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BTU\"/>
    </mc:Choice>
  </mc:AlternateContent>
  <bookViews>
    <workbookView xWindow="0" yWindow="0" windowWidth="13605" windowHeight="10965" tabRatio="743" firstSheet="34" activeTab="40"/>
  </bookViews>
  <sheets>
    <sheet name="전체요약" sheetId="5" r:id="rId1"/>
    <sheet name="22.07.16" sheetId="12" r:id="rId2"/>
    <sheet name="22.07.17" sheetId="13" r:id="rId3"/>
    <sheet name="22.07.18" sheetId="14" r:id="rId4"/>
    <sheet name="22.07.19" sheetId="15" r:id="rId5"/>
    <sheet name="22.07.20" sheetId="16" r:id="rId6"/>
    <sheet name="22.07.21" sheetId="17" r:id="rId7"/>
    <sheet name="22.07.22" sheetId="18" r:id="rId8"/>
    <sheet name="22.07.23" sheetId="19" r:id="rId9"/>
    <sheet name="22.07.24" sheetId="21" r:id="rId10"/>
    <sheet name="22.07.25" sheetId="22" r:id="rId11"/>
    <sheet name="22.07.26" sheetId="23" r:id="rId12"/>
    <sheet name="22.07.27" sheetId="24" r:id="rId13"/>
    <sheet name="22.07.28" sheetId="25" r:id="rId14"/>
    <sheet name="22.07.29" sheetId="26" r:id="rId15"/>
    <sheet name="22.07.30" sheetId="27" r:id="rId16"/>
    <sheet name="22.07.31" sheetId="28" r:id="rId17"/>
    <sheet name="22.08.01" sheetId="29" r:id="rId18"/>
    <sheet name="22.08.02" sheetId="30" r:id="rId19"/>
    <sheet name="22.08.03" sheetId="31" r:id="rId20"/>
    <sheet name="22.08.04" sheetId="32" r:id="rId21"/>
    <sheet name="22.08.05" sheetId="33" r:id="rId22"/>
    <sheet name="22.08.06" sheetId="34" r:id="rId23"/>
    <sheet name="22.08.07" sheetId="35" r:id="rId24"/>
    <sheet name="22.08.08" sheetId="36" r:id="rId25"/>
    <sheet name="22.08.09" sheetId="37" r:id="rId26"/>
    <sheet name="22.08.10" sheetId="11" r:id="rId27"/>
    <sheet name="22.08.11" sheetId="10" r:id="rId28"/>
    <sheet name="22.08.12" sheetId="9" r:id="rId29"/>
    <sheet name="22.08.13" sheetId="8" r:id="rId30"/>
    <sheet name="22.08.14" sheetId="7" r:id="rId31"/>
    <sheet name="22.08.15" sheetId="6" r:id="rId32"/>
    <sheet name="22.08.16" sheetId="1" r:id="rId33"/>
    <sheet name="22.08.17" sheetId="2" r:id="rId34"/>
    <sheet name="22.08.18" sheetId="3" r:id="rId35"/>
    <sheet name="22.08.19" sheetId="38" r:id="rId36"/>
    <sheet name="22.08.20" sheetId="39" r:id="rId37"/>
    <sheet name="22.08.21" sheetId="40" r:id="rId38"/>
    <sheet name="22.08.22" sheetId="41" r:id="rId39"/>
    <sheet name="22.08.23" sheetId="42" r:id="rId40"/>
    <sheet name="22.08.24" sheetId="43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5" l="1"/>
  <c r="D35" i="5" s="1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s="1"/>
</calcChain>
</file>

<file path=xl/sharedStrings.xml><?xml version="1.0" encoding="utf-8"?>
<sst xmlns="http://schemas.openxmlformats.org/spreadsheetml/2006/main" count="73615" uniqueCount="12207">
  <si>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</si>
  <si>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</si>
  <si>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</si>
  <si>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</si>
  <si>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</si>
  <si>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</si>
  <si>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</si>
  <si>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날짜</t>
    <phoneticPr fontId="1" type="noConversion"/>
  </si>
  <si>
    <t>22.08.18</t>
    <phoneticPr fontId="1" type="noConversion"/>
  </si>
  <si>
    <t>22.08.16</t>
    <phoneticPr fontId="1" type="noConversion"/>
  </si>
  <si>
    <t>설계수량 개수</t>
    <phoneticPr fontId="1" type="noConversion"/>
  </si>
  <si>
    <t>IDX</t>
  </si>
  <si>
    <t>GW IDX</t>
  </si>
  <si>
    <t>수신율</t>
    <phoneticPr fontId="1" type="noConversion"/>
  </si>
  <si>
    <t>수신 개수</t>
    <phoneticPr fontId="1" type="noConversion"/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</si>
  <si>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</si>
  <si>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</si>
  <si>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</si>
  <si>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</si>
  <si>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</si>
  <si>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</si>
  <si>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</si>
  <si>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</si>
  <si>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</si>
  <si>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</si>
  <si>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</si>
  <si>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</si>
  <si>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</si>
  <si>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</si>
  <si>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</si>
  <si>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</si>
  <si>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22.07.16</t>
    <phoneticPr fontId="1" type="noConversion"/>
  </si>
  <si>
    <t>22.07.17</t>
  </si>
  <si>
    <t>22.07.18</t>
  </si>
  <si>
    <t>22.07.19</t>
  </si>
  <si>
    <t>22.07.20</t>
  </si>
  <si>
    <t>22.07.21</t>
  </si>
  <si>
    <t>22.07.22</t>
  </si>
  <si>
    <t>22.07.23</t>
  </si>
  <si>
    <t>22.07.24</t>
  </si>
  <si>
    <t>22.07.25</t>
  </si>
  <si>
    <t>22.07.26</t>
  </si>
  <si>
    <t>22.07.27</t>
  </si>
  <si>
    <t>22.07.28</t>
  </si>
  <si>
    <t>22.07.29</t>
  </si>
  <si>
    <t>22.07.30</t>
  </si>
  <si>
    <t>22.07.31</t>
  </si>
  <si>
    <t>2022-07-18 오후 6:38:17</t>
  </si>
  <si>
    <t>2022-07-18 오후 6:39:17</t>
  </si>
  <si>
    <t>2022-07-18 오후 6:40:17</t>
  </si>
  <si>
    <t>2022-07-18 오후 6:41:17</t>
  </si>
  <si>
    <t>2022-07-18 오후 6:42:17</t>
  </si>
  <si>
    <t>2022-07-18 오후 6:43:17</t>
  </si>
  <si>
    <t>2022-07-18 오후 6:44:17</t>
  </si>
  <si>
    <t>2022-07-18 오후 6:45:17</t>
  </si>
  <si>
    <t>2022-07-18 오후 6:46:17</t>
  </si>
  <si>
    <t>2022-07-18 오후 6:47:17</t>
  </si>
  <si>
    <t>2022-07-18 오후 6:48:17</t>
  </si>
  <si>
    <t>2022-07-18 오후 6:49:17</t>
  </si>
  <si>
    <t>2022-07-18 오후 6:50:17</t>
  </si>
  <si>
    <t>2022-07-18 오후 6:51:17</t>
  </si>
  <si>
    <t>2022-07-18 오후 6:52:17</t>
  </si>
  <si>
    <t>2022-07-18 오후 6:53:17</t>
  </si>
  <si>
    <t>2022-07-18 오후 6:54:17</t>
  </si>
  <si>
    <t>2022-07-18 오후 6:55:17</t>
  </si>
  <si>
    <t>2022-07-18 오후 6:56:17</t>
  </si>
  <si>
    <t>2022-07-18 오후 6:57:17</t>
  </si>
  <si>
    <t>2022-07-18 오후 6:58:17</t>
  </si>
  <si>
    <t>2022-07-18 오후 6:59:17</t>
  </si>
  <si>
    <t>2022-07-18 오후 7:00:17</t>
  </si>
  <si>
    <t>2022-07-18 오후 7:01:17</t>
  </si>
  <si>
    <t>2022-07-18 오후 7:02:17</t>
  </si>
  <si>
    <t>2022-07-18 오후 7:03:17</t>
  </si>
  <si>
    <t>2022-07-18 오후 7:04:17</t>
  </si>
  <si>
    <t>2022-07-18 오후 7:05:17</t>
  </si>
  <si>
    <t>2022-07-18 오후 7:06:17</t>
  </si>
  <si>
    <t>2022-07-18 오후 7:07:17</t>
  </si>
  <si>
    <t>2022-07-18 오후 7:08:17</t>
  </si>
  <si>
    <t>2022-07-18 오후 7:09:17</t>
  </si>
  <si>
    <t>2022-07-18 오후 7:10:17</t>
  </si>
  <si>
    <t>2022-07-18 오후 7:11:17</t>
  </si>
  <si>
    <t>2022-07-18 오후 7:12:17</t>
  </si>
  <si>
    <t>2022-07-18 오후 7:20:21</t>
  </si>
  <si>
    <t>2022-07-18 오후 7:21:27</t>
  </si>
  <si>
    <t>2022-07-18 오후 7:22:27</t>
  </si>
  <si>
    <t>2022-07-18 오후 7:23:27</t>
  </si>
  <si>
    <t>2022-07-18 오후 7:24:27</t>
  </si>
  <si>
    <t>2022-07-18 오후 7:25:27</t>
  </si>
  <si>
    <t>2022-07-18 오후 8:23:15</t>
  </si>
  <si>
    <t>2022-07-18 오후 8:24:15</t>
  </si>
  <si>
    <t>2022-07-18 오후 8:26:04</t>
  </si>
  <si>
    <t>2022-07-18 오후 8:27:03</t>
  </si>
  <si>
    <t>2022-07-18 오후 8:28:03</t>
  </si>
  <si>
    <t>2022-07-18 오후 8:29:03</t>
  </si>
  <si>
    <t>2022-07-18 오후 8:30:04</t>
  </si>
  <si>
    <t>2022-07-18 오후 8:31:03</t>
  </si>
  <si>
    <t>2022-07-18 오후 8:32:03</t>
  </si>
  <si>
    <t>2022-07-18 오후 8:33:04</t>
  </si>
  <si>
    <t>2022-07-18 오후 8:34:04</t>
  </si>
  <si>
    <t>2022-07-18 오후 8:35:03</t>
  </si>
  <si>
    <t>2022-07-18 오후 8:36:03</t>
  </si>
  <si>
    <t>2022-07-18 오후 8:37:03</t>
  </si>
  <si>
    <t>2022-07-18 오후 8:38:03</t>
  </si>
  <si>
    <t>2022-07-18 오후 8:39:03</t>
  </si>
  <si>
    <t>2022-07-18 오후 8:40:03</t>
  </si>
  <si>
    <t>2022-07-18 오후 8:41:04</t>
  </si>
  <si>
    <t>2022-07-18 오후 8:42:03</t>
  </si>
  <si>
    <t>2022-07-18 오후 8:43:03</t>
  </si>
  <si>
    <t>2022-07-18 오후 8:44:03</t>
  </si>
  <si>
    <t>2022-07-18 오후 8:45:03</t>
  </si>
  <si>
    <t>2022-07-18 오후 8:46:03</t>
  </si>
  <si>
    <t>2022-07-18 오후 8:47:03</t>
  </si>
  <si>
    <t>2022-07-18 오후 8:48:03</t>
  </si>
  <si>
    <t>2022-07-18 오후 8:49:03</t>
  </si>
  <si>
    <t>2022-07-18 오후 8:50:04</t>
  </si>
  <si>
    <t>2022-07-18 오후 8:51:03</t>
  </si>
  <si>
    <t>2022-07-18 오후 8:52:03</t>
  </si>
  <si>
    <t>2022-07-18 오후 8:53:03</t>
  </si>
  <si>
    <t>2022-07-18 오후 8:54:03</t>
  </si>
  <si>
    <t>2022-07-18 오후 8:55:03</t>
  </si>
  <si>
    <t>2022-07-18 오후 8:56:04</t>
  </si>
  <si>
    <t>2022-07-18 오후 8:57:03</t>
  </si>
  <si>
    <t>2022-07-18 오후 8:58:04</t>
  </si>
  <si>
    <t>2022-07-18 오후 8:59:03</t>
  </si>
  <si>
    <t>2022-07-18 오후 9:01:04</t>
  </si>
  <si>
    <t>2022-07-18 오후 9:02:03</t>
  </si>
  <si>
    <t>2022-07-18 오후 9:03:03</t>
  </si>
  <si>
    <t>2022-07-18 오후 9:04:04</t>
  </si>
  <si>
    <t>2022-07-18 오후 9:05:04</t>
  </si>
  <si>
    <t>2022-07-18 오후 9:06:04</t>
  </si>
  <si>
    <t>2022-07-18 오후 9:07:04</t>
  </si>
  <si>
    <t>2022-07-18 오후 9:08:04</t>
  </si>
  <si>
    <t>2022-07-18 오후 9:09:03</t>
  </si>
  <si>
    <t>2022-07-18 오후 9:10:03</t>
  </si>
  <si>
    <t>2022-07-18 오후 9:11:03</t>
  </si>
  <si>
    <t>2022-07-18 오후 9:12:04</t>
  </si>
  <si>
    <t>2022-07-18 오후 9:13:03</t>
  </si>
  <si>
    <t>2022-07-18 오후 9:14:04</t>
  </si>
  <si>
    <t>2022-07-18 오후 9:15:04</t>
  </si>
  <si>
    <t>2022-07-18 오후 9:16:03</t>
  </si>
  <si>
    <t>2022-07-18 오후 9:17:03</t>
  </si>
  <si>
    <t>2022-07-18 오후 9:18:03</t>
  </si>
  <si>
    <t>2022-07-18 오후 9:19:03</t>
  </si>
  <si>
    <t>2022-07-18 오후 9:20:03</t>
  </si>
  <si>
    <t>2022-07-18 오후 9:21:03</t>
  </si>
  <si>
    <t>2022-07-18 오후 9:22:03</t>
  </si>
  <si>
    <t>2022-07-18 오후 9:23:04</t>
  </si>
  <si>
    <t>2022-07-18 오후 9:24:03</t>
  </si>
  <si>
    <t>2022-07-18 오후 9:25:04</t>
  </si>
  <si>
    <t>2022-07-18 오후 9:26:04</t>
  </si>
  <si>
    <t>2022-07-18 오후 9:27:04</t>
  </si>
  <si>
    <t>2022-07-18 오후 9:28:03</t>
  </si>
  <si>
    <t>2022-07-18 오후 9:29:04</t>
  </si>
  <si>
    <t>2022-07-18 오후 9:30:04</t>
  </si>
  <si>
    <t>2022-07-18 오후 9:31:03</t>
  </si>
  <si>
    <t>2022-07-18 오후 9:33:04</t>
  </si>
  <si>
    <t>2022-07-18 오후 9:34:04</t>
  </si>
  <si>
    <t>2022-07-18 오후 9:35:03</t>
  </si>
  <si>
    <t>2022-07-18 오후 9:36:04</t>
  </si>
  <si>
    <t>2022-07-18 오후 9:37:04</t>
  </si>
  <si>
    <t>2022-07-18 오후 9:38:04</t>
  </si>
  <si>
    <t>2022-07-18 오후 9:39:04</t>
  </si>
  <si>
    <t>2022-07-18 오후 9:40:04</t>
  </si>
  <si>
    <t>2022-07-18 오후 9:41:04</t>
  </si>
  <si>
    <t>2022-07-18 오후 9:42:04</t>
  </si>
  <si>
    <t>2022-07-18 오후 9:43:04</t>
  </si>
  <si>
    <t>2022-07-18 오후 9:44:04</t>
  </si>
  <si>
    <t>2022-07-18 오후 9:45:04</t>
  </si>
  <si>
    <t>2022-07-18 오후 9:46:04</t>
  </si>
  <si>
    <t>2022-07-18 오후 9:47:04</t>
  </si>
  <si>
    <t>2022-07-18 오후 9:48:04</t>
  </si>
  <si>
    <t>2022-07-18 오후 9:49:04</t>
  </si>
  <si>
    <t>2022-07-18 오후 9:50:04</t>
  </si>
  <si>
    <t>2022-07-18 오후 9:51:04</t>
  </si>
  <si>
    <t>2022-07-18 오후 9:52:04</t>
  </si>
  <si>
    <t>2022-07-18 오후 9:53:04</t>
  </si>
  <si>
    <t>2022-07-18 오후 9:54:04</t>
  </si>
  <si>
    <t>2022-07-18 오후 9:55:04</t>
  </si>
  <si>
    <t>2022-07-18 오후 9:56:04</t>
  </si>
  <si>
    <t>2022-07-18 오후 9:57:04</t>
  </si>
  <si>
    <t>2022-07-18 오후 9:58:04</t>
  </si>
  <si>
    <t>2022-07-18 오후 9:59:04</t>
  </si>
  <si>
    <t>2022-07-18 오후 10:00:04</t>
  </si>
  <si>
    <t>2022-07-18 오후 10:01:04</t>
  </si>
  <si>
    <t>2022-07-18 오후 10:02:04</t>
  </si>
  <si>
    <t>2022-07-18 오후 10:03:04</t>
  </si>
  <si>
    <t>2022-07-18 오후 10:04:04</t>
  </si>
  <si>
    <t>2022-07-18 오후 10:05:04</t>
  </si>
  <si>
    <t>2022-07-18 오후 10:06:04</t>
  </si>
  <si>
    <t>2022-07-18 오후 10:07:04</t>
  </si>
  <si>
    <t>2022-07-18 오후 10:08:04</t>
  </si>
  <si>
    <t>2022-07-18 오후 10:09:04</t>
  </si>
  <si>
    <t>2022-07-18 오후 10:10:04</t>
  </si>
  <si>
    <t>2022-07-18 오후 10:11:04</t>
  </si>
  <si>
    <t>2022-07-18 오후 10:12:04</t>
  </si>
  <si>
    <t>2022-07-18 오후 10:13:04</t>
  </si>
  <si>
    <t>2022-07-18 오후 10:14:04</t>
  </si>
  <si>
    <t>2022-07-18 오후 10:15:04</t>
  </si>
  <si>
    <t>2022-07-18 오후 10:16:04</t>
  </si>
  <si>
    <t>2022-07-18 오후 10:17:04</t>
  </si>
  <si>
    <t>2022-07-18 오후 10:18:04</t>
  </si>
  <si>
    <t>2022-07-18 오후 10:19:04</t>
  </si>
  <si>
    <t>2022-07-18 오후 10:20:04</t>
  </si>
  <si>
    <t>2022-07-18 오후 10:21:04</t>
  </si>
  <si>
    <t>2022-07-18 오후 10:22:04</t>
  </si>
  <si>
    <t>2022-07-18 오후 10:23:04</t>
  </si>
  <si>
    <t>2022-07-18 오후 10:24:04</t>
  </si>
  <si>
    <t>2022-07-18 오후 10:25:04</t>
  </si>
  <si>
    <t>2022-07-18 오후 10:26:04</t>
  </si>
  <si>
    <t>2022-07-18 오후 10:27:04</t>
  </si>
  <si>
    <t>2022-07-18 오후 10:28:04</t>
  </si>
  <si>
    <t>2022-07-18 오후 10:29:04</t>
  </si>
  <si>
    <t>2022-07-18 오후 10:30:04</t>
  </si>
  <si>
    <t>2022-07-18 오후 10:31:04</t>
  </si>
  <si>
    <t>2022-07-18 오후 10:32:04</t>
  </si>
  <si>
    <t>2022-07-18 오후 10:33:04</t>
  </si>
  <si>
    <t>2022-07-18 오후 10:34:04</t>
  </si>
  <si>
    <t>2022-07-18 오후 10:35:04</t>
  </si>
  <si>
    <t>2022-07-18 오후 10:36:04</t>
  </si>
  <si>
    <t>2022-07-18 오후 10:37:04</t>
  </si>
  <si>
    <t>2022-07-18 오후 10:38:04</t>
  </si>
  <si>
    <t>2022-07-18 오후 10:39:04</t>
  </si>
  <si>
    <t>2022-07-18 오후 10:40:04</t>
  </si>
  <si>
    <t>2022-07-18 오후 10:41:04</t>
  </si>
  <si>
    <t>2022-07-18 오후 10:42:04</t>
  </si>
  <si>
    <t>2022-07-18 오후 10:43:04</t>
  </si>
  <si>
    <t>2022-07-18 오후 10:44:04</t>
  </si>
  <si>
    <t>2022-07-18 오후 10:45:04</t>
  </si>
  <si>
    <t>2022-07-18 오후 10:46:04</t>
  </si>
  <si>
    <t>2022-07-18 오후 10:47:04</t>
  </si>
  <si>
    <t>2022-07-18 오후 10:48:04</t>
  </si>
  <si>
    <t>2022-07-18 오후 10:49:04</t>
  </si>
  <si>
    <t>2022-07-18 오후 10:50:04</t>
  </si>
  <si>
    <t>2022-07-18 오후 10:51:04</t>
  </si>
  <si>
    <t>2022-07-18 오후 10:52:04</t>
  </si>
  <si>
    <t>2022-07-18 오후 10:53:04</t>
  </si>
  <si>
    <t>2022-07-18 오후 10:54:04</t>
  </si>
  <si>
    <t>2022-07-18 오후 10:55:04</t>
  </si>
  <si>
    <t>2022-07-18 오후 10:56:04</t>
  </si>
  <si>
    <t>2022-07-18 오후 10:57:04</t>
  </si>
  <si>
    <t>2022-07-18 오후 10:58:04</t>
  </si>
  <si>
    <t>2022-07-18 오후 10:59:04</t>
  </si>
  <si>
    <t>2022-07-18 오후 11:00:04</t>
  </si>
  <si>
    <t>2022-07-18 오후 11:01:04</t>
  </si>
  <si>
    <t>2022-07-18 오후 11:02:04</t>
  </si>
  <si>
    <t>2022-07-18 오후 11:03:04</t>
  </si>
  <si>
    <t>2022-07-18 오후 11:04:04</t>
  </si>
  <si>
    <t>2022-07-18 오후 11:05:04</t>
  </si>
  <si>
    <t>2022-07-18 오후 11:06:04</t>
  </si>
  <si>
    <t>2022-07-18 오후 11:07:04</t>
  </si>
  <si>
    <t>2022-07-18 오후 11:08:04</t>
  </si>
  <si>
    <t>2022-07-18 오후 11:09:04</t>
  </si>
  <si>
    <t>2022-07-18 오후 11:10:04</t>
  </si>
  <si>
    <t>2022-07-18 오후 11:11:04</t>
  </si>
  <si>
    <t>2022-07-18 오후 11:12:04</t>
  </si>
  <si>
    <t>2022-07-18 오후 11:13:04</t>
  </si>
  <si>
    <t>2022-07-18 오후 11:14:04</t>
  </si>
  <si>
    <t>2022-07-18 오후 11:15:04</t>
  </si>
  <si>
    <t>2022-07-18 오후 11:16:04</t>
  </si>
  <si>
    <t>2022-07-18 오후 11:17:04</t>
  </si>
  <si>
    <t>2022-07-18 오후 11:18:04</t>
  </si>
  <si>
    <t>2022-07-18 오후 11:19:04</t>
  </si>
  <si>
    <t>2022-07-18 오후 11:20:04</t>
  </si>
  <si>
    <t>2022-07-18 오후 11:21:04</t>
  </si>
  <si>
    <t>2022-07-18 오후 11:22:04</t>
  </si>
  <si>
    <t>2022-07-18 오후 11:23:04</t>
  </si>
  <si>
    <t>2022-07-18 오후 11:24:04</t>
  </si>
  <si>
    <t>2022-07-18 오후 11:25:04</t>
  </si>
  <si>
    <t>2022-07-18 오후 11:26:04</t>
  </si>
  <si>
    <t>2022-07-18 오후 11:27:04</t>
  </si>
  <si>
    <t>2022-07-18 오후 11:28:04</t>
  </si>
  <si>
    <t>2022-07-18 오후 11:29:04</t>
  </si>
  <si>
    <t>2022-07-18 오후 11:30:04</t>
  </si>
  <si>
    <t>2022-07-18 오후 11:31:04</t>
  </si>
  <si>
    <t>2022-07-18 오후 11:32:04</t>
  </si>
  <si>
    <t>2022-07-18 오후 11:33:04</t>
  </si>
  <si>
    <t>2022-07-18 오후 11:34:04</t>
  </si>
  <si>
    <t>2022-07-18 오후 11:35:04</t>
  </si>
  <si>
    <t>2022-07-18 오후 11:36:04</t>
  </si>
  <si>
    <t>2022-07-18 오후 11:37:04</t>
  </si>
  <si>
    <t>2022-07-18 오후 11:38:04</t>
  </si>
  <si>
    <t>2022-07-18 오후 11:39:04</t>
  </si>
  <si>
    <t>2022-07-18 오후 11:40:04</t>
  </si>
  <si>
    <t>2022-07-18 오후 11:41:04</t>
  </si>
  <si>
    <t>2022-07-18 오후 11:42:04</t>
  </si>
  <si>
    <t>2022-07-18 오후 11:43:04</t>
  </si>
  <si>
    <t>2022-07-18 오후 11:44:04</t>
  </si>
  <si>
    <t>2022-07-18 오후 11:45:04</t>
  </si>
  <si>
    <t>2022-07-18 오후 11:46:04</t>
  </si>
  <si>
    <t>2022-07-18 오후 11:47:04</t>
  </si>
  <si>
    <t>2022-07-18 오후 11:48:04</t>
  </si>
  <si>
    <t>2022-07-18 오후 11:49:04</t>
  </si>
  <si>
    <t>2022-07-18 오후 11:50:04</t>
  </si>
  <si>
    <t>2022-07-18 오후 11:51:04</t>
  </si>
  <si>
    <t>2022-07-18 오후 11:52:04</t>
  </si>
  <si>
    <t>2022-07-18 오후 11:53:04</t>
  </si>
  <si>
    <t>2022-07-18 오후 11:54:04</t>
  </si>
  <si>
    <t>2022-07-18 오후 11:55:04</t>
  </si>
  <si>
    <t>2022-07-18 오후 11:56:04</t>
  </si>
  <si>
    <t>2022-07-18 오후 11:57:04</t>
  </si>
  <si>
    <t>2022-07-18 오후 11:58:04</t>
  </si>
  <si>
    <t>2022-07-18 오후 11:59:04</t>
  </si>
  <si>
    <t>2022-07-19 오전 12:00:04</t>
  </si>
  <si>
    <t>2022-07-19 오전 12:01:04</t>
  </si>
  <si>
    <t>2022-07-19 오전 12:02:04</t>
  </si>
  <si>
    <t>2022-07-19 오전 12:03:04</t>
  </si>
  <si>
    <t>2022-07-19 오전 12:04:04</t>
  </si>
  <si>
    <t>2022-07-19 오전 12:05:04</t>
  </si>
  <si>
    <t>2022-07-19 오전 12:06:04</t>
  </si>
  <si>
    <t>2022-07-19 오전 12:07:04</t>
  </si>
  <si>
    <t>2022-07-19 오전 12:08:04</t>
  </si>
  <si>
    <t>2022-07-19 오전 12:09:04</t>
  </si>
  <si>
    <t>2022-07-19 오전 12:10:04</t>
  </si>
  <si>
    <t>2022-07-19 오전 12:11:04</t>
  </si>
  <si>
    <t>2022-07-19 오전 12:12:04</t>
  </si>
  <si>
    <t>2022-07-19 오전 12:13:04</t>
  </si>
  <si>
    <t>2022-07-19 오전 12:14:04</t>
  </si>
  <si>
    <t>2022-07-19 오전 12:15:04</t>
  </si>
  <si>
    <t>2022-07-19 오전 12:16:04</t>
  </si>
  <si>
    <t>2022-07-19 오전 12:17:04</t>
  </si>
  <si>
    <t>2022-07-19 오전 12:18:04</t>
  </si>
  <si>
    <t>2022-07-19 오전 12:19:04</t>
  </si>
  <si>
    <t>2022-07-19 오전 12:20:04</t>
  </si>
  <si>
    <t>2022-07-19 오전 12:21:04</t>
  </si>
  <si>
    <t>2022-07-19 오전 12:22:04</t>
  </si>
  <si>
    <t>2022-07-19 오전 12:23:04</t>
  </si>
  <si>
    <t>2022-07-19 오전 12:24:04</t>
  </si>
  <si>
    <t>2022-07-19 오전 12:25:04</t>
  </si>
  <si>
    <t>2022-07-19 오전 12:26:04</t>
  </si>
  <si>
    <t>2022-07-19 오전 12:27:04</t>
  </si>
  <si>
    <t>2022-07-19 오전 12:28:04</t>
  </si>
  <si>
    <t>2022-07-19 오전 12:29:04</t>
  </si>
  <si>
    <t>2022-07-19 오전 12:30:04</t>
  </si>
  <si>
    <t>2022-07-19 오전 12:31:04</t>
  </si>
  <si>
    <t>2022-07-19 오전 12:32:04</t>
  </si>
  <si>
    <t>2022-07-19 오전 12:33:04</t>
  </si>
  <si>
    <t>2022-07-19 오전 12:34:04</t>
  </si>
  <si>
    <t>2022-07-19 오전 12:35:04</t>
  </si>
  <si>
    <t>2022-07-19 오전 12:36:04</t>
  </si>
  <si>
    <t>2022-07-19 오전 12:37:04</t>
  </si>
  <si>
    <t>2022-07-19 오전 12:38:04</t>
  </si>
  <si>
    <t>2022-07-19 오전 12:39:04</t>
  </si>
  <si>
    <t>2022-07-19 오전 12:40:04</t>
  </si>
  <si>
    <t>2022-07-19 오전 12:41:04</t>
  </si>
  <si>
    <t>2022-07-19 오전 12:42:04</t>
  </si>
  <si>
    <t>2022-07-19 오전 12:43:04</t>
  </si>
  <si>
    <t>2022-07-19 오전 12:44:04</t>
  </si>
  <si>
    <t>2022-07-19 오전 12:45:04</t>
  </si>
  <si>
    <t>2022-07-19 오전 12:46:04</t>
  </si>
  <si>
    <t>2022-07-19 오전 12:47:04</t>
  </si>
  <si>
    <t>2022-07-19 오전 12:48:04</t>
  </si>
  <si>
    <t>2022-07-19 오전 12:49:04</t>
  </si>
  <si>
    <t>2022-07-19 오전 12:50:04</t>
  </si>
  <si>
    <t>2022-07-19 오전 12:51:04</t>
  </si>
  <si>
    <t>2022-07-19 오전 12:52:04</t>
  </si>
  <si>
    <t>2022-07-19 오전 12:53:04</t>
  </si>
  <si>
    <t>2022-07-19 오전 12:54:04</t>
  </si>
  <si>
    <t>2022-07-19 오전 12:55:04</t>
  </si>
  <si>
    <t>2022-07-19 오전 12:56:05</t>
  </si>
  <si>
    <t>2022-07-19 오전 12:57:04</t>
  </si>
  <si>
    <t>2022-07-19 오전 12:58:04</t>
  </si>
  <si>
    <t>2022-07-19 오전 12:59:04</t>
  </si>
  <si>
    <t>2022-07-19 오전 1:00:04</t>
  </si>
  <si>
    <t>2022-07-19 오전 1:01:04</t>
  </si>
  <si>
    <t>2022-07-19 오전 1:02:04</t>
  </si>
  <si>
    <t>2022-07-19 오전 1:03:05</t>
  </si>
  <si>
    <t>2022-07-19 오전 1:04:04</t>
  </si>
  <si>
    <t>2022-07-19 오전 1:05:04</t>
  </si>
  <si>
    <t>2022-07-19 오전 1:06:04</t>
  </si>
  <si>
    <t>2022-07-19 오전 1:07:04</t>
  </si>
  <si>
    <t>2022-07-19 오전 1:08:04</t>
  </si>
  <si>
    <t>2022-07-19 오전 1:09:04</t>
  </si>
  <si>
    <t>2022-07-19 오전 1:10:04</t>
  </si>
  <si>
    <t>2022-07-19 오전 1:11:04</t>
  </si>
  <si>
    <t>2022-07-19 오전 1:12:04</t>
  </si>
  <si>
    <t>2022-07-19 오전 1:13:04</t>
  </si>
  <si>
    <t>2022-07-19 오전 1:14:04</t>
  </si>
  <si>
    <t>2022-07-19 오전 1:15:04</t>
  </si>
  <si>
    <t>2022-07-19 오전 1:16:04</t>
  </si>
  <si>
    <t>2022-07-19 오전 1:17:04</t>
  </si>
  <si>
    <t>2022-07-19 오전 1:18:04</t>
  </si>
  <si>
    <t>2022-07-19 오전 1:19:04</t>
  </si>
  <si>
    <t>2022-07-19 오전 1:20:04</t>
  </si>
  <si>
    <t>2022-07-19 오전 1:21:04</t>
  </si>
  <si>
    <t>2022-07-19 오전 1:22:05</t>
  </si>
  <si>
    <t>2022-07-19 오전 1:23:04</t>
  </si>
  <si>
    <t>2022-07-19 오전 1:24:04</t>
  </si>
  <si>
    <t>2022-07-19 오전 1:25:04</t>
  </si>
  <si>
    <t>2022-07-19 오전 1:26:05</t>
  </si>
  <si>
    <t>2022-07-19 오전 1:27:04</t>
  </si>
  <si>
    <t>2022-07-19 오전 1:28:04</t>
  </si>
  <si>
    <t>2022-07-19 오전 1:29:04</t>
  </si>
  <si>
    <t>2022-07-19 오전 1:30:04</t>
  </si>
  <si>
    <t>2022-07-19 오전 1:31:04</t>
  </si>
  <si>
    <t>2022-07-19 오전 1:32:04</t>
  </si>
  <si>
    <t>2022-07-19 오전 1:33:04</t>
  </si>
  <si>
    <t>2022-07-19 오전 1:34:04</t>
  </si>
  <si>
    <t>2022-07-19 오전 1:35:04</t>
  </si>
  <si>
    <t>2022-07-19 오전 1:36:04</t>
  </si>
  <si>
    <t>2022-07-19 오전 1:37:04</t>
  </si>
  <si>
    <t>2022-07-19 오전 1:38:04</t>
  </si>
  <si>
    <t>2022-07-19 오전 1:39:05</t>
  </si>
  <si>
    <t>2022-07-19 오전 1:40:04</t>
  </si>
  <si>
    <t>2022-07-19 오전 1:41:04</t>
  </si>
  <si>
    <t>2022-07-19 오전 1:42:04</t>
  </si>
  <si>
    <t>2022-07-19 오전 1:43:04</t>
  </si>
  <si>
    <t>2022-07-19 오전 1:44:05</t>
  </si>
  <si>
    <t>2022-07-19 오전 1:45:04</t>
  </si>
  <si>
    <t>2022-07-19 오전 1:46:04</t>
  </si>
  <si>
    <t>2022-07-19 오전 1:47:04</t>
  </si>
  <si>
    <t>2022-07-19 오전 1:48:04</t>
  </si>
  <si>
    <t>2022-07-19 오전 1:49:04</t>
  </si>
  <si>
    <t>2022-07-19 오전 1:50:04</t>
  </si>
  <si>
    <t>2022-07-19 오전 1:51:05</t>
  </si>
  <si>
    <t>2022-07-19 오전 1:52:04</t>
  </si>
  <si>
    <t>2022-07-19 오전 1:53:04</t>
  </si>
  <si>
    <t>2022-07-19 오전 1:54:04</t>
  </si>
  <si>
    <t>2022-07-19 오전 1:55:04</t>
  </si>
  <si>
    <t>2022-07-19 오전 1:56:04</t>
  </si>
  <si>
    <t>2022-07-19 오전 1:57:04</t>
  </si>
  <si>
    <t>2022-07-19 오전 1:58:04</t>
  </si>
  <si>
    <t>2022-07-19 오전 1:59:05</t>
  </si>
  <si>
    <t>2022-07-19 오전 2:00:04</t>
  </si>
  <si>
    <t>2022-07-19 오전 2:01:04</t>
  </si>
  <si>
    <t>2022-07-19 오전 2:02:04</t>
  </si>
  <si>
    <t>2022-07-19 오전 2:03:04</t>
  </si>
  <si>
    <t>2022-07-19 오전 2:04:04</t>
  </si>
  <si>
    <t>2022-07-19 오전 2:05:04</t>
  </si>
  <si>
    <t>2022-07-19 오전 2:06:05</t>
  </si>
  <si>
    <t>2022-07-19 오전 2:07:04</t>
  </si>
  <si>
    <t>2022-07-19 오전 2:08:04</t>
  </si>
  <si>
    <t>2022-07-19 오전 2:09:04</t>
  </si>
  <si>
    <t>2022-07-19 오전 2:10:04</t>
  </si>
  <si>
    <t>2022-07-19 오전 2:11:04</t>
  </si>
  <si>
    <t>2022-07-19 오전 2:12:05</t>
  </si>
  <si>
    <t>2022-07-19 오전 2:13:04</t>
  </si>
  <si>
    <t>2022-07-19 오전 2:14:04</t>
  </si>
  <si>
    <t>2022-07-19 오전 2:15:04</t>
  </si>
  <si>
    <t>2022-07-19 오전 2:16:04</t>
  </si>
  <si>
    <t>2022-07-19 오전 2:17:04</t>
  </si>
  <si>
    <t>2022-07-19 오전 2:18:04</t>
  </si>
  <si>
    <t>2022-07-19 오전 2:19:04</t>
  </si>
  <si>
    <t>2022-07-19 오전 2:20:04</t>
  </si>
  <si>
    <t>2022-07-19 오전 2:21:04</t>
  </si>
  <si>
    <t>2022-07-19 오전 2:22:04</t>
  </si>
  <si>
    <t>2022-07-19 오전 2:23:04</t>
  </si>
  <si>
    <t>2022-07-19 오전 2:24:04</t>
  </si>
  <si>
    <t>2022-07-19 오전 2:25:05</t>
  </si>
  <si>
    <t>2022-07-19 오전 2:26:04</t>
  </si>
  <si>
    <t>2022-07-19 오전 2:27:04</t>
  </si>
  <si>
    <t>2022-07-19 오전 2:28:04</t>
  </si>
  <si>
    <t>2022-07-19 오전 2:29:04</t>
  </si>
  <si>
    <t>2022-07-19 오전 2:30:05</t>
  </si>
  <si>
    <t>2022-07-19 오전 2:31:05</t>
  </si>
  <si>
    <t>2022-07-19 오전 2:32:04</t>
  </si>
  <si>
    <t>2022-07-19 오전 2:33:04</t>
  </si>
  <si>
    <t>2022-07-19 오전 2:34:04</t>
  </si>
  <si>
    <t>2022-07-19 오전 2:35:05</t>
  </si>
  <si>
    <t>2022-07-19 오전 2:36:04</t>
  </si>
  <si>
    <t>2022-07-19 오전 2:37:04</t>
  </si>
  <si>
    <t>2022-07-19 오전 2:38:05</t>
  </si>
  <si>
    <t>2022-07-19 오전 2:39:04</t>
  </si>
  <si>
    <t>2022-07-19 오전 2:40:04</t>
  </si>
  <si>
    <t>2022-07-19 오전 2:41:04</t>
  </si>
  <si>
    <t>2022-07-19 오전 2:42:04</t>
  </si>
  <si>
    <t>2022-07-19 오전 2:43:04</t>
  </si>
  <si>
    <t>2022-07-19 오전 2:44:04</t>
  </si>
  <si>
    <t>2022-07-19 오전 2:45:04</t>
  </si>
  <si>
    <t>2022-07-19 오전 2:46:05</t>
  </si>
  <si>
    <t>2022-07-19 오전 2:47:04</t>
  </si>
  <si>
    <t>2022-07-19 오전 2:48:04</t>
  </si>
  <si>
    <t>2022-07-19 오전 2:49:04</t>
  </si>
  <si>
    <t>2022-07-19 오전 2:50:04</t>
  </si>
  <si>
    <t>2022-07-19 오전 2:51:04</t>
  </si>
  <si>
    <t>2022-07-19 오전 2:52:04</t>
  </si>
  <si>
    <t>2022-07-19 오전 2:53:04</t>
  </si>
  <si>
    <t>2022-07-19 오전 2:54:04</t>
  </si>
  <si>
    <t>2022-07-19 오전 2:55:05</t>
  </si>
  <si>
    <t>2022-07-19 오전 2:56:04</t>
  </si>
  <si>
    <t>2022-07-19 오전 2:57:04</t>
  </si>
  <si>
    <t>2022-07-19 오전 2:58:04</t>
  </si>
  <si>
    <t>2022-07-19 오전 2:59:05</t>
  </si>
  <si>
    <t>2022-07-19 오전 3:00:05</t>
  </si>
  <si>
    <t>2022-07-19 오전 3:01:04</t>
  </si>
  <si>
    <t>2022-07-19 오전 3:02:04</t>
  </si>
  <si>
    <t>2022-07-19 오전 3:03:04</t>
  </si>
  <si>
    <t>2022-07-19 오전 3:04:04</t>
  </si>
  <si>
    <t>2022-07-19 오전 3:05:04</t>
  </si>
  <si>
    <t>2022-07-19 오전 3:06:04</t>
  </si>
  <si>
    <t>2022-07-19 오전 3:07:05</t>
  </si>
  <si>
    <t>2022-07-19 오전 3:08:04</t>
  </si>
  <si>
    <t>2022-07-19 오전 3:09:05</t>
  </si>
  <si>
    <t>2022-07-19 오전 3:10:05</t>
  </si>
  <si>
    <t>2022-07-19 오전 3:11:05</t>
  </si>
  <si>
    <t>2022-07-19 오전 3:12:05</t>
  </si>
  <si>
    <t>2022-07-19 오전 3:13:05</t>
  </si>
  <si>
    <t>2022-07-19 오전 3:14:05</t>
  </si>
  <si>
    <t>2022-07-19 오전 3:15:05</t>
  </si>
  <si>
    <t>2022-07-19 오전 3:16:05</t>
  </si>
  <si>
    <t>2022-07-19 오전 3:17:05</t>
  </si>
  <si>
    <t>2022-07-19 오전 3:18:05</t>
  </si>
  <si>
    <t>2022-07-19 오전 3:19:05</t>
  </si>
  <si>
    <t>2022-07-19 오전 3:20:05</t>
  </si>
  <si>
    <t>2022-07-19 오전 3:21:05</t>
  </si>
  <si>
    <t>2022-07-19 오전 3:22:05</t>
  </si>
  <si>
    <t>2022-07-19 오전 3:23:05</t>
  </si>
  <si>
    <t>2022-07-19 오전 3:24:05</t>
  </si>
  <si>
    <t>2022-07-19 오전 3:25:05</t>
  </si>
  <si>
    <t>2022-07-19 오전 3:26:05</t>
  </si>
  <si>
    <t>2022-07-19 오전 3:27:05</t>
  </si>
  <si>
    <t>2022-07-19 오전 3:28:05</t>
  </si>
  <si>
    <t>2022-07-19 오전 3:29:05</t>
  </si>
  <si>
    <t>2022-07-19 오전 3:30:05</t>
  </si>
  <si>
    <t>2022-07-19 오전 3:31:05</t>
  </si>
  <si>
    <t>2022-07-19 오전 3:32:05</t>
  </si>
  <si>
    <t>2022-07-19 오전 3:33:04</t>
  </si>
  <si>
    <t>2022-07-19 오전 3:34:05</t>
  </si>
  <si>
    <t>2022-07-19 오전 3:36:05</t>
  </si>
  <si>
    <t>2022-07-19 오전 3:37:05</t>
  </si>
  <si>
    <t>2022-07-19 오전 3:39:05</t>
  </si>
  <si>
    <t>2022-07-19 오전 3:40:05</t>
  </si>
  <si>
    <t>2022-07-19 오전 3:41:05</t>
  </si>
  <si>
    <t>2022-07-19 오전 3:42:05</t>
  </si>
  <si>
    <t>2022-07-19 오전 3:43:05</t>
  </si>
  <si>
    <t>2022-07-19 오전 3:44:05</t>
  </si>
  <si>
    <t>2022-07-19 오전 3:45:05</t>
  </si>
  <si>
    <t>2022-07-19 오전 3:46:05</t>
  </si>
  <si>
    <t>2022-07-19 오전 3:47:05</t>
  </si>
  <si>
    <t>2022-07-19 오전 3:48:05</t>
  </si>
  <si>
    <t>2022-07-19 오전 3:49:05</t>
  </si>
  <si>
    <t>2022-07-19 오전 3:50:05</t>
  </si>
  <si>
    <t>2022-07-19 오전 3:51:05</t>
  </si>
  <si>
    <t>2022-07-19 오전 3:52:05</t>
  </si>
  <si>
    <t>2022-07-19 오전 3:53:05</t>
  </si>
  <si>
    <t>2022-07-19 오전 3:54:05</t>
  </si>
  <si>
    <t>2022-07-19 오전 3:55:05</t>
  </si>
  <si>
    <t>2022-07-19 오전 3:56:05</t>
  </si>
  <si>
    <t>2022-07-19 오전 3:57:05</t>
  </si>
  <si>
    <t>2022-07-19 오전 3:58:05</t>
  </si>
  <si>
    <t>2022-07-19 오전 3:59:05</t>
  </si>
  <si>
    <t>2022-07-19 오전 4:00:05</t>
  </si>
  <si>
    <t>2022-07-19 오전 4:01:05</t>
  </si>
  <si>
    <t>2022-07-19 오전 4:02:05</t>
  </si>
  <si>
    <t>2022-07-19 오전 4:03:05</t>
  </si>
  <si>
    <t>2022-07-19 오전 4:04:05</t>
  </si>
  <si>
    <t>2022-07-19 오전 4:05:05</t>
  </si>
  <si>
    <t>2022-07-19 오전 4:06:05</t>
  </si>
  <si>
    <t>2022-07-19 오전 4:07:05</t>
  </si>
  <si>
    <t>2022-07-19 오전 4:08:05</t>
  </si>
  <si>
    <t>2022-07-19 오전 4:09:05</t>
  </si>
  <si>
    <t>2022-07-19 오전 4:10:05</t>
  </si>
  <si>
    <t>2022-07-19 오전 4:11:05</t>
  </si>
  <si>
    <t>2022-07-19 오전 4:12:05</t>
  </si>
  <si>
    <t>2022-07-19 오전 4:13:05</t>
  </si>
  <si>
    <t>2022-07-19 오전 4:14:05</t>
  </si>
  <si>
    <t>2022-07-19 오전 4:15:05</t>
  </si>
  <si>
    <t>2022-07-19 오전 4:16:05</t>
  </si>
  <si>
    <t>2022-07-19 오전 4:17:05</t>
  </si>
  <si>
    <t>2022-07-19 오전 4:18:05</t>
  </si>
  <si>
    <t>2022-07-19 오전 4:19:05</t>
  </si>
  <si>
    <t>2022-07-19 오전 4:20:05</t>
  </si>
  <si>
    <t>2022-07-19 오전 4:21:05</t>
  </si>
  <si>
    <t>2022-07-19 오전 4:22:05</t>
  </si>
  <si>
    <t>2022-07-19 오전 4:23:05</t>
  </si>
  <si>
    <t>2022-07-19 오전 4:24:05</t>
  </si>
  <si>
    <t>2022-07-19 오전 4:25:05</t>
  </si>
  <si>
    <t>2022-07-19 오전 4:26:05</t>
  </si>
  <si>
    <t>2022-07-19 오전 4:27:05</t>
  </si>
  <si>
    <t>2022-07-19 오전 4:28:05</t>
  </si>
  <si>
    <t>2022-07-19 오전 4:29:05</t>
  </si>
  <si>
    <t>2022-07-19 오전 4:30:05</t>
  </si>
  <si>
    <t>2022-07-19 오전 4:31:05</t>
  </si>
  <si>
    <t>2022-07-19 오전 4:32:05</t>
  </si>
  <si>
    <t>2022-07-19 오전 4:33:05</t>
  </si>
  <si>
    <t>2022-07-19 오전 4:34:05</t>
  </si>
  <si>
    <t>2022-07-19 오전 4:35:05</t>
  </si>
  <si>
    <t>2022-07-19 오전 4:36:05</t>
  </si>
  <si>
    <t>2022-07-19 오전 4:37:05</t>
  </si>
  <si>
    <t>2022-07-19 오전 4:38:05</t>
  </si>
  <si>
    <t>2022-07-19 오전 4:39:05</t>
  </si>
  <si>
    <t>2022-07-19 오전 4:40:05</t>
  </si>
  <si>
    <t>2022-07-19 오전 4:41:05</t>
  </si>
  <si>
    <t>2022-07-19 오전 4:42:05</t>
  </si>
  <si>
    <t>2022-07-19 오전 4:43:05</t>
  </si>
  <si>
    <t>2022-07-19 오전 4:44:05</t>
  </si>
  <si>
    <t>2022-07-19 오전 4:45:05</t>
  </si>
  <si>
    <t>2022-07-19 오전 4:46:05</t>
  </si>
  <si>
    <t>2022-07-19 오전 4:47:05</t>
  </si>
  <si>
    <t>2022-07-19 오전 4:48:05</t>
  </si>
  <si>
    <t>2022-07-19 오전 4:49:05</t>
  </si>
  <si>
    <t>2022-07-19 오전 4:50:05</t>
  </si>
  <si>
    <t>2022-07-19 오전 4:51:05</t>
  </si>
  <si>
    <t>2022-07-19 오전 4:52:05</t>
  </si>
  <si>
    <t>2022-07-19 오전 4:53:05</t>
  </si>
  <si>
    <t>2022-07-19 오전 4:54:05</t>
  </si>
  <si>
    <t>2022-07-19 오전 4:55:05</t>
  </si>
  <si>
    <t>2022-07-19 오전 4:56:05</t>
  </si>
  <si>
    <t>2022-07-19 오전 4:57:05</t>
  </si>
  <si>
    <t>2022-07-19 오전 4:58:05</t>
  </si>
  <si>
    <t>2022-07-19 오전 4:59:05</t>
  </si>
  <si>
    <t>2022-07-19 오전 5:00:05</t>
  </si>
  <si>
    <t>2022-07-19 오전 5:01:05</t>
  </si>
  <si>
    <t>2022-07-19 오전 5:02:05</t>
  </si>
  <si>
    <t>2022-07-19 오전 5:03:05</t>
  </si>
  <si>
    <t>2022-07-19 오전 5:04:05</t>
  </si>
  <si>
    <t>2022-07-19 오전 5:05:05</t>
  </si>
  <si>
    <t>2022-07-19 오전 5:06:05</t>
  </si>
  <si>
    <t>2022-07-19 오전 5:07:05</t>
  </si>
  <si>
    <t>2022-07-19 오전 5:08:05</t>
  </si>
  <si>
    <t>2022-07-19 오전 5:09:05</t>
  </si>
  <si>
    <t>2022-07-19 오전 5:10:05</t>
  </si>
  <si>
    <t>2022-07-19 오전 5:11:05</t>
  </si>
  <si>
    <t>2022-07-19 오전 5:12:05</t>
  </si>
  <si>
    <t>2022-07-19 오전 5:13:05</t>
  </si>
  <si>
    <t>2022-07-19 오전 5:14:05</t>
  </si>
  <si>
    <t>2022-07-19 오전 5:15:05</t>
  </si>
  <si>
    <t>2022-07-19 오전 5:16:05</t>
  </si>
  <si>
    <t>2022-07-19 오전 5:17:05</t>
  </si>
  <si>
    <t>2022-07-19 오전 5:18:05</t>
  </si>
  <si>
    <t>2022-07-19 오전 5:19:05</t>
  </si>
  <si>
    <t>2022-07-19 오전 5:20:05</t>
  </si>
  <si>
    <t>2022-07-19 오전 5:21:05</t>
  </si>
  <si>
    <t>2022-07-19 오전 5:22:05</t>
  </si>
  <si>
    <t>2022-07-19 오전 5:23:05</t>
  </si>
  <si>
    <t>2022-07-19 오전 5:24:05</t>
  </si>
  <si>
    <t>2022-07-19 오전 5:25:05</t>
  </si>
  <si>
    <t>2022-07-19 오전 5:26:05</t>
  </si>
  <si>
    <t>2022-07-19 오전 5:27:05</t>
  </si>
  <si>
    <t>2022-07-19 오전 5:28:05</t>
  </si>
  <si>
    <t>2022-07-19 오전 5:29:05</t>
  </si>
  <si>
    <t>2022-07-19 오전 5:30:05</t>
  </si>
  <si>
    <t>2022-07-19 오전 5:31:05</t>
  </si>
  <si>
    <t>2022-07-19 오전 5:32:05</t>
  </si>
  <si>
    <t>2022-07-19 오전 5:33:05</t>
  </si>
  <si>
    <t>2022-07-19 오전 5:34:05</t>
  </si>
  <si>
    <t>2022-07-19 오전 5:35:05</t>
  </si>
  <si>
    <t>2022-07-19 오전 5:36:05</t>
  </si>
  <si>
    <t>2022-07-19 오전 5:37:05</t>
  </si>
  <si>
    <t>2022-07-19 오전 5:38:05</t>
  </si>
  <si>
    <t>2022-07-19 오전 5:39:06</t>
  </si>
  <si>
    <t>2022-07-19 오전 5:40:05</t>
  </si>
  <si>
    <t>2022-07-19 오전 5:41:05</t>
  </si>
  <si>
    <t>2022-07-19 오전 5:42:05</t>
  </si>
  <si>
    <t>2022-07-19 오전 5:43:05</t>
  </si>
  <si>
    <t>2022-07-19 오전 5:44:05</t>
  </si>
  <si>
    <t>2022-07-19 오전 5:45:05</t>
  </si>
  <si>
    <t>2022-07-19 오전 5:46:05</t>
  </si>
  <si>
    <t>2022-07-19 오전 5:47:05</t>
  </si>
  <si>
    <t>2022-07-19 오전 5:48:05</t>
  </si>
  <si>
    <t>2022-07-19 오전 5:49:05</t>
  </si>
  <si>
    <t>2022-07-19 오전 5:50:05</t>
  </si>
  <si>
    <t>2022-07-19 오전 5:51:05</t>
  </si>
  <si>
    <t>2022-07-19 오전 5:52:05</t>
  </si>
  <si>
    <t>2022-07-19 오전 5:53:05</t>
  </si>
  <si>
    <t>2022-07-19 오전 5:54:05</t>
  </si>
  <si>
    <t>2022-07-19 오전 5:55:05</t>
  </si>
  <si>
    <t>2022-07-19 오전 5:56:05</t>
  </si>
  <si>
    <t>2022-07-19 오전 5:57:05</t>
  </si>
  <si>
    <t>2022-07-19 오전 5:58:05</t>
  </si>
  <si>
    <t>2022-07-19 오전 5:59:05</t>
  </si>
  <si>
    <t>2022-07-19 오전 6:00:05</t>
  </si>
  <si>
    <t>2022-07-19 오전 6:01:05</t>
  </si>
  <si>
    <t>2022-07-19 오전 6:02:05</t>
  </si>
  <si>
    <t>2022-07-19 오전 6:03:05</t>
  </si>
  <si>
    <t>2022-07-19 오전 6:04:05</t>
  </si>
  <si>
    <t>2022-07-19 오전 6:05:05</t>
  </si>
  <si>
    <t>2022-07-19 오전 6:06:05</t>
  </si>
  <si>
    <t>2022-07-19 오전 6:07:05</t>
  </si>
  <si>
    <t>2022-07-19 오전 6:08:05</t>
  </si>
  <si>
    <t>2022-07-19 오전 6:09:05</t>
  </si>
  <si>
    <t>2022-07-19 오전 6:10:05</t>
  </si>
  <si>
    <t>2022-07-19 오전 6:11:05</t>
  </si>
  <si>
    <t>2022-07-19 오전 6:12:05</t>
  </si>
  <si>
    <t>2022-07-19 오전 6:13:05</t>
  </si>
  <si>
    <t>2022-07-19 오전 6:14:05</t>
  </si>
  <si>
    <t>2022-07-19 오전 6:15:05</t>
  </si>
  <si>
    <t>2022-07-19 오전 6:16:05</t>
  </si>
  <si>
    <t>2022-07-19 오전 6:17:05</t>
  </si>
  <si>
    <t>2022-07-19 오전 6:18:05</t>
  </si>
  <si>
    <t>2022-07-19 오전 6:19:05</t>
  </si>
  <si>
    <t>2022-07-19 오전 6:20:05</t>
  </si>
  <si>
    <t>2022-07-19 오전 6:21:05</t>
  </si>
  <si>
    <t>2022-07-19 오전 6:22:05</t>
  </si>
  <si>
    <t>2022-07-19 오전 6:23:05</t>
  </si>
  <si>
    <t>2022-07-19 오전 6:24:05</t>
  </si>
  <si>
    <t>2022-07-19 오전 6:25:06</t>
  </si>
  <si>
    <t>2022-07-19 오전 6:26:05</t>
  </si>
  <si>
    <t>2022-07-19 오전 6:27:05</t>
  </si>
  <si>
    <t>2022-07-19 오전 6:28:05</t>
  </si>
  <si>
    <t>2022-07-19 오전 6:29:05</t>
  </si>
  <si>
    <t>2022-07-19 오전 6:30:05</t>
  </si>
  <si>
    <t>2022-07-19 오전 6:31:05</t>
  </si>
  <si>
    <t>2022-07-19 오전 6:32:05</t>
  </si>
  <si>
    <t>2022-07-19 오전 6:33:05</t>
  </si>
  <si>
    <t>2022-07-19 오전 6:34:05</t>
  </si>
  <si>
    <t>2022-07-19 오전 6:35:06</t>
  </si>
  <si>
    <t>2022-07-19 오전 6:36:05</t>
  </si>
  <si>
    <t>2022-07-19 오전 6:37:05</t>
  </si>
  <si>
    <t>2022-07-19 오전 6:38:05</t>
  </si>
  <si>
    <t>2022-07-19 오전 6:39:05</t>
  </si>
  <si>
    <t>2022-07-19 오전 6:40:05</t>
  </si>
  <si>
    <t>2022-07-19 오전 6:41:05</t>
  </si>
  <si>
    <t>2022-07-19 오전 6:42:05</t>
  </si>
  <si>
    <t>2022-07-19 오전 6:43:05</t>
  </si>
  <si>
    <t>2022-07-19 오전 6:44:05</t>
  </si>
  <si>
    <t>2022-07-19 오전 6:45:05</t>
  </si>
  <si>
    <t>2022-07-19 오전 6:46:05</t>
  </si>
  <si>
    <t>2022-07-19 오전 6:47:05</t>
  </si>
  <si>
    <t>2022-07-19 오전 6:48:05</t>
  </si>
  <si>
    <t>2022-07-19 오전 6:49:05</t>
  </si>
  <si>
    <t>2022-07-19 오전 6:50:05</t>
  </si>
  <si>
    <t>2022-07-19 오전 6:51:05</t>
  </si>
  <si>
    <t>2022-07-19 오전 6:52:05</t>
  </si>
  <si>
    <t>2022-07-19 오전 6:53:05</t>
  </si>
  <si>
    <t>2022-07-19 오전 6:54:05</t>
  </si>
  <si>
    <t>2022-07-19 오전 6:55:05</t>
  </si>
  <si>
    <t>2022-07-19 오전 6:56:05</t>
  </si>
  <si>
    <t>2022-07-19 오전 6:57:05</t>
  </si>
  <si>
    <t>2022-07-19 오전 6:58:05</t>
  </si>
  <si>
    <t>2022-07-19 오전 6:59:05</t>
  </si>
  <si>
    <t>2022-07-19 오전 7:00:05</t>
  </si>
  <si>
    <t>2022-07-19 오전 7:01:05</t>
  </si>
  <si>
    <t>2022-07-19 오전 7:02:05</t>
  </si>
  <si>
    <t>2022-07-19 오전 7:03:05</t>
  </si>
  <si>
    <t>2022-07-19 오전 7:04:05</t>
  </si>
  <si>
    <t>2022-07-19 오전 7:05:05</t>
  </si>
  <si>
    <t>2022-07-19 오전 7:06:05</t>
  </si>
  <si>
    <t>2022-07-19 오전 7:07:05</t>
  </si>
  <si>
    <t>2022-07-19 오전 7:08:05</t>
  </si>
  <si>
    <t>2022-07-19 오전 7:09:05</t>
  </si>
  <si>
    <t>2022-07-19 오전 7:10:05</t>
  </si>
  <si>
    <t>2022-07-19 오전 7:11:05</t>
  </si>
  <si>
    <t>2022-07-19 오전 7:12:05</t>
  </si>
  <si>
    <t>2022-07-19 오전 7:13:05</t>
  </si>
  <si>
    <t>2022-07-19 오전 7:14:05</t>
  </si>
  <si>
    <t>2022-07-19 오전 7:15:05</t>
  </si>
  <si>
    <t>2022-07-19 오전 7:16:05</t>
  </si>
  <si>
    <t>2022-07-19 오전 7:17:05</t>
  </si>
  <si>
    <t>2022-07-19 오전 7:18:06</t>
  </si>
  <si>
    <t>2022-07-19 오전 7:19:05</t>
  </si>
  <si>
    <t>2022-07-19 오전 7:20:05</t>
  </si>
  <si>
    <t>2022-07-19 오전 7:21:05</t>
  </si>
  <si>
    <t>2022-07-19 오전 7:22:05</t>
  </si>
  <si>
    <t>2022-07-19 오전 7:23:05</t>
  </si>
  <si>
    <t>2022-07-19 오전 7:24:05</t>
  </si>
  <si>
    <t>2022-07-19 오전 7:25:05</t>
  </si>
  <si>
    <t>2022-07-19 오전 7:26:05</t>
  </si>
  <si>
    <t>2022-07-19 오전 7:27:06</t>
  </si>
  <si>
    <t>2022-07-19 오전 7:28:05</t>
  </si>
  <si>
    <t>2022-07-19 오전 7:29:05</t>
  </si>
  <si>
    <t>2022-07-19 오전 7:30:05</t>
  </si>
  <si>
    <t>2022-07-19 오전 7:31:05</t>
  </si>
  <si>
    <t>2022-07-19 오전 7:32:05</t>
  </si>
  <si>
    <t>2022-07-19 오전 7:33:05</t>
  </si>
  <si>
    <t>2022-07-19 오전 7:34:05</t>
  </si>
  <si>
    <t>2022-07-19 오전 7:35:05</t>
  </si>
  <si>
    <t>2022-07-19 오전 7:36:05</t>
  </si>
  <si>
    <t>2022-07-19 오전 7:37:05</t>
  </si>
  <si>
    <t>2022-07-19 오전 7:38:05</t>
  </si>
  <si>
    <t>2022-07-19 오전 7:39:05</t>
  </si>
  <si>
    <t>2022-07-19 오전 7:40:05</t>
  </si>
  <si>
    <t>2022-07-19 오전 7:41:06</t>
  </si>
  <si>
    <t>2022-07-19 오전 7:42:05</t>
  </si>
  <si>
    <t>2022-07-19 오전 7:43:05</t>
  </si>
  <si>
    <t>2022-07-19 오전 7:44:05</t>
  </si>
  <si>
    <t>2022-07-19 오전 7:45:05</t>
  </si>
  <si>
    <t>2022-07-19 오전 7:46:05</t>
  </si>
  <si>
    <t>2022-07-19 오전 7:47:05</t>
  </si>
  <si>
    <t>2022-07-19 오전 7:48:05</t>
  </si>
  <si>
    <t>2022-07-19 오전 7:49:06</t>
  </si>
  <si>
    <t>2022-07-19 오전 7:50:05</t>
  </si>
  <si>
    <t>2022-07-19 오전 7:51:05</t>
  </si>
  <si>
    <t>2022-07-19 오전 7:52:05</t>
  </si>
  <si>
    <t>2022-07-19 오전 7:53:05</t>
  </si>
  <si>
    <t>2022-07-19 오전 7:54:05</t>
  </si>
  <si>
    <t>2022-07-19 오전 7:55:06</t>
  </si>
  <si>
    <t>2022-07-19 오전 7:56:05</t>
  </si>
  <si>
    <t>2022-07-19 오전 7:57:05</t>
  </si>
  <si>
    <t>2022-07-19 오전 7:58:05</t>
  </si>
  <si>
    <t>2022-07-19 오전 7:59:05</t>
  </si>
  <si>
    <t>2022-07-19 오전 8:00:05</t>
  </si>
  <si>
    <t>2022-07-19 오전 8:01:05</t>
  </si>
  <si>
    <t>2022-07-19 오전 8:02:05</t>
  </si>
  <si>
    <t>2022-07-19 오전 8:03:06</t>
  </si>
  <si>
    <t>2022-07-19 오전 8:04:05</t>
  </si>
  <si>
    <t>2022-07-19 오전 8:05:05</t>
  </si>
  <si>
    <t>2022-07-19 오전 8:06:05</t>
  </si>
  <si>
    <t>2022-07-19 오전 8:07:05</t>
  </si>
  <si>
    <t>2022-07-19 오전 8:08:05</t>
  </si>
  <si>
    <t>2022-07-19 오전 8:09:06</t>
  </si>
  <si>
    <t>2022-07-19 오전 8:10:05</t>
  </si>
  <si>
    <t>2022-07-19 오전 8:11:05</t>
  </si>
  <si>
    <t>2022-07-19 오전 8:12:05</t>
  </si>
  <si>
    <t>2022-07-19 오전 8:13:05</t>
  </si>
  <si>
    <t>2022-07-19 오전 8:14:05</t>
  </si>
  <si>
    <t>2022-07-19 오전 8:15:05</t>
  </si>
  <si>
    <t>2022-07-19 오전 8:16:05</t>
  </si>
  <si>
    <t>2022-07-19 오전 8:17:06</t>
  </si>
  <si>
    <t>2022-07-19 오전 8:18:05</t>
  </si>
  <si>
    <t>2022-07-19 오전 8:19:05</t>
  </si>
  <si>
    <t>2022-07-19 오전 8:20:05</t>
  </si>
  <si>
    <t>2022-07-19 오전 8:21:05</t>
  </si>
  <si>
    <t>2022-07-19 오전 8:22:05</t>
  </si>
  <si>
    <t>2022-07-19 오전 8:23:05</t>
  </si>
  <si>
    <t>2022-07-19 오전 8:24:05</t>
  </si>
  <si>
    <t>2022-07-19 오전 8:25:06</t>
  </si>
  <si>
    <t>2022-07-19 오전 8:26:05</t>
  </si>
  <si>
    <t>2022-07-19 오전 8:27:05</t>
  </si>
  <si>
    <t>2022-07-19 오전 8:28:05</t>
  </si>
  <si>
    <t>2022-07-19 오전 8:29:05</t>
  </si>
  <si>
    <t>2022-07-19 오전 8:30:05</t>
  </si>
  <si>
    <t>2022-07-19 오전 8:31:05</t>
  </si>
  <si>
    <t>2022-07-19 오전 8:32:06</t>
  </si>
  <si>
    <t>2022-07-19 오전 8:33:05</t>
  </si>
  <si>
    <t>2022-07-19 오전 8:34:05</t>
  </si>
  <si>
    <t>2022-07-19 오전 8:35:05</t>
  </si>
  <si>
    <t>2022-07-19 오전 8:36:05</t>
  </si>
  <si>
    <t>2022-07-19 오전 8:37:05</t>
  </si>
  <si>
    <t>2022-07-19 오전 8:38:05</t>
  </si>
  <si>
    <t>2022-07-19 오전 8:39:06</t>
  </si>
  <si>
    <t>2022-07-19 오전 8:40:05</t>
  </si>
  <si>
    <t>2022-07-19 오전 8:41:05</t>
  </si>
  <si>
    <t>2022-07-19 오전 8:42:05</t>
  </si>
  <si>
    <t>2022-07-19 오전 8:43:05</t>
  </si>
  <si>
    <t>2022-07-19 오전 8:44:05</t>
  </si>
  <si>
    <t>2022-07-19 오전 8:45:06</t>
  </si>
  <si>
    <t>2022-07-19 오전 8:46:05</t>
  </si>
  <si>
    <t>2022-07-19 오전 8:47:05</t>
  </si>
  <si>
    <t>2022-07-19 오전 8:48:05</t>
  </si>
  <si>
    <t>2022-07-19 오전 8:49:06</t>
  </si>
  <si>
    <t>2022-07-19 오전 8:50:05</t>
  </si>
  <si>
    <t>2022-07-19 오전 8:51:05</t>
  </si>
  <si>
    <t>2022-07-19 오전 8:52:06</t>
  </si>
  <si>
    <t>2022-07-19 오전 8:53:06</t>
  </si>
  <si>
    <t>2022-07-19 오전 8:54:05</t>
  </si>
  <si>
    <t>2022-07-19 오전 8:55:05</t>
  </si>
  <si>
    <t>2022-07-19 오전 8:56:05</t>
  </si>
  <si>
    <t>2022-07-19 오전 8:57:05</t>
  </si>
  <si>
    <t>2022-07-19 오전 8:58:05</t>
  </si>
  <si>
    <t>2022-07-19 오전 8:59:05</t>
  </si>
  <si>
    <t>2022-07-19 오전 9:00:05</t>
  </si>
  <si>
    <t>2022-07-19 오전 9:01:06</t>
  </si>
  <si>
    <t>2022-07-19 오전 9:02:06</t>
  </si>
  <si>
    <t>2022-07-19 오전 9:03:05</t>
  </si>
  <si>
    <t>2022-07-19 오전 9:04:05</t>
  </si>
  <si>
    <t>2022-07-19 오전 9:05:05</t>
  </si>
  <si>
    <t>2022-07-19 오전 9:06:05</t>
  </si>
  <si>
    <t>2022-07-19 오전 9:07:06</t>
  </si>
  <si>
    <t>2022-07-19 오전 9:08:05</t>
  </si>
  <si>
    <t>2022-07-19 오전 9:09:05</t>
  </si>
  <si>
    <t>2022-07-19 오전 9:10:05</t>
  </si>
  <si>
    <t>2022-07-19 오전 9:11:06</t>
  </si>
  <si>
    <t>2022-07-19 오전 9:12:05</t>
  </si>
  <si>
    <t>2022-07-19 오전 9:13:05</t>
  </si>
  <si>
    <t>2022-07-19 오전 9:14:05</t>
  </si>
  <si>
    <t>2022-07-19 오전 9:15:05</t>
  </si>
  <si>
    <t>2022-07-19 오전 9:16:05</t>
  </si>
  <si>
    <t>2022-07-19 오전 9:18:05</t>
  </si>
  <si>
    <t>2022-07-19 오전 9:19:05</t>
  </si>
  <si>
    <t>2022-07-19 오전 9:21:06</t>
  </si>
  <si>
    <t>2022-07-19 오전 9:22:06</t>
  </si>
  <si>
    <t>2022-07-19 오전 9:23:05</t>
  </si>
  <si>
    <t>2022-07-19 오전 9:24:05</t>
  </si>
  <si>
    <t>2022-07-19 오전 9:25:06</t>
  </si>
  <si>
    <t>2022-07-19 오전 9:26:06</t>
  </si>
  <si>
    <t>2022-07-19 오전 9:27:06</t>
  </si>
  <si>
    <t>2022-07-19 오전 9:28:06</t>
  </si>
  <si>
    <t>2022-07-19 오전 9:29:06</t>
  </si>
  <si>
    <t>2022-07-19 오전 9:30:06</t>
  </si>
  <si>
    <t>2022-07-19 오전 9:31:06</t>
  </si>
  <si>
    <t>2022-07-19 오전 9:32:06</t>
  </si>
  <si>
    <t>2022-07-19 오전 9:33:06</t>
  </si>
  <si>
    <t>2022-07-19 오전 9:34:06</t>
  </si>
  <si>
    <t>2022-07-19 오전 9:35:06</t>
  </si>
  <si>
    <t>2022-07-19 오전 9:36:06</t>
  </si>
  <si>
    <t>2022-07-19 오전 9:37:06</t>
  </si>
  <si>
    <t>2022-07-19 오전 9:38:06</t>
  </si>
  <si>
    <t>2022-07-19 오전 9:39:06</t>
  </si>
  <si>
    <t>2022-07-19 오전 9:40:06</t>
  </si>
  <si>
    <t>2022-07-19 오전 9:41:06</t>
  </si>
  <si>
    <t>2022-07-19 오전 9:42:06</t>
  </si>
  <si>
    <t>2022-07-19 오전 9:43:06</t>
  </si>
  <si>
    <t>2022-07-19 오전 9:44:06</t>
  </si>
  <si>
    <t>2022-07-19 오전 9:45:06</t>
  </si>
  <si>
    <t>2022-07-19 오전 9:46:06</t>
  </si>
  <si>
    <t>2022-07-19 오전 9:47:06</t>
  </si>
  <si>
    <t>2022-07-19 오전 9:48:06</t>
  </si>
  <si>
    <t>2022-07-19 오전 9:49:06</t>
  </si>
  <si>
    <t>2022-07-19 오전 9:50:06</t>
  </si>
  <si>
    <t>2022-07-19 오전 9:51:06</t>
  </si>
  <si>
    <t>2022-07-19 오전 9:52:06</t>
  </si>
  <si>
    <t>2022-07-19 오전 9:53:06</t>
  </si>
  <si>
    <t>2022-07-19 오전 9:54:05</t>
  </si>
  <si>
    <t>2022-07-19 오전 9:55:06</t>
  </si>
  <si>
    <t>2022-07-19 오전 9:56:06</t>
  </si>
  <si>
    <t>2022-07-19 오전 9:57:06</t>
  </si>
  <si>
    <t>2022-07-19 오전 9:58:05</t>
  </si>
  <si>
    <t>2022-07-19 오전 9:59:06</t>
  </si>
  <si>
    <t>2022-07-19 오전 10:00:06</t>
  </si>
  <si>
    <t>2022-07-19 오전 10:01:05</t>
  </si>
  <si>
    <t>2022-07-19 오전 10:02:06</t>
  </si>
  <si>
    <t>2022-07-19 오전 10:03:06</t>
  </si>
  <si>
    <t>2022-07-19 오전 10:04:06</t>
  </si>
  <si>
    <t>2022-07-19 오전 10:05:06</t>
  </si>
  <si>
    <t>2022-07-19 오전 10:06:06</t>
  </si>
  <si>
    <t>2022-07-19 오전 10:07:06</t>
  </si>
  <si>
    <t>2022-07-19 오전 10:08:06</t>
  </si>
  <si>
    <t>2022-07-19 오전 10:09:06</t>
  </si>
  <si>
    <t>2022-07-19 오전 10:10:06</t>
  </si>
  <si>
    <t>2022-07-19 오전 10:11:06</t>
  </si>
  <si>
    <t>2022-07-19 오전 10:12:06</t>
  </si>
  <si>
    <t>2022-07-19 오전 10:13:06</t>
  </si>
  <si>
    <t>2022-07-19 오전 10:14:06</t>
  </si>
  <si>
    <t>2022-07-19 오전 10:15:06</t>
  </si>
  <si>
    <t>2022-07-19 오전 10:16:06</t>
  </si>
  <si>
    <t>2022-07-19 오전 10:17:06</t>
  </si>
  <si>
    <t>2022-07-19 오전 10:18:06</t>
  </si>
  <si>
    <t>2022-07-19 오전 10:19:06</t>
  </si>
  <si>
    <t>2022-07-19 오전 10:20:06</t>
  </si>
  <si>
    <t>2022-07-19 오전 10:21:06</t>
  </si>
  <si>
    <t>2022-07-19 오전 10:22:06</t>
  </si>
  <si>
    <t>2022-07-19 오전 10:23:06</t>
  </si>
  <si>
    <t>2022-07-19 오전 10:24:06</t>
  </si>
  <si>
    <t>2022-07-19 오전 10:25:06</t>
  </si>
  <si>
    <t>2022-07-19 오전 10:26:06</t>
  </si>
  <si>
    <t>2022-07-19 오전 10:27:06</t>
  </si>
  <si>
    <t>2022-07-19 오전 10:28:06</t>
  </si>
  <si>
    <t>2022-07-19 오전 10:29:06</t>
  </si>
  <si>
    <t>2022-07-19 오전 10:30:06</t>
  </si>
  <si>
    <t>2022-07-19 오전 10:31:06</t>
  </si>
  <si>
    <t>2022-07-19 오전 10:32:06</t>
  </si>
  <si>
    <t>2022-07-19 오전 10:33:06</t>
  </si>
  <si>
    <t>2022-07-19 오전 10:34:06</t>
  </si>
  <si>
    <t>2022-07-19 오전 10:35:06</t>
  </si>
  <si>
    <t>2022-07-19 오전 10:36:06</t>
  </si>
  <si>
    <t>2022-07-19 오전 10:37:06</t>
  </si>
  <si>
    <t>2022-07-19 오전 10:38:06</t>
  </si>
  <si>
    <t>2022-07-19 오전 10:39:06</t>
  </si>
  <si>
    <t>2022-07-19 오전 10:40:06</t>
  </si>
  <si>
    <t>2022-07-19 오전 10:41:06</t>
  </si>
  <si>
    <t>2022-07-19 오전 10:42:06</t>
  </si>
  <si>
    <t>2022-07-19 오전 10:43:06</t>
  </si>
  <si>
    <t>2022-07-19 오전 10:44:06</t>
  </si>
  <si>
    <t>2022-07-19 오전 10:45:06</t>
  </si>
  <si>
    <t>2022-07-19 오전 10:46:06</t>
  </si>
  <si>
    <t>2022-07-19 오전 10:47:06</t>
  </si>
  <si>
    <t>2022-07-19 오전 10:48:06</t>
  </si>
  <si>
    <t>2022-07-19 오전 10:49:06</t>
  </si>
  <si>
    <t>2022-07-19 오전 10:50:06</t>
  </si>
  <si>
    <t>2022-07-19 오전 10:51:06</t>
  </si>
  <si>
    <t>2022-07-19 오전 10:52:06</t>
  </si>
  <si>
    <t>2022-07-19 오전 10:53:06</t>
  </si>
  <si>
    <t>2022-07-19 오전 10:54:06</t>
  </si>
  <si>
    <t>2022-07-19 오전 10:55:06</t>
  </si>
  <si>
    <t>2022-07-19 오전 10:56:06</t>
  </si>
  <si>
    <t>2022-07-19 오전 10:57:06</t>
  </si>
  <si>
    <t>2022-07-19 오전 10:58:06</t>
  </si>
  <si>
    <t>2022-07-19 오전 10:59:06</t>
  </si>
  <si>
    <t>2022-07-19 오전 11:00:06</t>
  </si>
  <si>
    <t>2022-07-19 오전 11:01:06</t>
  </si>
  <si>
    <t>2022-07-19 오전 11:02:06</t>
  </si>
  <si>
    <t>2022-07-19 오전 11:03:06</t>
  </si>
  <si>
    <t>2022-07-19 오전 11:04:06</t>
  </si>
  <si>
    <t>2022-07-19 오전 11:05:06</t>
  </si>
  <si>
    <t>2022-07-19 오전 11:06:06</t>
  </si>
  <si>
    <t>2022-07-19 오전 11:07:06</t>
  </si>
  <si>
    <t>2022-07-19 오전 11:08:06</t>
  </si>
  <si>
    <t>2022-07-19 오전 11:09:06</t>
  </si>
  <si>
    <t>2022-07-19 오전 11:10:06</t>
  </si>
  <si>
    <t>2022-07-19 오전 11:11:06</t>
  </si>
  <si>
    <t>2022-07-19 오전 11:12:06</t>
  </si>
  <si>
    <t>2022-07-19 오전 11:13:06</t>
  </si>
  <si>
    <t>2022-07-19 오전 11:14:06</t>
  </si>
  <si>
    <t>2022-07-19 오전 11:15:06</t>
  </si>
  <si>
    <t>2022-07-19 오전 11:16:06</t>
  </si>
  <si>
    <t>2022-07-19 오전 11:17:06</t>
  </si>
  <si>
    <t>2022-07-19 오전 11:18:06</t>
  </si>
  <si>
    <t>2022-07-19 오전 11:19:06</t>
  </si>
  <si>
    <t>2022-07-19 오전 11:20:06</t>
  </si>
  <si>
    <t>2022-07-19 오전 11:21:06</t>
  </si>
  <si>
    <t>2022-07-19 오전 11:22:06</t>
  </si>
  <si>
    <t>2022-07-19 오전 11:23:06</t>
  </si>
  <si>
    <t>2022-07-19 오전 11:24:06</t>
  </si>
  <si>
    <t>2022-07-19 오전 11:25:06</t>
  </si>
  <si>
    <t>2022-07-19 오전 11:26:06</t>
  </si>
  <si>
    <t>2022-07-19 오전 11:27:06</t>
  </si>
  <si>
    <t>2022-07-19 오전 11:28:06</t>
  </si>
  <si>
    <t>2022-07-19 오전 11:29:06</t>
  </si>
  <si>
    <t>2022-07-19 오전 11:30:06</t>
  </si>
  <si>
    <t>2022-07-19 오전 11:31:06</t>
  </si>
  <si>
    <t>2022-07-19 오전 11:32:06</t>
  </si>
  <si>
    <t>2022-07-19 오전 11:33:06</t>
  </si>
  <si>
    <t>2022-07-19 오전 11:34:06</t>
  </si>
  <si>
    <t>2022-07-19 오전 11:35:06</t>
  </si>
  <si>
    <t>2022-07-19 오전 11:36:06</t>
  </si>
  <si>
    <t>2022-07-19 오전 11:37:06</t>
  </si>
  <si>
    <t>2022-07-19 오전 11:38:06</t>
  </si>
  <si>
    <t>2022-07-19 오전 11:39:06</t>
  </si>
  <si>
    <t>2022-07-19 오전 11:40:06</t>
  </si>
  <si>
    <t>2022-07-19 오전 11:41:06</t>
  </si>
  <si>
    <t>2022-07-19 오전 11:42:06</t>
  </si>
  <si>
    <t>2022-07-19 오전 11:43:06</t>
  </si>
  <si>
    <t>2022-07-19 오전 11:44:06</t>
  </si>
  <si>
    <t>2022-07-19 오전 11:45:06</t>
  </si>
  <si>
    <t>2022-07-19 오전 11:46:06</t>
  </si>
  <si>
    <t>2022-07-19 오전 11:47:06</t>
  </si>
  <si>
    <t>2022-07-19 오전 11:48:06</t>
  </si>
  <si>
    <t>2022-07-19 오전 11:49:06</t>
  </si>
  <si>
    <t>2022-07-19 오전 11:50:06</t>
  </si>
  <si>
    <t>2022-07-19 오전 11:51:06</t>
  </si>
  <si>
    <t>2022-07-19 오전 11:52:06</t>
  </si>
  <si>
    <t>2022-07-19 오전 11:53:07</t>
  </si>
  <si>
    <t>2022-07-19 오전 11:54:06</t>
  </si>
  <si>
    <t>2022-07-19 오전 11:55:06</t>
  </si>
  <si>
    <t>2022-07-19 오전 11:56:06</t>
  </si>
  <si>
    <t>2022-07-19 오전 11:57:06</t>
  </si>
  <si>
    <t>2022-07-19 오전 11:58:06</t>
  </si>
  <si>
    <t>2022-07-19 오전 11:59:06</t>
  </si>
  <si>
    <t>2022-07-19 오후 12:00:07</t>
  </si>
  <si>
    <t>2022-07-19 오후 12:01:06</t>
  </si>
  <si>
    <t>2022-07-19 오후 12:02:06</t>
  </si>
  <si>
    <t>2022-07-19 오후 12:03:06</t>
  </si>
  <si>
    <t>2022-07-19 오후 12:04:06</t>
  </si>
  <si>
    <t>2022-07-19 오후 12:05:06</t>
  </si>
  <si>
    <t>2022-07-19 오후 12:06:06</t>
  </si>
  <si>
    <t>2022-07-19 오후 12:07:06</t>
  </si>
  <si>
    <t>2022-07-19 오후 12:08:06</t>
  </si>
  <si>
    <t>2022-07-19 오후 12:09:07</t>
  </si>
  <si>
    <t>2022-07-19 오후 12:10:06</t>
  </si>
  <si>
    <t>2022-07-19 오후 12:11:06</t>
  </si>
  <si>
    <t>2022-07-19 오후 12:12:06</t>
  </si>
  <si>
    <t>2022-07-19 오후 12:13:06</t>
  </si>
  <si>
    <t>2022-07-19 오후 12:14:06</t>
  </si>
  <si>
    <t>2022-07-19 오후 12:15:06</t>
  </si>
  <si>
    <t>2022-07-19 오후 12:16:06</t>
  </si>
  <si>
    <t>2022-07-19 오후 12:17:06</t>
  </si>
  <si>
    <t>2022-07-19 오후 12:18:06</t>
  </si>
  <si>
    <t>2022-07-19 오후 12:19:06</t>
  </si>
  <si>
    <t>2022-07-19 오후 12:20:06</t>
  </si>
  <si>
    <t>2022-07-19 오후 12:21:06</t>
  </si>
  <si>
    <t>2022-07-19 오후 12:22:06</t>
  </si>
  <si>
    <t>2022-07-19 오후 12:23:06</t>
  </si>
  <si>
    <t>2022-07-19 오후 12:24:06</t>
  </si>
  <si>
    <t>2022-07-19 오후 12:25:06</t>
  </si>
  <si>
    <t>2022-07-19 오후 12:26:06</t>
  </si>
  <si>
    <t>2022-07-19 오후 12:27:07</t>
  </si>
  <si>
    <t>2022-07-19 오후 12:28:06</t>
  </si>
  <si>
    <t>2022-07-19 오후 12:29:06</t>
  </si>
  <si>
    <t>2022-07-19 오후 12:30:06</t>
  </si>
  <si>
    <t>2022-07-19 오후 12:31:06</t>
  </si>
  <si>
    <t>2022-07-19 오후 12:32:06</t>
  </si>
  <si>
    <t>2022-07-19 오후 12:33:06</t>
  </si>
  <si>
    <t>2022-07-19 오후 12:34:06</t>
  </si>
  <si>
    <t>2022-07-19 오후 12:35:06</t>
  </si>
  <si>
    <t>2022-07-19 오후 12:36:06</t>
  </si>
  <si>
    <t>2022-07-19 오후 12:37:06</t>
  </si>
  <si>
    <t>2022-07-19 오후 12:38:06</t>
  </si>
  <si>
    <t>2022-07-19 오후 12:39:06</t>
  </si>
  <si>
    <t>2022-07-19 오후 12:40:06</t>
  </si>
  <si>
    <t>2022-07-19 오후 12:41:06</t>
  </si>
  <si>
    <t>2022-07-19 오후 12:42:07</t>
  </si>
  <si>
    <t>2022-07-19 오후 12:43:06</t>
  </si>
  <si>
    <t>2022-07-19 오후 12:44:06</t>
  </si>
  <si>
    <t>2022-07-19 오후 12:45:06</t>
  </si>
  <si>
    <t>2022-07-19 오후 12:46:06</t>
  </si>
  <si>
    <t>2022-07-19 오후 12:47:06</t>
  </si>
  <si>
    <t>2022-07-19 오후 12:48:06</t>
  </si>
  <si>
    <t>2022-07-19 오후 12:49:07</t>
  </si>
  <si>
    <t>2022-07-19 오후 12:50:06</t>
  </si>
  <si>
    <t>2022-07-19 오후 12:51:06</t>
  </si>
  <si>
    <t>2022-07-19 오후 12:52:06</t>
  </si>
  <si>
    <t>2022-07-19 오후 12:53:06</t>
  </si>
  <si>
    <t>2022-07-19 오후 12:54:06</t>
  </si>
  <si>
    <t>2022-07-19 오후 12:55:06</t>
  </si>
  <si>
    <t>2022-07-19 오후 12:56:06</t>
  </si>
  <si>
    <t>2022-07-19 오후 12:57:06</t>
  </si>
  <si>
    <t>2022-07-19 오후 12:58:06</t>
  </si>
  <si>
    <t>2022-07-19 오후 12:59:06</t>
  </si>
  <si>
    <t>2022-07-19 오후 1:00:06</t>
  </si>
  <si>
    <t>2022-07-19 오후 1:01:06</t>
  </si>
  <si>
    <t>2022-07-19 오후 1:02:07</t>
  </si>
  <si>
    <t>2022-07-19 오후 1:03:06</t>
  </si>
  <si>
    <t>2022-07-19 오후 1:04:06</t>
  </si>
  <si>
    <t>2022-07-19 오후 1:05:06</t>
  </si>
  <si>
    <t>2022-07-19 오후 1:06:06</t>
  </si>
  <si>
    <t>2022-07-19 오후 1:07:06</t>
  </si>
  <si>
    <t>2022-07-19 오후 1:08:06</t>
  </si>
  <si>
    <t>2022-07-19 오후 1:09:07</t>
  </si>
  <si>
    <t>2022-07-19 오후 1:10:06</t>
  </si>
  <si>
    <t>2022-07-19 오후 1:11:06</t>
  </si>
  <si>
    <t>2022-07-19 오후 1:12:06</t>
  </si>
  <si>
    <t>2022-07-19 오후 1:13:06</t>
  </si>
  <si>
    <t>2022-07-19 오후 1:14:07</t>
  </si>
  <si>
    <t>2022-07-19 오후 1:15:06</t>
  </si>
  <si>
    <t>2022-07-19 오후 1:16:06</t>
  </si>
  <si>
    <t>2022-07-19 오후 1:17:06</t>
  </si>
  <si>
    <t>2022-07-19 오후 1:18:06</t>
  </si>
  <si>
    <t>2022-07-19 오후 1:19:06</t>
  </si>
  <si>
    <t>2022-07-19 오후 1:20:06</t>
  </si>
  <si>
    <t>2022-07-19 오후 1:21:06</t>
  </si>
  <si>
    <t>2022-07-19 오후 1:22:06</t>
  </si>
  <si>
    <t>2022-07-19 오후 1:23:06</t>
  </si>
  <si>
    <t>2022-07-19 오후 1:24:06</t>
  </si>
  <si>
    <t>2022-07-19 오후 1:25:06</t>
  </si>
  <si>
    <t>2022-07-19 오후 1:26:06</t>
  </si>
  <si>
    <t>2022-07-19 오후 1:27:06</t>
  </si>
  <si>
    <t>2022-07-19 오후 1:28:07</t>
  </si>
  <si>
    <t>2022-07-19 오후 1:29:06</t>
  </si>
  <si>
    <t>2022-07-19 오후 1:30:06</t>
  </si>
  <si>
    <t>2022-07-19 오후 1:31:06</t>
  </si>
  <si>
    <t>2022-07-19 오후 1:32:06</t>
  </si>
  <si>
    <t>2022-07-19 오후 1:33:06</t>
  </si>
  <si>
    <t>2022-07-19 오후 1:34:06</t>
  </si>
  <si>
    <t>2022-07-19 오후 1:35:06</t>
  </si>
  <si>
    <t>2022-07-19 오후 1:36:06</t>
  </si>
  <si>
    <t>2022-07-19 오후 1:37:06</t>
  </si>
  <si>
    <t>2022-07-19 오후 1:38:06</t>
  </si>
  <si>
    <t>2022-07-19 오후 1:39:06</t>
  </si>
  <si>
    <t>2022-07-19 오후 1:40:06</t>
  </si>
  <si>
    <t>2022-07-19 오후 1:41:06</t>
  </si>
  <si>
    <t>2022-07-19 오후 1:42:06</t>
  </si>
  <si>
    <t>2022-07-19 오후 1:43:06</t>
  </si>
  <si>
    <t>2022-07-19 오후 1:44:06</t>
  </si>
  <si>
    <t>2022-07-19 오후 1:45:06</t>
  </si>
  <si>
    <t>2022-07-19 오후 1:46:06</t>
  </si>
  <si>
    <t>2022-07-19 오후 1:47:06</t>
  </si>
  <si>
    <t>2022-07-19 오후 1:48:06</t>
  </si>
  <si>
    <t>2022-07-19 오후 1:49:07</t>
  </si>
  <si>
    <t>2022-07-19 오후 1:50:06</t>
  </si>
  <si>
    <t>2022-07-19 오후 1:51:06</t>
  </si>
  <si>
    <t>2022-07-19 오후 1:52:07</t>
  </si>
  <si>
    <t>2022-07-19 오후 1:53:06</t>
  </si>
  <si>
    <t>2022-07-19 오후 1:54:06</t>
  </si>
  <si>
    <t>2022-07-19 오후 1:55:06</t>
  </si>
  <si>
    <t>2022-07-19 오후 1:56:06</t>
  </si>
  <si>
    <t>2022-07-19 오후 1:57:06</t>
  </si>
  <si>
    <t>2022-07-19 오후 1:58:07</t>
  </si>
  <si>
    <t>2022-07-19 오후 1:59:06</t>
  </si>
  <si>
    <t>2022-07-19 오후 2:00:06</t>
  </si>
  <si>
    <t>2022-07-19 오후 2:01:06</t>
  </si>
  <si>
    <t>2022-07-19 오후 2:02:06</t>
  </si>
  <si>
    <t>2022-07-19 오후 2:03:06</t>
  </si>
  <si>
    <t>2022-07-19 오후 2:04:06</t>
  </si>
  <si>
    <t>2022-07-19 오후 2:05:06</t>
  </si>
  <si>
    <t>2022-07-19 오후 2:06:07</t>
  </si>
  <si>
    <t>2022-07-19 오후 2:07:06</t>
  </si>
  <si>
    <t>2022-07-19 오후 2:08:06</t>
  </si>
  <si>
    <t>2022-07-19 오후 2:09:06</t>
  </si>
  <si>
    <t>2022-07-19 오후 2:10:06</t>
  </si>
  <si>
    <t>2022-07-19 오후 2:11:07</t>
  </si>
  <si>
    <t>2022-07-19 오후 2:12:07</t>
  </si>
  <si>
    <t>2022-07-19 오후 2:13:06</t>
  </si>
  <si>
    <t>2022-07-19 오후 2:14:06</t>
  </si>
  <si>
    <t>2022-07-19 오후 2:15:07</t>
  </si>
  <si>
    <t>2022-07-19 오후 2:16:06</t>
  </si>
  <si>
    <t>2022-07-19 오후 2:17:06</t>
  </si>
  <si>
    <t>2022-07-19 오후 2:18:07</t>
  </si>
  <si>
    <t>2022-07-19 오후 2:19:07</t>
  </si>
  <si>
    <t>2022-07-19 오후 2:20:07</t>
  </si>
  <si>
    <t>2022-07-19 오후 2:21:07</t>
  </si>
  <si>
    <t>2022-07-19 오후 2:22:07</t>
  </si>
  <si>
    <t>2022-07-19 오후 2:23:06</t>
  </si>
  <si>
    <t>2022-07-19 오후 2:24:06</t>
  </si>
  <si>
    <t>2022-07-19 오후 2:25:07</t>
  </si>
  <si>
    <t>2022-07-19 오후 2:26:07</t>
  </si>
  <si>
    <t>2022-07-19 오후 2:27:06</t>
  </si>
  <si>
    <t>2022-07-19 오후 2:28:06</t>
  </si>
  <si>
    <t>2022-07-19 오후 2:29:07</t>
  </si>
  <si>
    <t>2022-07-19 오후 2:30:06</t>
  </si>
  <si>
    <t>2022-07-19 오후 2:31:06</t>
  </si>
  <si>
    <t>2022-07-19 오후 2:32:07</t>
  </si>
  <si>
    <t>2022-07-19 오후 2:33:06</t>
  </si>
  <si>
    <t>2022-07-19 오후 2:34:06</t>
  </si>
  <si>
    <t>2022-07-19 오후 2:35:07</t>
  </si>
  <si>
    <t>2022-07-19 오후 2:36:06</t>
  </si>
  <si>
    <t>2022-07-19 오후 2:37:07</t>
  </si>
  <si>
    <t>2022-07-19 오후 2:38:06</t>
  </si>
  <si>
    <t>2022-07-19 오후 2:39:06</t>
  </si>
  <si>
    <t>2022-07-19 오후 2:40:07</t>
  </si>
  <si>
    <t>2022-07-19 오후 2:41:06</t>
  </si>
  <si>
    <t>2022-07-19 오후 2:42:06</t>
  </si>
  <si>
    <t>2022-07-19 오후 2:43:06</t>
  </si>
  <si>
    <t>2022-07-19 오후 2:44:06</t>
  </si>
  <si>
    <t>2022-07-19 오후 2:45:06</t>
  </si>
  <si>
    <t>2022-07-19 오후 2:46:07</t>
  </si>
  <si>
    <t>2022-07-19 오후 2:47:07</t>
  </si>
  <si>
    <t>2022-07-19 오후 2:48:07</t>
  </si>
  <si>
    <t>2022-07-19 오후 2:49:07</t>
  </si>
  <si>
    <t>2022-07-19 오후 2:50:07</t>
  </si>
  <si>
    <t>2022-07-19 오후 2:51:07</t>
  </si>
  <si>
    <t>2022-07-19 오후 2:52:07</t>
  </si>
  <si>
    <t>2022-07-19 오후 2:53:07</t>
  </si>
  <si>
    <t>2022-07-19 오후 2:54:07</t>
  </si>
  <si>
    <t>2022-07-19 오후 2:55:07</t>
  </si>
  <si>
    <t>2022-07-19 오후 2:56:07</t>
  </si>
  <si>
    <t>2022-07-19 오후 2:57:07</t>
  </si>
  <si>
    <t>2022-07-19 오후 2:58:07</t>
  </si>
  <si>
    <t>2022-07-19 오후 2:59:07</t>
  </si>
  <si>
    <t>2022-07-19 오후 3:00:07</t>
  </si>
  <si>
    <t>2022-07-19 오후 3:01:07</t>
  </si>
  <si>
    <t>2022-07-19 오후 3:02:07</t>
  </si>
  <si>
    <t>2022-07-19 오후 3:03:07</t>
  </si>
  <si>
    <t>2022-07-19 오후 3:04:07</t>
  </si>
  <si>
    <t>2022-07-19 오후 3:05:07</t>
  </si>
  <si>
    <t>2022-07-19 오후 3:06:07</t>
  </si>
  <si>
    <t>2022-07-19 오후 3:07:07</t>
  </si>
  <si>
    <t>2022-07-19 오후 3:08:07</t>
  </si>
  <si>
    <t>2022-07-19 오후 3:09:07</t>
  </si>
  <si>
    <t>2022-07-19 오후 3:10:07</t>
  </si>
  <si>
    <t>2022-07-19 오후 3:11:07</t>
  </si>
  <si>
    <t>2022-07-19 오후 3:12:07</t>
  </si>
  <si>
    <t>2022-07-19 오후 3:13:07</t>
  </si>
  <si>
    <t>2022-07-19 오후 3:14:07</t>
  </si>
  <si>
    <t>2022-07-19 오후 3:15:07</t>
  </si>
  <si>
    <t>2022-07-19 오후 3:16:07</t>
  </si>
  <si>
    <t>2022-07-19 오후 3:17:07</t>
  </si>
  <si>
    <t>2022-07-19 오후 3:18:07</t>
  </si>
  <si>
    <t>2022-07-19 오후 3:19:07</t>
  </si>
  <si>
    <t>2022-07-19 오후 3:20:07</t>
  </si>
  <si>
    <t>2022-07-19 오후 3:21:07</t>
  </si>
  <si>
    <t>2022-07-19 오후 3:22:07</t>
  </si>
  <si>
    <t>2022-07-19 오후 3:23:07</t>
  </si>
  <si>
    <t>2022-07-19 오후 3:24:07</t>
  </si>
  <si>
    <t>2022-07-19 오후 3:25:07</t>
  </si>
  <si>
    <t>2022-07-19 오후 3:26:07</t>
  </si>
  <si>
    <t>2022-07-19 오후 3:27:07</t>
  </si>
  <si>
    <t>2022-07-19 오후 3:28:07</t>
  </si>
  <si>
    <t>2022-07-19 오후 3:29:07</t>
  </si>
  <si>
    <t>2022-07-19 오후 3:30:07</t>
  </si>
  <si>
    <t>2022-07-19 오후 3:31:07</t>
  </si>
  <si>
    <t>2022-07-19 오후 3:32:07</t>
  </si>
  <si>
    <t>2022-07-19 오후 3:33:07</t>
  </si>
  <si>
    <t>2022-07-19 오후 3:34:07</t>
  </si>
  <si>
    <t>2022-07-19 오후 3:35:07</t>
  </si>
  <si>
    <t>2022-07-19 오후 3:36:07</t>
  </si>
  <si>
    <t>2022-07-19 오후 3:37:07</t>
  </si>
  <si>
    <t>2022-07-19 오후 3:38:07</t>
  </si>
  <si>
    <t>2022-07-19 오후 3:39:07</t>
  </si>
  <si>
    <t>2022-07-19 오후 3:40:07</t>
  </si>
  <si>
    <t>2022-07-19 오후 3:41:07</t>
  </si>
  <si>
    <t>2022-07-19 오후 3:42:07</t>
  </si>
  <si>
    <t>2022-07-19 오후 3:43:07</t>
  </si>
  <si>
    <t>2022-07-19 오후 3:44:07</t>
  </si>
  <si>
    <t>2022-07-19 오후 3:45:07</t>
  </si>
  <si>
    <t>2022-07-19 오후 3:46:07</t>
  </si>
  <si>
    <t>2022-07-19 오후 3:47:07</t>
  </si>
  <si>
    <t>2022-07-19 오후 3:48:07</t>
  </si>
  <si>
    <t>2022-07-19 오후 3:49:07</t>
  </si>
  <si>
    <t>2022-07-19 오후 3:50:07</t>
  </si>
  <si>
    <t>2022-07-19 오후 3:51:07</t>
  </si>
  <si>
    <t>2022-07-19 오후 3:52:07</t>
  </si>
  <si>
    <t>2022-07-19 오후 3:53:07</t>
  </si>
  <si>
    <t>2022-07-19 오후 3:54:07</t>
  </si>
  <si>
    <t>2022-07-19 오후 3:55:07</t>
  </si>
  <si>
    <t>2022-07-19 오후 3:56:07</t>
  </si>
  <si>
    <t>2022-07-19 오후 3:57:07</t>
  </si>
  <si>
    <t>2022-07-19 오후 3:58:07</t>
  </si>
  <si>
    <t>2022-07-19 오후 3:59:07</t>
  </si>
  <si>
    <t>2022-07-19 오후 4:00:07</t>
  </si>
  <si>
    <t>2022-07-19 오후 4:01:07</t>
  </si>
  <si>
    <t>2022-07-19 오후 4:02:07</t>
  </si>
  <si>
    <t>2022-07-19 오후 4:03:07</t>
  </si>
  <si>
    <t>2022-07-19 오후 4:04:07</t>
  </si>
  <si>
    <t>2022-07-19 오후 4:05:07</t>
  </si>
  <si>
    <t>2022-07-19 오후 4:06:07</t>
  </si>
  <si>
    <t>2022-07-19 오후 4:07:07</t>
  </si>
  <si>
    <t>2022-07-19 오후 4:08:07</t>
  </si>
  <si>
    <t>2022-07-19 오후 4:09:07</t>
  </si>
  <si>
    <t>2022-07-19 오후 4:10:07</t>
  </si>
  <si>
    <t>2022-07-19 오후 4:11:07</t>
  </si>
  <si>
    <t>2022-07-19 오후 4:12:07</t>
  </si>
  <si>
    <t>2022-07-19 오후 4:13:07</t>
  </si>
  <si>
    <t>2022-07-19 오후 4:14:07</t>
  </si>
  <si>
    <t>2022-07-19 오후 4:15:07</t>
  </si>
  <si>
    <t>2022-07-19 오후 4:16:07</t>
  </si>
  <si>
    <t>2022-07-19 오후 4:17:07</t>
  </si>
  <si>
    <t>2022-07-19 오후 4:18:07</t>
  </si>
  <si>
    <t>2022-07-19 오후 4:19:07</t>
  </si>
  <si>
    <t>2022-07-19 오후 4:20:07</t>
  </si>
  <si>
    <t>2022-07-19 오후 4:21:07</t>
  </si>
  <si>
    <t>2022-07-19 오후 4:22:07</t>
  </si>
  <si>
    <t>2022-07-19 오후 4:23:07</t>
  </si>
  <si>
    <t>2022-07-19 오후 4:24:07</t>
  </si>
  <si>
    <t>2022-07-19 오후 4:25:07</t>
  </si>
  <si>
    <t>2022-07-19 오후 4:26:07</t>
  </si>
  <si>
    <t>2022-07-19 오후 4:27:07</t>
  </si>
  <si>
    <t>2022-07-19 오후 4:28:07</t>
  </si>
  <si>
    <t>2022-07-19 오후 4:29:07</t>
  </si>
  <si>
    <t>2022-07-19 오후 4:30:07</t>
  </si>
  <si>
    <t>2022-07-19 오후 4:31:07</t>
  </si>
  <si>
    <t>2022-07-19 오후 4:32:07</t>
  </si>
  <si>
    <t>2022-07-19 오후 4:33:07</t>
  </si>
  <si>
    <t>2022-07-19 오후 4:34:07</t>
  </si>
  <si>
    <t>2022-07-19 오후 4:35:07</t>
  </si>
  <si>
    <t>2022-07-19 오후 4:36:07</t>
  </si>
  <si>
    <t>2022-07-19 오후 4:37:07</t>
  </si>
  <si>
    <t>2022-07-19 오후 4:38:07</t>
  </si>
  <si>
    <t>2022-07-19 오후 4:39:07</t>
  </si>
  <si>
    <t>2022-07-19 오후 4:40:07</t>
  </si>
  <si>
    <t>2022-07-19 오후 4:41:07</t>
  </si>
  <si>
    <t>2022-07-19 오후 4:42:07</t>
  </si>
  <si>
    <t>2022-07-19 오후 4:43:08</t>
  </si>
  <si>
    <t>2022-07-19 오후 4:44:07</t>
  </si>
  <si>
    <t>2022-07-19 오후 4:45:07</t>
  </si>
  <si>
    <t>2022-07-19 오후 4:46:07</t>
  </si>
  <si>
    <t>2022-07-19 오후 4:47:07</t>
  </si>
  <si>
    <t>2022-07-19 오후 4:48:07</t>
  </si>
  <si>
    <t>2022-07-19 오후 4:49:07</t>
  </si>
  <si>
    <t>2022-07-19 오후 4:50:07</t>
  </si>
  <si>
    <t>2022-07-19 오후 4:51:07</t>
  </si>
  <si>
    <t>2022-07-19 오후 4:52:07</t>
  </si>
  <si>
    <t>2022-07-19 오후 4:53:07</t>
  </si>
  <si>
    <t>2022-07-19 오후 4:54:07</t>
  </si>
  <si>
    <t>2022-07-19 오후 4:55:07</t>
  </si>
  <si>
    <t>2022-07-19 오후 4:56:07</t>
  </si>
  <si>
    <t>2022-07-19 오후 4:57:07</t>
  </si>
  <si>
    <t>2022-07-19 오후 4:58:07</t>
  </si>
  <si>
    <t>2022-07-19 오후 4:59:07</t>
  </si>
  <si>
    <t>2022-07-19 오후 5:00:07</t>
  </si>
  <si>
    <t>2022-07-19 오후 5:01:07</t>
  </si>
  <si>
    <t>2022-07-19 오후 5:02:07</t>
  </si>
  <si>
    <t>2022-07-19 오후 5:03:07</t>
  </si>
  <si>
    <t>2022-07-19 오후 5:04:07</t>
  </si>
  <si>
    <t>2022-07-19 오후 5:05:07</t>
  </si>
  <si>
    <t>2022-07-19 오후 5:06:07</t>
  </si>
  <si>
    <t>2022-07-19 오후 5:07:07</t>
  </si>
  <si>
    <t>2022-07-19 오후 5:08:07</t>
  </si>
  <si>
    <t>2022-07-19 오후 5:09:07</t>
  </si>
  <si>
    <t>2022-07-19 오후 5:10:08</t>
  </si>
  <si>
    <t>2022-07-19 오후 5:11:07</t>
  </si>
  <si>
    <t>2022-07-19 오후 5:12:07</t>
  </si>
  <si>
    <t>2022-07-19 오후 5:13:07</t>
  </si>
  <si>
    <t>2022-07-19 오후 5:14:07</t>
  </si>
  <si>
    <t>2022-07-19 오후 5:15:07</t>
  </si>
  <si>
    <t>2022-07-19 오후 5:16:08</t>
  </si>
  <si>
    <t>2022-07-19 오후 5:17:07</t>
  </si>
  <si>
    <t>2022-07-19 오후 5:18:07</t>
  </si>
  <si>
    <t>2022-07-19 오후 5:19:07</t>
  </si>
  <si>
    <t>2022-07-19 오후 5:20:07</t>
  </si>
  <si>
    <t>2022-07-19 오후 5:21:07</t>
  </si>
  <si>
    <t>2022-07-19 오후 5:22:07</t>
  </si>
  <si>
    <t>2022-07-19 오후 5:23:07</t>
  </si>
  <si>
    <t>2022-07-19 오후 5:24:07</t>
  </si>
  <si>
    <t>2022-07-19 오후 5:25:07</t>
  </si>
  <si>
    <t>2022-07-19 오후 5:26:07</t>
  </si>
  <si>
    <t>2022-07-19 오후 5:27:07</t>
  </si>
  <si>
    <t>2022-07-19 오후 5:28:07</t>
  </si>
  <si>
    <t>2022-07-19 오후 5:29:07</t>
  </si>
  <si>
    <t>2022-07-19 오후 5:30:07</t>
  </si>
  <si>
    <t>2022-07-19 오후 5:31:07</t>
  </si>
  <si>
    <t>2022-07-19 오후 5:32:07</t>
  </si>
  <si>
    <t>2022-07-19 오후 5:33:08</t>
  </si>
  <si>
    <t>2022-07-19 오후 5:34:07</t>
  </si>
  <si>
    <t>2022-07-19 오후 5:35:07</t>
  </si>
  <si>
    <t>2022-07-19 오후 5:36:07</t>
  </si>
  <si>
    <t>2022-07-19 오후 5:37:07</t>
  </si>
  <si>
    <t>2022-07-19 오후 5:38:07</t>
  </si>
  <si>
    <t>2022-07-19 오후 5:39:07</t>
  </si>
  <si>
    <t>2022-07-19 오후 5:40:07</t>
  </si>
  <si>
    <t>2022-07-19 오후 5:41:07</t>
  </si>
  <si>
    <t>2022-07-19 오후 5:42:07</t>
  </si>
  <si>
    <t>2022-07-19 오후 5:43:07</t>
  </si>
  <si>
    <t>2022-07-19 오후 5:44:07</t>
  </si>
  <si>
    <t>2022-07-19 오후 5:45:07</t>
  </si>
  <si>
    <t>2022-07-19 오후 5:46:07</t>
  </si>
  <si>
    <t>2022-07-19 오후 5:47:07</t>
  </si>
  <si>
    <t>2022-07-19 오후 5:48:07</t>
  </si>
  <si>
    <t>2022-07-19 오후 5:49:07</t>
  </si>
  <si>
    <t>2022-07-19 오후 5:50:07</t>
  </si>
  <si>
    <t>2022-07-19 오후 5:51:08</t>
  </si>
  <si>
    <t>2022-07-19 오후 6:01:53</t>
  </si>
  <si>
    <t>2022-07-19 오후 6:45:08</t>
  </si>
  <si>
    <t>2022-07-19 오후 6:46:08</t>
  </si>
  <si>
    <t>2022-07-19 오후 6:47:08</t>
  </si>
  <si>
    <t>2022-07-19 오후 6:48:08</t>
  </si>
  <si>
    <t>2022-07-19 오후 6:49:08</t>
  </si>
  <si>
    <t>2022-07-19 오후 6:50:08</t>
  </si>
  <si>
    <t>2022-07-19 오후 6:51:08</t>
  </si>
  <si>
    <t>2022-07-19 오후 6:52:08</t>
  </si>
  <si>
    <t>2022-07-19 오후 6:53:08</t>
  </si>
  <si>
    <t>2022-07-19 오후 6:54:08</t>
  </si>
  <si>
    <t>2022-07-19 오후 6:55:08</t>
  </si>
  <si>
    <t>2022-07-19 오후 6:56:08</t>
  </si>
  <si>
    <t>2022-07-19 오후 6:57:08</t>
  </si>
  <si>
    <t>2022-07-19 오후 6:58:08</t>
  </si>
  <si>
    <t>2022-07-19 오후 6:59:08</t>
  </si>
  <si>
    <t>2022-07-19 오후 7:00:08</t>
  </si>
  <si>
    <t>2022-07-19 오후 7:01:08</t>
  </si>
  <si>
    <t>2022-07-19 오후 7:02:08</t>
  </si>
  <si>
    <t>2022-07-19 오후 7:03:08</t>
  </si>
  <si>
    <t>2022-07-19 오후 7:04:56</t>
  </si>
  <si>
    <t>2022-07-19 오후 7:05:56</t>
  </si>
  <si>
    <t>2022-07-19 오후 7:06:56</t>
  </si>
  <si>
    <t>2022-07-27 오전 11:06:35</t>
  </si>
  <si>
    <t>2022-07-27 오전 11:23:01</t>
  </si>
  <si>
    <t>2022-07-27 오전 11:23:56</t>
  </si>
  <si>
    <t>2022-07-27 오전 11:24:57</t>
  </si>
  <si>
    <t>2022-07-27 오전 11:25:57</t>
  </si>
  <si>
    <t>2022-07-27 오전 11:26:57</t>
  </si>
  <si>
    <t>2022-07-27 오전 11:27:57</t>
  </si>
  <si>
    <t>2022-07-27 오전 11:28:57</t>
  </si>
  <si>
    <t>2022-07-27 오전 11:29:57</t>
  </si>
  <si>
    <t>2022-07-27 오전 11:30:57</t>
  </si>
  <si>
    <t>2022-07-27 오전 11:31:57</t>
  </si>
  <si>
    <t>2022-07-27 오전 11:32:57</t>
  </si>
  <si>
    <t>2022-07-27 오전 11:33:57</t>
  </si>
  <si>
    <t>2022-07-27 오전 11:34:57</t>
  </si>
  <si>
    <t>2022-07-27 오전 11:35:57</t>
  </si>
  <si>
    <t>2022-07-27 오전 11:36:57</t>
  </si>
  <si>
    <t>2022-07-27 오전 11:37:57</t>
  </si>
  <si>
    <t>2022-07-27 오전 11:38:57</t>
  </si>
  <si>
    <t>2022-07-27 오전 11:39:57</t>
  </si>
  <si>
    <t>2022-07-27 오전 11:40:57</t>
  </si>
  <si>
    <t>2022-07-27 오전 11:41:57</t>
  </si>
  <si>
    <t>2022-07-27 오전 11:42:57</t>
  </si>
  <si>
    <t>2022-07-27 오전 11:43:57</t>
  </si>
  <si>
    <t>2022-07-27 오전 11:44:57</t>
  </si>
  <si>
    <t>2022-07-27 오전 11:45:57</t>
  </si>
  <si>
    <t>2022-07-27 오전 11:46:57</t>
  </si>
  <si>
    <t>2022-07-27 오전 11:47:57</t>
  </si>
  <si>
    <t>2022-07-27 오전 11:48:57</t>
  </si>
  <si>
    <t>2022-07-27 오전 11:49:57</t>
  </si>
  <si>
    <t>2022-07-27 오전 11:50:57</t>
  </si>
  <si>
    <t>2022-07-27 오전 11:51:57</t>
  </si>
  <si>
    <t>2022-07-27 오전 11:52:57</t>
  </si>
  <si>
    <t>2022-07-27 오전 11:53:57</t>
  </si>
  <si>
    <t>2022-07-27 오전 11:54:57</t>
  </si>
  <si>
    <t>2022-07-27 오전 11:55:57</t>
  </si>
  <si>
    <t>2022-07-27 오전 11:56:57</t>
  </si>
  <si>
    <t>2022-07-27 오전 11:57:57</t>
  </si>
  <si>
    <t>2022-07-27 오전 11:58:57</t>
  </si>
  <si>
    <t>2022-07-27 오전 11:59:57</t>
  </si>
  <si>
    <t>2022-07-27 오후 12:00:57</t>
  </si>
  <si>
    <t>2022-07-27 오후 12:01:57</t>
  </si>
  <si>
    <t>2022-07-27 오후 12:02:57</t>
  </si>
  <si>
    <t>2022-07-27 오후 12:03:57</t>
  </si>
  <si>
    <t>2022-07-27 오후 12:04:57</t>
  </si>
  <si>
    <t>2022-07-27 오후 12:05:57</t>
  </si>
  <si>
    <t>2022-07-27 오후 12:06:57</t>
  </si>
  <si>
    <t>2022-07-27 오후 12:07:57</t>
  </si>
  <si>
    <t>2022-07-27 오후 12:08:57</t>
  </si>
  <si>
    <t>2022-07-27 오후 12:09:57</t>
  </si>
  <si>
    <t>2022-07-27 오후 12:10:57</t>
  </si>
  <si>
    <t>2022-07-27 오후 12:11:57</t>
  </si>
  <si>
    <t>2022-07-27 오후 12:12:57</t>
  </si>
  <si>
    <t>2022-07-27 오후 12:13:57</t>
  </si>
  <si>
    <t>2022-07-27 오후 12:14:57</t>
  </si>
  <si>
    <t>2022-07-27 오후 12:15:57</t>
  </si>
  <si>
    <t>2022-07-27 오후 12:16:57</t>
  </si>
  <si>
    <t>2022-07-27 오후 12:17:57</t>
  </si>
  <si>
    <t>2022-07-27 오후 12:18:57</t>
  </si>
  <si>
    <t>2022-07-27 오후 12:19:57</t>
  </si>
  <si>
    <t>2022-07-27 오후 12:20:57</t>
  </si>
  <si>
    <t>2022-07-27 오후 12:21:57</t>
  </si>
  <si>
    <t>2022-07-27 오후 12:22:57</t>
  </si>
  <si>
    <t>2022-07-27 오후 12:23:57</t>
  </si>
  <si>
    <t>2022-07-27 오후 12:24:57</t>
  </si>
  <si>
    <t>2022-07-27 오후 12:25:57</t>
  </si>
  <si>
    <t>2022-07-27 오후 12:26:57</t>
  </si>
  <si>
    <t>2022-07-27 오후 12:27:57</t>
  </si>
  <si>
    <t>2022-07-27 오후 12:28:57</t>
  </si>
  <si>
    <t>2022-07-27 오후 12:29:57</t>
  </si>
  <si>
    <t>2022-07-27 오후 12:30:57</t>
  </si>
  <si>
    <t>2022-07-27 오후 12:31:57</t>
  </si>
  <si>
    <t>2022-07-27 오후 12:32:57</t>
  </si>
  <si>
    <t>2022-07-27 오후 12:33:57</t>
  </si>
  <si>
    <t>2022-07-27 오후 12:34:57</t>
  </si>
  <si>
    <t>2022-07-27 오후 12:35:57</t>
  </si>
  <si>
    <t>2022-07-27 오후 12:36:57</t>
  </si>
  <si>
    <t>2022-07-27 오후 12:37:57</t>
  </si>
  <si>
    <t>2022-07-27 오후 12:38:57</t>
  </si>
  <si>
    <t>2022-07-27 오후 12:39:57</t>
  </si>
  <si>
    <t>2022-07-27 오후 12:40:57</t>
  </si>
  <si>
    <t>2022-07-27 오후 12:41:57</t>
  </si>
  <si>
    <t>2022-07-27 오후 12:42:57</t>
  </si>
  <si>
    <t>2022-07-27 오후 12:43:57</t>
  </si>
  <si>
    <t>2022-07-27 오후 12:44:57</t>
  </si>
  <si>
    <t>2022-07-27 오후 12:45:57</t>
  </si>
  <si>
    <t>2022-07-27 오후 12:46:57</t>
  </si>
  <si>
    <t>2022-07-27 오후 12:47:58</t>
  </si>
  <si>
    <t>2022-07-27 오후 12:48:57</t>
  </si>
  <si>
    <t>2022-07-27 오후 12:49:57</t>
  </si>
  <si>
    <t>2022-07-27 오후 12:50:57</t>
  </si>
  <si>
    <t>2022-07-27 오후 12:51:57</t>
  </si>
  <si>
    <t>2022-07-27 오후 12:52:57</t>
  </si>
  <si>
    <t>2022-07-27 오후 12:53:57</t>
  </si>
  <si>
    <t>2022-07-27 오후 12:54:57</t>
  </si>
  <si>
    <t>2022-07-27 오후 12:55:57</t>
  </si>
  <si>
    <t>2022-07-27 오후 12:56:57</t>
  </si>
  <si>
    <t>2022-07-27 오후 12:57:57</t>
  </si>
  <si>
    <t>2022-07-27 오후 12:58:57</t>
  </si>
  <si>
    <t>2022-07-27 오후 12:59:57</t>
  </si>
  <si>
    <t>2022-07-27 오후 1:00:57</t>
  </si>
  <si>
    <t>2022-07-27 오후 1:01:57</t>
  </si>
  <si>
    <t>2022-07-27 오후 1:02:57</t>
  </si>
  <si>
    <t>2022-07-27 오후 1:03:57</t>
  </si>
  <si>
    <t>2022-07-27 오후 1:04:57</t>
  </si>
  <si>
    <t>2022-07-27 오후 1:05:57</t>
  </si>
  <si>
    <t>2022-07-27 오후 1:06:57</t>
  </si>
  <si>
    <t>2022-07-27 오후 1:07:57</t>
  </si>
  <si>
    <t>2022-07-27 오후 1:08:57</t>
  </si>
  <si>
    <t>2022-07-27 오후 1:09:57</t>
  </si>
  <si>
    <t>2022-07-27 오후 1:10:57</t>
  </si>
  <si>
    <t>2022-07-27 오후 1:11:57</t>
  </si>
  <si>
    <t>2022-07-27 오후 1:12:57</t>
  </si>
  <si>
    <t>2022-07-27 오후 1:13:57</t>
  </si>
  <si>
    <t>2022-07-27 오후 1:14:57</t>
  </si>
  <si>
    <t>2022-07-27 오후 1:15:57</t>
  </si>
  <si>
    <t>2022-07-27 오후 1:16:57</t>
  </si>
  <si>
    <t>2022-07-27 오후 1:17:57</t>
  </si>
  <si>
    <t>2022-07-27 오후 1:18:57</t>
  </si>
  <si>
    <t>2022-07-27 오후 1:19:57</t>
  </si>
  <si>
    <t>2022-07-27 오후 1:21:08</t>
  </si>
  <si>
    <t>2022-07-27 오후 1:22:07</t>
  </si>
  <si>
    <t>2022-07-27 오후 1:23:07</t>
  </si>
  <si>
    <t>2022-07-27 오후 1:24:08</t>
  </si>
  <si>
    <t>2022-07-27 오후 1:25:07</t>
  </si>
  <si>
    <t>2022-07-27 오후 1:26:07</t>
  </si>
  <si>
    <t>2022-07-27 오후 1:27:08</t>
  </si>
  <si>
    <t>2022-07-27 오후 1:28:07</t>
  </si>
  <si>
    <t>2022-07-27 오후 1:29:07</t>
  </si>
  <si>
    <t>2022-07-27 오후 1:30:08</t>
  </si>
  <si>
    <t>2022-07-27 오후 1:31:07</t>
  </si>
  <si>
    <t>2022-07-27 오후 1:32:07</t>
  </si>
  <si>
    <t>2022-07-27 오후 1:33:07</t>
  </si>
  <si>
    <t>2022-07-27 오후 1:34:07</t>
  </si>
  <si>
    <t>2022-07-27 오후 1:35:07</t>
  </si>
  <si>
    <t>2022-07-27 오후 1:36:07</t>
  </si>
  <si>
    <t>2022-07-27 오후 1:37:07</t>
  </si>
  <si>
    <t>2022-07-27 오후 1:38:07</t>
  </si>
  <si>
    <t>2022-07-27 오후 1:39:07</t>
  </si>
  <si>
    <t>2022-07-27 오후 1:41:07</t>
  </si>
  <si>
    <t>2022-07-27 오후 1:43:08</t>
  </si>
  <si>
    <t>2022-07-27 오후 1:44:08</t>
  </si>
  <si>
    <t>2022-07-27 오후 1:45:08</t>
  </si>
  <si>
    <t>2022-07-27 오후 1:46:08</t>
  </si>
  <si>
    <t>2022-07-27 오후 1:47:09</t>
  </si>
  <si>
    <t>2022-07-27 오후 2:03:07</t>
  </si>
  <si>
    <t>2022-07-27 오후 2:25:08</t>
  </si>
  <si>
    <t>2022-07-27 오후 2:32:08</t>
  </si>
  <si>
    <t>2022-07-27 오후 2:37:08</t>
  </si>
  <si>
    <t>2022-07-27 오후 2:41:08</t>
  </si>
  <si>
    <t>2022-07-18 오후 6:37:17</t>
  </si>
  <si>
    <t>2022-07-27 오후 2:23:08</t>
  </si>
  <si>
    <t>2022-07-27 오후 2:26:08</t>
  </si>
  <si>
    <t>2022-07-27 오후 2:28:08</t>
  </si>
  <si>
    <t>2022-07-27 오후 2:29:08</t>
  </si>
  <si>
    <t>2022-07-27 오후 2:30:08</t>
  </si>
  <si>
    <t>2022-07-27 오후 2:31:08</t>
  </si>
  <si>
    <t>2022-07-27 오후 2:33:08</t>
  </si>
  <si>
    <t>2022-07-27 오후 2:34:08</t>
  </si>
  <si>
    <t>2022-07-27 오후 2:35:08</t>
  </si>
  <si>
    <t>2022-07-27 오후 2:36:08</t>
  </si>
  <si>
    <t>2022-07-27 오후 2:38:08</t>
  </si>
  <si>
    <t>2022-07-27 오후 2:39:08</t>
  </si>
  <si>
    <t>2022-07-27 오후 2:40:08</t>
  </si>
  <si>
    <t>2022-07-27 오후 2:02:07</t>
  </si>
  <si>
    <t>2022-07-27 오후 2:05:08</t>
  </si>
  <si>
    <t>2022-07-27 오후 2:01:07</t>
  </si>
  <si>
    <t>2022-07-27 오후 2:04:08</t>
  </si>
  <si>
    <t>2022-07-27 오후 2:06:08</t>
  </si>
  <si>
    <t>2022-07-27 오후 2:07:07</t>
  </si>
  <si>
    <t>2022-07-27 오후 2:08:08</t>
  </si>
  <si>
    <t>2022-07-27 오후 2:10:07</t>
  </si>
  <si>
    <t>2022-07-27 오후 2:12:08</t>
  </si>
  <si>
    <t>2022-07-27 오후 2:13:08</t>
  </si>
  <si>
    <t>2022-07-27 오후 2:15:08</t>
  </si>
  <si>
    <t>2022-07-27 오후 2:17:08</t>
  </si>
  <si>
    <t>2022-07-27 오후 2:19:08</t>
  </si>
  <si>
    <t>2022-07-27 오후 2:24:08</t>
  </si>
  <si>
    <t>2022-08-17 오후 2:10:30</t>
  </si>
  <si>
    <t>2022-08-17 오후 2:45:30</t>
  </si>
  <si>
    <t>2022-08-17 오후 3:10:30</t>
  </si>
  <si>
    <t>2022-08-17 오후 3:22:30</t>
  </si>
  <si>
    <t>2022-08-17 오후 3:40:30</t>
  </si>
  <si>
    <t>2022-08-17 오후 6:05:30</t>
  </si>
  <si>
    <t>2022-08-17 오후 11:29:31</t>
  </si>
  <si>
    <t>2022-08-18 오전 6:17:32</t>
  </si>
  <si>
    <t>2022-07-19 오후 9:49:08</t>
  </si>
  <si>
    <t>2022-07-19 오후 9:55:56</t>
  </si>
  <si>
    <t>2022-07-19 오후 9:59:59</t>
  </si>
  <si>
    <t>2022-07-19 오후 10:04:20</t>
  </si>
  <si>
    <t>2022-07-19 오후 11:13:41</t>
  </si>
  <si>
    <t>2022-07-20 오후 2:18:43</t>
  </si>
  <si>
    <t>2022-07-20 오후 4:58:11</t>
  </si>
  <si>
    <t>2022-07-20 오후 5:01:43</t>
  </si>
  <si>
    <t>2022-07-20 오후 5:05:43</t>
  </si>
  <si>
    <t>2022-07-21 오전 12:00:01</t>
  </si>
  <si>
    <t>2022-07-21 오전 9:34:02</t>
  </si>
  <si>
    <t>2022-07-22 오전 12:00:05</t>
  </si>
  <si>
    <t>2022-07-22 오전 9:23:28</t>
  </si>
  <si>
    <t>2022-07-22 오전 9:24:28</t>
  </si>
  <si>
    <t>2022-07-22 오전 9:25:28</t>
  </si>
  <si>
    <t>2022-07-22 오전 9:26:28</t>
  </si>
  <si>
    <t>2022-07-22 오전 9:27:28</t>
  </si>
  <si>
    <t>2022-07-22 오전 9:29:19</t>
  </si>
  <si>
    <t>2022-07-22 오전 9:30:19</t>
  </si>
  <si>
    <t>2022-07-22 오전 9:31:19</t>
  </si>
  <si>
    <t>2022-07-22 오전 9:32:19</t>
  </si>
  <si>
    <t>2022-07-22 오전 9:33:19</t>
  </si>
  <si>
    <t>2022-07-22 오전 9:34:19</t>
  </si>
  <si>
    <t>2022-07-22 오전 9:35:19</t>
  </si>
  <si>
    <t>2022-07-22 오전 9:36:19</t>
  </si>
  <si>
    <t>2022-07-22 오전 9:37:19</t>
  </si>
  <si>
    <t>2022-07-22 오전 9:38:19</t>
  </si>
  <si>
    <t>2022-07-22 오전 9:39:19</t>
  </si>
  <si>
    <t>2022-07-22 오전 9:40:19</t>
  </si>
  <si>
    <t>2022-07-22 오전 9:41:19</t>
  </si>
  <si>
    <t>2022-07-22 오전 9:42:19</t>
  </si>
  <si>
    <t>2022-07-22 오전 9:43:19</t>
  </si>
  <si>
    <t>2022-07-22 오전 9:44:19</t>
  </si>
  <si>
    <t>2022-07-22 오전 9:45:19</t>
  </si>
  <si>
    <t>2022-07-22 오전 9:46:19</t>
  </si>
  <si>
    <t>2022-07-22 오전 9:47:19</t>
  </si>
  <si>
    <t>2022-07-22 오전 9:48:19</t>
  </si>
  <si>
    <t>2022-07-22 오전 9:49:19</t>
  </si>
  <si>
    <t>2022-07-22 오전 9:50:19</t>
  </si>
  <si>
    <t>2022-07-22 오전 9:51:19</t>
  </si>
  <si>
    <t>2022-07-22 오전 9:53:19</t>
  </si>
  <si>
    <t>2022-07-22 오전 9:54:19</t>
  </si>
  <si>
    <t>2022-07-22 오전 9:55:19</t>
  </si>
  <si>
    <t>2022-07-22 오전 9:56:19</t>
  </si>
  <si>
    <t>2022-07-22 오전 9:57:19</t>
  </si>
  <si>
    <t>2022-07-22 오전 9:58:19</t>
  </si>
  <si>
    <t>2022-07-22 오전 9:59:19</t>
  </si>
  <si>
    <t>2022-07-22 오전 10:00:19</t>
  </si>
  <si>
    <t>2022-07-22 오전 10:01:19</t>
  </si>
  <si>
    <t>2022-07-22 오전 10:02:19</t>
  </si>
  <si>
    <t>2022-07-22 오전 10:03:19</t>
  </si>
  <si>
    <t>2022-07-22 오전 10:04:19</t>
  </si>
  <si>
    <t>2022-07-22 오전 10:05:19</t>
  </si>
  <si>
    <t>2022-07-22 오전 10:06:19</t>
  </si>
  <si>
    <t>2022-07-22 오전 10:07:19</t>
  </si>
  <si>
    <t>2022-07-22 오전 10:08:19</t>
  </si>
  <si>
    <t>2022-07-22 오전 10:09:19</t>
  </si>
  <si>
    <t>2022-07-22 오전 10:10:19</t>
  </si>
  <si>
    <t>2022-07-22 오전 10:11:19</t>
  </si>
  <si>
    <t>2022-07-22 오전 10:12:19</t>
  </si>
  <si>
    <t>2022-07-22 오전 10:13:19</t>
  </si>
  <si>
    <t>2022-07-22 오전 10:14:19</t>
  </si>
  <si>
    <t>2022-07-22 오전 10:15:19</t>
  </si>
  <si>
    <t>2022-07-22 오전 10:16:19</t>
  </si>
  <si>
    <t>2022-07-22 오전 10:17:19</t>
  </si>
  <si>
    <t>2022-07-22 오전 10:18:19</t>
  </si>
  <si>
    <t>2022-07-22 오전 10:19:19</t>
  </si>
  <si>
    <t>2022-07-22 오전 10:20:19</t>
  </si>
  <si>
    <t>2022-07-22 오전 10:21:19</t>
  </si>
  <si>
    <t>2022-07-22 오전 10:22:19</t>
  </si>
  <si>
    <t>2022-07-22 오전 10:23:19</t>
  </si>
  <si>
    <t>2022-07-22 오전 10:24:19</t>
  </si>
  <si>
    <t>2022-07-22 오전 10:25:19</t>
  </si>
  <si>
    <t>2022-07-22 오전 10:26:19</t>
  </si>
  <si>
    <t>2022-07-22 오전 10:27:19</t>
  </si>
  <si>
    <t>2022-07-22 오전 10:28:19</t>
  </si>
  <si>
    <t>2022-07-22 오전 10:29:19</t>
  </si>
  <si>
    <t>2022-07-22 오전 10:30:19</t>
  </si>
  <si>
    <t>2022-07-22 오전 10:31:19</t>
  </si>
  <si>
    <t>2022-07-22 오전 10:32:19</t>
  </si>
  <si>
    <t>2022-07-22 오전 10:33:19</t>
  </si>
  <si>
    <t>2022-07-22 오전 10:34:19</t>
  </si>
  <si>
    <t>2022-07-22 오전 10:35:19</t>
  </si>
  <si>
    <t>2022-07-22 오전 10:36:19</t>
  </si>
  <si>
    <t>2022-07-22 오전 10:37:19</t>
  </si>
  <si>
    <t>2022-07-22 오전 10:38:19</t>
  </si>
  <si>
    <t>2022-07-22 오전 10:39:19</t>
  </si>
  <si>
    <t>2022-07-22 오전 10:40:19</t>
  </si>
  <si>
    <t>2022-07-22 오전 10:41:19</t>
  </si>
  <si>
    <t>2022-07-22 오전 10:42:19</t>
  </si>
  <si>
    <t>2022-07-22 오전 10:43:19</t>
  </si>
  <si>
    <t>2022-07-22 오전 10:44:19</t>
  </si>
  <si>
    <t>2022-07-22 오전 10:45:19</t>
  </si>
  <si>
    <t>2022-07-22 오전 10:46:19</t>
  </si>
  <si>
    <t>2022-07-22 오전 10:47:19</t>
  </si>
  <si>
    <t>2022-07-22 오전 10:48:19</t>
  </si>
  <si>
    <t>2022-07-22 오전 10:49:19</t>
  </si>
  <si>
    <t>2022-07-22 오전 10:50:19</t>
  </si>
  <si>
    <t>2022-07-22 오전 10:51:19</t>
  </si>
  <si>
    <t>2022-07-22 오전 10:52:19</t>
  </si>
  <si>
    <t>2022-07-22 오전 10:53:19</t>
  </si>
  <si>
    <t>2022-07-22 오전 10:54:19</t>
  </si>
  <si>
    <t>2022-07-22 오전 10:55:19</t>
  </si>
  <si>
    <t>2022-07-22 오전 10:56:19</t>
  </si>
  <si>
    <t>2022-07-22 오전 10:57:19</t>
  </si>
  <si>
    <t>2022-07-22 오전 10:58:19</t>
  </si>
  <si>
    <t>2022-07-22 오전 10:59:19</t>
  </si>
  <si>
    <t>2022-07-22 오전 11:00:20</t>
  </si>
  <si>
    <t>2022-07-22 오전 11:01:19</t>
  </si>
  <si>
    <t>2022-07-22 오전 11:02:19</t>
  </si>
  <si>
    <t>2022-07-22 오전 11:03:19</t>
  </si>
  <si>
    <t>2022-07-22 오전 11:04:19</t>
  </si>
  <si>
    <t>2022-07-22 오전 11:05:19</t>
  </si>
  <si>
    <t>2022-07-22 오전 11:06:19</t>
  </si>
  <si>
    <t>2022-07-22 오전 11:07:19</t>
  </si>
  <si>
    <t>2022-07-22 오전 11:08:19</t>
  </si>
  <si>
    <t>2022-07-22 오전 11:09:19</t>
  </si>
  <si>
    <t>2022-07-22 오전 11:10:19</t>
  </si>
  <si>
    <t>2022-07-22 오전 11:11:19</t>
  </si>
  <si>
    <t>2022-07-22 오전 11:12:19</t>
  </si>
  <si>
    <t>2022-07-22 오전 11:13:19</t>
  </si>
  <si>
    <t>2022-07-22 오전 11:14:19</t>
  </si>
  <si>
    <t>2022-07-22 오전 11:15:19</t>
  </si>
  <si>
    <t>2022-07-22 오전 11:16:19</t>
  </si>
  <si>
    <t>2022-07-22 오전 11:17:19</t>
  </si>
  <si>
    <t>2022-07-22 오전 11:18:19</t>
  </si>
  <si>
    <t>2022-07-22 오전 11:20:06</t>
  </si>
  <si>
    <t>2022-07-22 오전 11:22:32</t>
  </si>
  <si>
    <t>2022-07-22 오전 11:23:32</t>
  </si>
  <si>
    <t>2022-07-22 오전 11:24:32</t>
  </si>
  <si>
    <t>2022-07-22 오전 11:25:32</t>
  </si>
  <si>
    <t>2022-07-22 오전 11:26:32</t>
  </si>
  <si>
    <t>2022-07-22 오전 11:27:32</t>
  </si>
  <si>
    <t>2022-07-22 오전 11:28:32</t>
  </si>
  <si>
    <t>2022-07-22 오전 11:29:32</t>
  </si>
  <si>
    <t>2022-07-22 오전 11:30:24</t>
  </si>
  <si>
    <t>2022-07-22 오전 11:31:24</t>
  </si>
  <si>
    <t>2022-07-22 오전 11:32:48</t>
  </si>
  <si>
    <t>2022-07-22 오전 11:33:48</t>
  </si>
  <si>
    <t>2022-07-22 오전 11:34:48</t>
  </si>
  <si>
    <t>2022-07-22 오전 11:35:48</t>
  </si>
  <si>
    <t>2022-07-22 오전 11:36:48</t>
  </si>
  <si>
    <t>2022-07-22 오전 11:37:48</t>
  </si>
  <si>
    <t>2022-07-22 오전 11:38:48</t>
  </si>
  <si>
    <t>2022-07-22 오전 11:39:48</t>
  </si>
  <si>
    <t>2022-07-22 오전 11:40:48</t>
  </si>
  <si>
    <t>2022-07-22 오전 11:41:48</t>
  </si>
  <si>
    <t>2022-07-22 오전 11:42:48</t>
  </si>
  <si>
    <t>2022-07-22 오전 11:43:48</t>
  </si>
  <si>
    <t>2022-07-22 오전 11:44:48</t>
  </si>
  <si>
    <t>2022-07-22 오전 11:45:48</t>
  </si>
  <si>
    <t>2022-07-22 오전 11:46:48</t>
  </si>
  <si>
    <t>2022-07-22 오전 11:47:48</t>
  </si>
  <si>
    <t>2022-07-22 오전 11:48:48</t>
  </si>
  <si>
    <t>2022-07-22 오전 11:49:48</t>
  </si>
  <si>
    <t>2022-07-22 오전 11:50:48</t>
  </si>
  <si>
    <t>2022-07-22 오전 11:51:48</t>
  </si>
  <si>
    <t>2022-07-22 오전 11:52:48</t>
  </si>
  <si>
    <t>2022-07-22 오전 11:53:48</t>
  </si>
  <si>
    <t>2022-07-22 오전 11:54:48</t>
  </si>
  <si>
    <t>2022-07-22 오전 11:55:48</t>
  </si>
  <si>
    <t>2022-07-22 오전 11:56:48</t>
  </si>
  <si>
    <t>2022-07-22 오전 11:57:48</t>
  </si>
  <si>
    <t>2022-07-22 오전 11:58:48</t>
  </si>
  <si>
    <t>2022-07-22 오전 11:59:48</t>
  </si>
  <si>
    <t>2022-07-22 오후 12:00:48</t>
  </si>
  <si>
    <t>2022-07-22 오후 12:01:48</t>
  </si>
  <si>
    <t>2022-07-22 오후 12:02:48</t>
  </si>
  <si>
    <t>2022-07-22 오후 12:03:48</t>
  </si>
  <si>
    <t>2022-07-22 오후 12:04:48</t>
  </si>
  <si>
    <t>2022-07-22 오후 12:05:48</t>
  </si>
  <si>
    <t>2022-07-22 오후 12:06:48</t>
  </si>
  <si>
    <t>2022-07-22 오후 12:07:48</t>
  </si>
  <si>
    <t>2022-07-22 오후 12:08:48</t>
  </si>
  <si>
    <t>2022-07-22 오후 12:09:48</t>
  </si>
  <si>
    <t>2022-07-22 오후 12:10:48</t>
  </si>
  <si>
    <t>2022-07-22 오후 12:11:48</t>
  </si>
  <si>
    <t>2022-07-22 오후 12:12:48</t>
  </si>
  <si>
    <t>2022-07-22 오후 12:13:48</t>
  </si>
  <si>
    <t>2022-07-22 오후 12:14:48</t>
  </si>
  <si>
    <t>2022-07-22 오후 12:15:48</t>
  </si>
  <si>
    <t>2022-07-22 오후 12:16:48</t>
  </si>
  <si>
    <t>2022-07-22 오후 12:17:48</t>
  </si>
  <si>
    <t>2022-07-22 오후 12:18:48</t>
  </si>
  <si>
    <t>2022-07-22 오후 12:19:48</t>
  </si>
  <si>
    <t>2022-07-22 오후 12:20:48</t>
  </si>
  <si>
    <t>2022-07-22 오후 12:21:48</t>
  </si>
  <si>
    <t>2022-07-22 오후 12:22:48</t>
  </si>
  <si>
    <t>2022-07-22 오후 12:23:48</t>
  </si>
  <si>
    <t>2022-07-22 오후 12:24:48</t>
  </si>
  <si>
    <t>2022-07-22 오후 12:25:48</t>
  </si>
  <si>
    <t>2022-07-22 오후 12:26:48</t>
  </si>
  <si>
    <t>2022-07-22 오후 12:27:48</t>
  </si>
  <si>
    <t>2022-07-22 오후 12:28:48</t>
  </si>
  <si>
    <t>2022-07-22 오후 12:29:48</t>
  </si>
  <si>
    <t>2022-07-22 오후 12:30:48</t>
  </si>
  <si>
    <t>2022-07-22 오후 12:31:48</t>
  </si>
  <si>
    <t>2022-07-22 오후 12:32:48</t>
  </si>
  <si>
    <t>2022-07-22 오후 12:33:48</t>
  </si>
  <si>
    <t>2022-07-22 오후 12:34:48</t>
  </si>
  <si>
    <t>2022-07-22 오후 12:35:48</t>
  </si>
  <si>
    <t>2022-07-22 오후 12:36:48</t>
  </si>
  <si>
    <t>2022-07-22 오후 12:37:48</t>
  </si>
  <si>
    <t>2022-07-22 오후 12:38:48</t>
  </si>
  <si>
    <t>2022-07-22 오후 12:39:48</t>
  </si>
  <si>
    <t>2022-07-22 오후 12:40:48</t>
  </si>
  <si>
    <t>2022-07-22 오후 12:41:48</t>
  </si>
  <si>
    <t>2022-07-22 오후 12:42:48</t>
  </si>
  <si>
    <t>2022-07-22 오후 12:43:48</t>
  </si>
  <si>
    <t>2022-07-22 오후 12:44:48</t>
  </si>
  <si>
    <t>2022-07-22 오후 12:47:26</t>
  </si>
  <si>
    <t>2022-07-22 오후 12:48:25</t>
  </si>
  <si>
    <t>2022-07-22 오후 12:49:45</t>
  </si>
  <si>
    <t>2022-07-22 오후 12:50:45</t>
  </si>
  <si>
    <t>2022-07-22 오후 12:52:20</t>
  </si>
  <si>
    <t>2022-07-22 오후 12:53:20</t>
  </si>
  <si>
    <t>2022-07-22 오후 12:54:20</t>
  </si>
  <si>
    <t>2022-07-22 오후 12:55:20</t>
  </si>
  <si>
    <t>2022-07-22 오후 12:56:20</t>
  </si>
  <si>
    <t>2022-07-22 오후 12:57:20</t>
  </si>
  <si>
    <t>2022-07-22 오후 12:58:19</t>
  </si>
  <si>
    <t>2022-07-22 오후 12:59:20</t>
  </si>
  <si>
    <t>2022-07-22 오후 1:00:20</t>
  </si>
  <si>
    <t>2022-07-22 오후 1:01:20</t>
  </si>
  <si>
    <t>2022-07-22 오후 1:02:20</t>
  </si>
  <si>
    <t>2022-07-22 오후 1:03:20</t>
  </si>
  <si>
    <t>2022-07-22 오후 1:04:20</t>
  </si>
  <si>
    <t>2022-07-22 오후 1:05:20</t>
  </si>
  <si>
    <t>2022-07-22 오후 1:06:20</t>
  </si>
  <si>
    <t>2022-07-22 오후 1:07:20</t>
  </si>
  <si>
    <t>2022-07-22 오후 1:09:48</t>
  </si>
  <si>
    <t>2022-07-22 오후 1:10:48</t>
  </si>
  <si>
    <t>2022-07-22 오후 1:11:48</t>
  </si>
  <si>
    <t>2022-07-22 오후 1:12:48</t>
  </si>
  <si>
    <t>2022-07-22 오후 1:13:48</t>
  </si>
  <si>
    <t>2022-07-22 오후 1:14:48</t>
  </si>
  <si>
    <t>2022-07-22 오후 1:15:48</t>
  </si>
  <si>
    <t>2022-07-22 오후 1:17:14</t>
  </si>
  <si>
    <t>2022-07-22 오후 1:18:14</t>
  </si>
  <si>
    <t>2022-07-22 오후 1:19:14</t>
  </si>
  <si>
    <t>2022-07-22 오후 1:20:14</t>
  </si>
  <si>
    <t>2022-07-22 오후 1:21:14</t>
  </si>
  <si>
    <t>2022-07-22 오후 1:22:14</t>
  </si>
  <si>
    <t>2022-07-22 오후 1:23:14</t>
  </si>
  <si>
    <t>2022-07-22 오후 1:24:14</t>
  </si>
  <si>
    <t>2022-07-22 오후 1:25:14</t>
  </si>
  <si>
    <t>2022-07-22 오후 1:26:14</t>
  </si>
  <si>
    <t>2022-07-22 오후 1:27:14</t>
  </si>
  <si>
    <t>2022-07-22 오후 1:28:14</t>
  </si>
  <si>
    <t>2022-07-22 오후 1:29:14</t>
  </si>
  <si>
    <t>2022-07-22 오후 1:30:14</t>
  </si>
  <si>
    <t>2022-07-22 오후 1:31:14</t>
  </si>
  <si>
    <t>2022-07-22 오후 1:32:14</t>
  </si>
  <si>
    <t>2022-07-22 오후 1:33:14</t>
  </si>
  <si>
    <t>2022-07-22 오후 1:34:14</t>
  </si>
  <si>
    <t>2022-07-22 오후 1:35:14</t>
  </si>
  <si>
    <t>2022-07-22 오후 1:36:14</t>
  </si>
  <si>
    <t>2022-07-22 오후 1:37:14</t>
  </si>
  <si>
    <t>2022-07-22 오후 1:38:14</t>
  </si>
  <si>
    <t>2022-07-22 오후 1:39:14</t>
  </si>
  <si>
    <t>2022-07-22 오후 1:40:14</t>
  </si>
  <si>
    <t>2022-07-22 오후 1:41:14</t>
  </si>
  <si>
    <t>2022-07-22 오후 1:42:14</t>
  </si>
  <si>
    <t>2022-07-22 오후 1:43:14</t>
  </si>
  <si>
    <t>2022-07-22 오후 1:44:14</t>
  </si>
  <si>
    <t>2022-07-22 오후 1:45:14</t>
  </si>
  <si>
    <t>2022-07-22 오후 1:46:15</t>
  </si>
  <si>
    <t>2022-07-22 오후 1:47:14</t>
  </si>
  <si>
    <t>2022-07-22 오후 1:48:14</t>
  </si>
  <si>
    <t>2022-07-22 오후 1:49:14</t>
  </si>
  <si>
    <t>2022-07-22 오후 1:51:02</t>
  </si>
  <si>
    <t>2022-07-22 오후 1:52:05</t>
  </si>
  <si>
    <t>2022-07-22 오후 1:53:05</t>
  </si>
  <si>
    <t>2022-07-22 오후 1:54:05</t>
  </si>
  <si>
    <t>2022-07-22 오후 1:55:23</t>
  </si>
  <si>
    <t>2022-07-22 오후 1:56:13</t>
  </si>
  <si>
    <t>2022-07-22 오후 1:57:21</t>
  </si>
  <si>
    <t>2022-07-22 오후 1:58:21</t>
  </si>
  <si>
    <t>2022-07-22 오후 1:59:21</t>
  </si>
  <si>
    <t>2022-07-22 오후 2:00:21</t>
  </si>
  <si>
    <t>2022-07-22 오후 2:01:21</t>
  </si>
  <si>
    <t>2022-07-22 오후 2:02:21</t>
  </si>
  <si>
    <t>2022-07-22 오후 2:04:29</t>
  </si>
  <si>
    <t>2022-07-22 오후 2:05:26</t>
  </si>
  <si>
    <t>2022-07-22 오후 2:06:45</t>
  </si>
  <si>
    <t>2022-07-22 오후 2:07:45</t>
  </si>
  <si>
    <t>2022-07-22 오후 2:08:45</t>
  </si>
  <si>
    <t>2022-07-22 오후 2:09:45</t>
  </si>
  <si>
    <t>2022-07-22 오후 2:10:45</t>
  </si>
  <si>
    <t>2022-07-22 오후 2:12:04</t>
  </si>
  <si>
    <t>2022-07-22 오후 2:13:04</t>
  </si>
  <si>
    <t>2022-07-22 오후 2:14:04</t>
  </si>
  <si>
    <t>2022-07-22 오후 2:16:04</t>
  </si>
  <si>
    <t>2022-07-22 오후 2:17:05</t>
  </si>
  <si>
    <t>2022-07-22 오후 2:18:04</t>
  </si>
  <si>
    <t>2022-07-22 오후 2:18:53</t>
  </si>
  <si>
    <t>2022-07-22 오후 2:20:00</t>
  </si>
  <si>
    <t>2022-07-22 오후 2:21:00</t>
  </si>
  <si>
    <t>2022-07-22 오후 2:22:00</t>
  </si>
  <si>
    <t>2022-07-22 오후 2:23:00</t>
  </si>
  <si>
    <t>2022-07-22 오후 2:24:00</t>
  </si>
  <si>
    <t>2022-07-22 오후 2:26:19</t>
  </si>
  <si>
    <t>2022-07-22 오후 2:27:19</t>
  </si>
  <si>
    <t>2022-07-22 오후 2:28:19</t>
  </si>
  <si>
    <t>2022-07-22 오후 2:29:26</t>
  </si>
  <si>
    <t>2022-07-22 오후 2:30:39</t>
  </si>
  <si>
    <t>2022-07-22 오후 2:31:40</t>
  </si>
  <si>
    <t>2022-07-22 오후 2:32:40</t>
  </si>
  <si>
    <t>2022-07-22 오후 2:33:40</t>
  </si>
  <si>
    <t>2022-07-22 오후 2:34:40</t>
  </si>
  <si>
    <t>2022-07-22 오후 2:35:40</t>
  </si>
  <si>
    <t>2022-07-22 오후 2:36:40</t>
  </si>
  <si>
    <t>2022-07-22 오후 2:37:40</t>
  </si>
  <si>
    <t>2022-07-22 오후 2:38:40</t>
  </si>
  <si>
    <t>2022-07-22 오후 2:39:40</t>
  </si>
  <si>
    <t>2022-07-22 오후 2:40:40</t>
  </si>
  <si>
    <t>2022-07-22 오후 2:41:40</t>
  </si>
  <si>
    <t>2022-07-22 오후 2:42:40</t>
  </si>
  <si>
    <t>2022-07-22 오후 2:43:40</t>
  </si>
  <si>
    <t>2022-07-22 오후 2:44:40</t>
  </si>
  <si>
    <t>2022-07-22 오후 2:45:40</t>
  </si>
  <si>
    <t>2022-07-22 오후 2:46:40</t>
  </si>
  <si>
    <t>2022-07-22 오후 2:47:40</t>
  </si>
  <si>
    <t>2022-07-22 오후 2:49:43</t>
  </si>
  <si>
    <t>2022-07-22 오후 2:50:43</t>
  </si>
  <si>
    <t>2022-07-22 오후 2:51:43</t>
  </si>
  <si>
    <t>2022-07-22 오후 2:52:43</t>
  </si>
  <si>
    <t>2022-07-22 오후 2:53:43</t>
  </si>
  <si>
    <t>2022-07-22 오후 2:54:43</t>
  </si>
  <si>
    <t>2022-07-22 오후 2:55:43</t>
  </si>
  <si>
    <t>2022-07-22 오후 2:56:43</t>
  </si>
  <si>
    <t>2022-07-22 오후 2:57:43</t>
  </si>
  <si>
    <t>2022-07-22 오후 2:58:43</t>
  </si>
  <si>
    <t>2022-07-22 오후 2:59:43</t>
  </si>
  <si>
    <t>2022-07-22 오후 3:00:43</t>
  </si>
  <si>
    <t>2022-07-22 오후 3:01:43</t>
  </si>
  <si>
    <t>2022-07-22 오후 3:02:43</t>
  </si>
  <si>
    <t>2022-07-22 오후 3:03:43</t>
  </si>
  <si>
    <t>2022-07-22 오후 3:04:43</t>
  </si>
  <si>
    <t>2022-07-22 오후 3:05:43</t>
  </si>
  <si>
    <t>2022-07-22 오후 3:06:43</t>
  </si>
  <si>
    <t>2022-07-22 오후 3:07:43</t>
  </si>
  <si>
    <t>2022-07-22 오후 3:08:43</t>
  </si>
  <si>
    <t>2022-07-22 오후 3:09:43</t>
  </si>
  <si>
    <t>2022-07-22 오후 3:10:43</t>
  </si>
  <si>
    <t>2022-07-22 오후 3:11:43</t>
  </si>
  <si>
    <t>2022-07-22 오후 3:12:43</t>
  </si>
  <si>
    <t>2022-07-22 오후 3:13:43</t>
  </si>
  <si>
    <t>2022-07-22 오후 3:14:43</t>
  </si>
  <si>
    <t>2022-07-22 오후 3:15:43</t>
  </si>
  <si>
    <t>2022-07-22 오후 3:16:43</t>
  </si>
  <si>
    <t>2022-07-22 오후 3:17:43</t>
  </si>
  <si>
    <t>2022-07-22 오후 3:18:43</t>
  </si>
  <si>
    <t>2022-07-22 오후 3:19:43</t>
  </si>
  <si>
    <t>2022-07-22 오후 3:20:43</t>
  </si>
  <si>
    <t>2022-07-22 오후 3:21:43</t>
  </si>
  <si>
    <t>2022-07-22 오후 3:22:43</t>
  </si>
  <si>
    <t>2022-07-22 오후 3:23:43</t>
  </si>
  <si>
    <t>2022-07-22 오후 3:24:43</t>
  </si>
  <si>
    <t>2022-07-22 오후 3:25:43</t>
  </si>
  <si>
    <t>2022-07-22 오후 3:26:43</t>
  </si>
  <si>
    <t>2022-07-22 오후 3:27:43</t>
  </si>
  <si>
    <t>2022-07-22 오후 3:28:43</t>
  </si>
  <si>
    <t>2022-07-22 오후 3:29:43</t>
  </si>
  <si>
    <t>2022-07-22 오후 3:30:43</t>
  </si>
  <si>
    <t>2022-07-22 오후 3:31:43</t>
  </si>
  <si>
    <t>2022-07-22 오후 3:32:43</t>
  </si>
  <si>
    <t>2022-07-22 오후 3:33:43</t>
  </si>
  <si>
    <t>2022-07-22 오후 3:34:43</t>
  </si>
  <si>
    <t>2022-07-22 오후 3:35:43</t>
  </si>
  <si>
    <t>2022-07-22 오후 3:36:43</t>
  </si>
  <si>
    <t>2022-07-22 오후 3:37:43</t>
  </si>
  <si>
    <t>2022-07-22 오후 3:38:43</t>
  </si>
  <si>
    <t>2022-07-22 오후 3:39:43</t>
  </si>
  <si>
    <t>2022-07-22 오후 3:40:43</t>
  </si>
  <si>
    <t>2022-07-22 오후 3:41:43</t>
  </si>
  <si>
    <t>2022-07-22 오후 3:42:43</t>
  </si>
  <si>
    <t>2022-07-22 오후 3:43:43</t>
  </si>
  <si>
    <t>2022-07-22 오후 3:44:43</t>
  </si>
  <si>
    <t>2022-07-22 오후 3:45:43</t>
  </si>
  <si>
    <t>2022-07-22 오후 3:46:43</t>
  </si>
  <si>
    <t>2022-07-22 오후 3:47:43</t>
  </si>
  <si>
    <t>2022-07-22 오후 3:48:43</t>
  </si>
  <si>
    <t>2022-07-22 오후 3:50:22</t>
  </si>
  <si>
    <t>2022-07-22 오후 3:51:22</t>
  </si>
  <si>
    <t>2022-07-22 오후 3:52:22</t>
  </si>
  <si>
    <t>2022-07-22 오후 3:53:22</t>
  </si>
  <si>
    <t>2022-07-22 오후 3:54:22</t>
  </si>
  <si>
    <t>2022-07-22 오후 3:55:22</t>
  </si>
  <si>
    <t>2022-07-22 오후 3:56:22</t>
  </si>
  <si>
    <t>2022-07-22 오후 3:57:22</t>
  </si>
  <si>
    <t>2022-07-22 오후 3:58:22</t>
  </si>
  <si>
    <t>2022-07-22 오후 3:59:22</t>
  </si>
  <si>
    <t>2022-07-22 오후 4:00:22</t>
  </si>
  <si>
    <t>2022-07-22 오후 4:01:22</t>
  </si>
  <si>
    <t>2022-07-22 오후 4:02:22</t>
  </si>
  <si>
    <t>2022-07-22 오후 4:03:22</t>
  </si>
  <si>
    <t>2022-07-22 오후 4:04:22</t>
  </si>
  <si>
    <t>2022-07-22 오후 4:05:22</t>
  </si>
  <si>
    <t>2022-07-22 오후 4:06:22</t>
  </si>
  <si>
    <t>2022-07-22 오후 4:07:22</t>
  </si>
  <si>
    <t>2022-07-22 오후 4:08:22</t>
  </si>
  <si>
    <t>2022-07-22 오후 4:09:22</t>
  </si>
  <si>
    <t>2022-07-22 오후 4:10:22</t>
  </si>
  <si>
    <t>2022-07-22 오후 4:11:22</t>
  </si>
  <si>
    <t>2022-07-22 오후 4:12:22</t>
  </si>
  <si>
    <t>2022-07-22 오후 4:13:22</t>
  </si>
  <si>
    <t>2022-07-22 오후 4:14:22</t>
  </si>
  <si>
    <t>2022-07-22 오후 4:15:22</t>
  </si>
  <si>
    <t>2022-07-22 오후 4:16:22</t>
  </si>
  <si>
    <t>2022-07-22 오후 4:17:22</t>
  </si>
  <si>
    <t>2022-07-22 오후 4:19:21</t>
  </si>
  <si>
    <t>2022-07-22 오후 4:20:21</t>
  </si>
  <si>
    <t>2022-07-22 오후 4:22:10</t>
  </si>
  <si>
    <t>2022-07-22 오후 4:23:10</t>
  </si>
  <si>
    <t>2022-07-22 오후 4:24:10</t>
  </si>
  <si>
    <t>2022-07-22 오후 4:25:10</t>
  </si>
  <si>
    <t>2022-07-22 오후 4:26:10</t>
  </si>
  <si>
    <t>2022-07-22 오후 4:27:10</t>
  </si>
  <si>
    <t>2022-07-22 오후 4:28:10</t>
  </si>
  <si>
    <t>2022-07-22 오후 4:29:10</t>
  </si>
  <si>
    <t>2022-07-22 오후 4:30:10</t>
  </si>
  <si>
    <t>2022-07-22 오후 4:31:10</t>
  </si>
  <si>
    <t>2022-07-22 오후 4:33:13</t>
  </si>
  <si>
    <t>2022-07-22 오후 4:34:13</t>
  </si>
  <si>
    <t>2022-07-22 오후 4:35:13</t>
  </si>
  <si>
    <t>2022-07-22 오후 4:36:13</t>
  </si>
  <si>
    <t>2022-07-22 오후 4:37:21</t>
  </si>
  <si>
    <t>2022-07-22 오후 4:38:21</t>
  </si>
  <si>
    <t>2022-07-22 오후 4:39:21</t>
  </si>
  <si>
    <t>2022-07-22 오후 4:41:21</t>
  </si>
  <si>
    <t>2022-07-22 오후 4:42:21</t>
  </si>
  <si>
    <t>2022-07-22 오후 4:43:20</t>
  </si>
  <si>
    <t>2022-07-22 오후 4:44:21</t>
  </si>
  <si>
    <t>2022-07-22 오후 4:45:22</t>
  </si>
  <si>
    <t>2022-07-22 오후 4:46:21</t>
  </si>
  <si>
    <t>2022-07-22 오후 4:47:22</t>
  </si>
  <si>
    <t>2022-07-22 오후 4:48:23</t>
  </si>
  <si>
    <t>2022-07-22 오후 4:49:24</t>
  </si>
  <si>
    <t>2022-07-22 오후 4:50:24</t>
  </si>
  <si>
    <t>2022-07-22 오후 4:51:24</t>
  </si>
  <si>
    <t>2022-07-22 오후 4:52:24</t>
  </si>
  <si>
    <t>2022-07-22 오후 4:53:23</t>
  </si>
  <si>
    <t>2022-07-22 오후 4:55:07</t>
  </si>
  <si>
    <t>2022-07-22 오후 4:56:07</t>
  </si>
  <si>
    <t>2022-07-22 오후 4:57:07</t>
  </si>
  <si>
    <t>2022-07-22 오후 4:58:07</t>
  </si>
  <si>
    <t>2022-07-22 오후 4:58:58</t>
  </si>
  <si>
    <t>2022-07-22 오후 5:00:08</t>
  </si>
  <si>
    <t>2022-07-22 오후 5:01:08</t>
  </si>
  <si>
    <t>2022-07-22 오후 5:02:08</t>
  </si>
  <si>
    <t>2022-07-22 오후 5:03:08</t>
  </si>
  <si>
    <t>2022-07-22 오후 5:04:56</t>
  </si>
  <si>
    <t>2022-07-22 오후 5:05:56</t>
  </si>
  <si>
    <t>2022-07-22 오후 5:06:57</t>
  </si>
  <si>
    <t>2022-07-22 오후 5:07:57</t>
  </si>
  <si>
    <t>2022-07-22 오후 5:08:57</t>
  </si>
  <si>
    <t>2022-07-22 오후 5:10:14</t>
  </si>
  <si>
    <t>2022-07-22 오후 5:11:14</t>
  </si>
  <si>
    <t>2022-07-22 오후 5:13:14</t>
  </si>
  <si>
    <t>2022-07-22 오후 5:14:14</t>
  </si>
  <si>
    <t>2022-07-22 오후 5:15:14</t>
  </si>
  <si>
    <t>2022-07-22 오후 5:16:14</t>
  </si>
  <si>
    <t>2022-07-22 오후 5:17:14</t>
  </si>
  <si>
    <t>2022-07-22 오후 5:18:14</t>
  </si>
  <si>
    <t>2022-07-22 오후 5:19:14</t>
  </si>
  <si>
    <t>2022-07-22 오후 5:20:14</t>
  </si>
  <si>
    <t>2022-07-22 오후 5:21:14</t>
  </si>
  <si>
    <t>2022-07-22 오후 5:22:14</t>
  </si>
  <si>
    <t>2022-07-22 오후 5:23:14</t>
  </si>
  <si>
    <t>2022-07-22 오후 5:24:14</t>
  </si>
  <si>
    <t>2022-07-22 오후 5:25:14</t>
  </si>
  <si>
    <t>2022-07-22 오후 5:26:14</t>
  </si>
  <si>
    <t>2022-07-22 오후 5:27:14</t>
  </si>
  <si>
    <t>2022-07-22 오후 5:28:14</t>
  </si>
  <si>
    <t>2022-07-22 오후 5:29:14</t>
  </si>
  <si>
    <t>2022-07-22 오후 5:30:14</t>
  </si>
  <si>
    <t>2022-07-22 오후 5:31:14</t>
  </si>
  <si>
    <t>2022-07-22 오후 5:32:14</t>
  </si>
  <si>
    <t>2022-07-22 오후 5:33:14</t>
  </si>
  <si>
    <t>2022-07-22 오후 5:34:14</t>
  </si>
  <si>
    <t>2022-07-22 오후 5:35:14</t>
  </si>
  <si>
    <t>2022-07-22 오후 5:36:14</t>
  </si>
  <si>
    <t>2022-07-22 오후 5:37:14</t>
  </si>
  <si>
    <t>2022-07-22 오후 5:38:14</t>
  </si>
  <si>
    <t>2022-07-22 오후 5:39:14</t>
  </si>
  <si>
    <t>2022-07-22 오후 5:40:14</t>
  </si>
  <si>
    <t>2022-07-22 오후 5:41:14</t>
  </si>
  <si>
    <t>2022-07-22 오후 5:42:14</t>
  </si>
  <si>
    <t>2022-07-22 오후 5:43:14</t>
  </si>
  <si>
    <t>2022-07-22 오후 5:44:14</t>
  </si>
  <si>
    <t>2022-07-22 오후 5:45:14</t>
  </si>
  <si>
    <t>2022-07-22 오후 5:46:14</t>
  </si>
  <si>
    <t>2022-07-22 오후 5:47:13</t>
  </si>
  <si>
    <t>2022-07-22 오후 5:48:14</t>
  </si>
  <si>
    <t>2022-07-22 오후 5:49:14</t>
  </si>
  <si>
    <t>2022-07-22 오후 5:50:14</t>
  </si>
  <si>
    <t>2022-07-22 오후 5:51:14</t>
  </si>
  <si>
    <t>2022-07-22 오후 5:52:14</t>
  </si>
  <si>
    <t>2022-07-22 오후 5:53:14</t>
  </si>
  <si>
    <t>2022-07-22 오후 5:54:14</t>
  </si>
  <si>
    <t>2022-07-22 오후 5:55:14</t>
  </si>
  <si>
    <t>2022-07-22 오후 5:57:00</t>
  </si>
  <si>
    <t>2022-07-22 오후 5:58:00</t>
  </si>
  <si>
    <t>2022-07-22 오후 5:59:00</t>
  </si>
  <si>
    <t>2022-07-22 오후 6:00:00</t>
  </si>
  <si>
    <t>2022-07-22 오후 6:01:00</t>
  </si>
  <si>
    <t>2022-07-22 오후 6:02:00</t>
  </si>
  <si>
    <t>2022-07-22 오후 6:03:00</t>
  </si>
  <si>
    <t>2022-07-22 오후 6:04:00</t>
  </si>
  <si>
    <t>2022-07-22 오후 6:05:00</t>
  </si>
  <si>
    <t>2022-07-22 오후 6:06:00</t>
  </si>
  <si>
    <t>2022-07-22 오후 6:07:00</t>
  </si>
  <si>
    <t>2022-07-22 오후 6:08:00</t>
  </si>
  <si>
    <t>2022-07-22 오후 6:09:00</t>
  </si>
  <si>
    <t>2022-07-22 오후 6:10:00</t>
  </si>
  <si>
    <t>2022-07-22 오후 6:11:00</t>
  </si>
  <si>
    <t>2022-07-22 오후 6:12:00</t>
  </si>
  <si>
    <t>2022-07-22 오후 6:13:00</t>
  </si>
  <si>
    <t>2022-07-22 오후 6:14:00</t>
  </si>
  <si>
    <t>2022-07-22 오후 6:15:00</t>
  </si>
  <si>
    <t>2022-07-22 오후 6:16:00</t>
  </si>
  <si>
    <t>2022-07-22 오후 6:17:00</t>
  </si>
  <si>
    <t>2022-07-22 오후 6:18:00</t>
  </si>
  <si>
    <t>2022-07-22 오후 6:19:00</t>
  </si>
  <si>
    <t>2022-07-22 오후 6:20:00</t>
  </si>
  <si>
    <t>2022-07-22 오후 6:21:00</t>
  </si>
  <si>
    <t>2022-07-22 오후 6:22:00</t>
  </si>
  <si>
    <t>2022-07-22 오후 6:23:00</t>
  </si>
  <si>
    <t>2022-07-22 오후 6:24:00</t>
  </si>
  <si>
    <t>2022-07-22 오후 6:25:00</t>
  </si>
  <si>
    <t>2022-07-22 오후 6:26:15</t>
  </si>
  <si>
    <t>2022-07-22 오후 6:27:15</t>
  </si>
  <si>
    <t>2022-07-22 오후 6:28:15</t>
  </si>
  <si>
    <t>2022-07-22 오후 6:29:15</t>
  </si>
  <si>
    <t>2022-07-22 오후 6:30:15</t>
  </si>
  <si>
    <t>2022-07-22 오후 6:31:15</t>
  </si>
  <si>
    <t>2022-07-22 오후 6:32:15</t>
  </si>
  <si>
    <t>2022-07-22 오후 6:33:15</t>
  </si>
  <si>
    <t>2022-07-22 오후 6:34:15</t>
  </si>
  <si>
    <t>2022-07-22 오후 6:35:15</t>
  </si>
  <si>
    <t>2022-07-22 오후 6:36:15</t>
  </si>
  <si>
    <t>2022-07-22 오후 6:37:15</t>
  </si>
  <si>
    <t>2022-07-22 오후 6:38:15</t>
  </si>
  <si>
    <t>2022-07-22 오후 6:39:15</t>
  </si>
  <si>
    <t>2022-07-22 오후 6:40:15</t>
  </si>
  <si>
    <t>2022-07-22 오후 6:41:15</t>
  </si>
  <si>
    <t>2022-07-22 오후 6:42:15</t>
  </si>
  <si>
    <t>2022-07-22 오후 6:43:15</t>
  </si>
  <si>
    <t>2022-07-22 오후 6:44:15</t>
  </si>
  <si>
    <t>2022-07-22 오후 6:45:15</t>
  </si>
  <si>
    <t>2022-07-22 오후 6:46:15</t>
  </si>
  <si>
    <t>2022-07-22 오후 6:47:15</t>
  </si>
  <si>
    <t>2022-07-22 오후 6:48:15</t>
  </si>
  <si>
    <t>2022-07-22 오후 6:49:15</t>
  </si>
  <si>
    <t>2022-07-22 오후 6:50:15</t>
  </si>
  <si>
    <t>2022-07-22 오후 6:51:15</t>
  </si>
  <si>
    <t>2022-07-22 오후 6:52:15</t>
  </si>
  <si>
    <t>2022-07-22 오후 6:53:15</t>
  </si>
  <si>
    <t>2022-07-22 오후 6:54:15</t>
  </si>
  <si>
    <t>2022-07-22 오후 6:55:15</t>
  </si>
  <si>
    <t>2022-07-22 오후 6:56:15</t>
  </si>
  <si>
    <t>2022-07-22 오후 6:57:15</t>
  </si>
  <si>
    <t>2022-07-22 오후 6:58:16</t>
  </si>
  <si>
    <t>2022-07-22 오후 6:59:15</t>
  </si>
  <si>
    <t>2022-07-22 오후 7:00:15</t>
  </si>
  <si>
    <t>2022-07-22 오후 7:01:15</t>
  </si>
  <si>
    <t>2022-07-22 오후 7:02:15</t>
  </si>
  <si>
    <t>2022-07-22 오후 7:03:15</t>
  </si>
  <si>
    <t>2022-07-22 오후 7:04:15</t>
  </si>
  <si>
    <t>2022-07-22 오후 7:05:15</t>
  </si>
  <si>
    <t>2022-07-22 오후 7:06:15</t>
  </si>
  <si>
    <t>2022-07-22 오후 7:07:15</t>
  </si>
  <si>
    <t>2022-07-22 오후 7:08:15</t>
  </si>
  <si>
    <t>2022-07-22 오후 7:09:15</t>
  </si>
  <si>
    <t>2022-07-22 오후 7:10:15</t>
  </si>
  <si>
    <t>2022-07-22 오후 7:11:15</t>
  </si>
  <si>
    <t>2022-07-22 오후 7:12:15</t>
  </si>
  <si>
    <t>2022-07-22 오후 7:13:15</t>
  </si>
  <si>
    <t>2022-07-22 오후 7:14:15</t>
  </si>
  <si>
    <t>2022-07-22 오후 7:15:15</t>
  </si>
  <si>
    <t>2022-07-22 오후 7:16:15</t>
  </si>
  <si>
    <t>2022-07-22 오후 7:17:15</t>
  </si>
  <si>
    <t>2022-07-22 오후 7:18:15</t>
  </si>
  <si>
    <t>2022-07-22 오후 7:19:15</t>
  </si>
  <si>
    <t>2022-07-22 오후 7:20:15</t>
  </si>
  <si>
    <t>2022-07-22 오후 7:21:15</t>
  </si>
  <si>
    <t>2022-07-22 오후 7:22:15</t>
  </si>
  <si>
    <t>2022-07-22 오후 7:23:15</t>
  </si>
  <si>
    <t>2022-07-22 오후 7:24:15</t>
  </si>
  <si>
    <t>2022-07-22 오후 7:25:15</t>
  </si>
  <si>
    <t>2022-07-22 오후 7:26:15</t>
  </si>
  <si>
    <t>2022-07-22 오후 7:27:15</t>
  </si>
  <si>
    <t>2022-07-22 오후 7:28:15</t>
  </si>
  <si>
    <t>2022-07-22 오후 7:29:15</t>
  </si>
  <si>
    <t>2022-07-22 오후 7:30:15</t>
  </si>
  <si>
    <t>2022-07-22 오후 7:31:15</t>
  </si>
  <si>
    <t>2022-07-22 오후 7:32:15</t>
  </si>
  <si>
    <t>2022-07-22 오후 7:33:15</t>
  </si>
  <si>
    <t>2022-07-22 오후 7:34:15</t>
  </si>
  <si>
    <t>2022-07-22 오후 7:35:15</t>
  </si>
  <si>
    <t>2022-07-22 오후 7:36:15</t>
  </si>
  <si>
    <t>2022-07-22 오후 7:37:15</t>
  </si>
  <si>
    <t>2022-07-22 오후 7:38:15</t>
  </si>
  <si>
    <t>2022-07-22 오후 7:39:15</t>
  </si>
  <si>
    <t>2022-07-22 오후 7:40:15</t>
  </si>
  <si>
    <t>2022-07-22 오후 7:41:15</t>
  </si>
  <si>
    <t>2022-07-22 오후 7:42:15</t>
  </si>
  <si>
    <t>2022-07-22 오후 7:43:15</t>
  </si>
  <si>
    <t>2022-07-22 오후 7:44:15</t>
  </si>
  <si>
    <t>2022-07-22 오후 7:45:15</t>
  </si>
  <si>
    <t>2022-07-22 오후 7:46:15</t>
  </si>
  <si>
    <t>2022-07-22 오후 7:47:15</t>
  </si>
  <si>
    <t>2022-07-22 오후 7:48:08</t>
  </si>
  <si>
    <t>2022-07-22 오후 7:49:11</t>
  </si>
  <si>
    <t>2022-07-22 오후 7:50:11</t>
  </si>
  <si>
    <t>2022-07-22 오후 7:51:11</t>
  </si>
  <si>
    <t>2022-07-22 오후 7:52:11</t>
  </si>
  <si>
    <t>2022-07-22 오후 7:53:11</t>
  </si>
  <si>
    <t>2022-07-22 오후 7:54:12</t>
  </si>
  <si>
    <t>2022-07-22 오후 7:55:11</t>
  </si>
  <si>
    <t>2022-07-22 오후 7:56:11</t>
  </si>
  <si>
    <t>2022-07-22 오후 7:57:11</t>
  </si>
  <si>
    <t>2022-07-22 오후 7:58:11</t>
  </si>
  <si>
    <t>2022-07-22 오후 7:59:11</t>
  </si>
  <si>
    <t>2022-07-22 오후 8:00:11</t>
  </si>
  <si>
    <t>2022-07-22 오후 8:01:11</t>
  </si>
  <si>
    <t>2022-07-22 오후 8:02:11</t>
  </si>
  <si>
    <t>2022-07-22 오후 8:03:11</t>
  </si>
  <si>
    <t>2022-07-22 오후 8:04:11</t>
  </si>
  <si>
    <t>2022-07-22 오후 8:05:11</t>
  </si>
  <si>
    <t>2022-07-22 오후 8:06:11</t>
  </si>
  <si>
    <t>2022-07-22 오후 8:07:11</t>
  </si>
  <si>
    <t>2022-07-22 오후 8:08:11</t>
  </si>
  <si>
    <t>2022-07-22 오후 8:09:11</t>
  </si>
  <si>
    <t>2022-07-22 오후 8:10:11</t>
  </si>
  <si>
    <t>2022-07-22 오후 8:11:11</t>
  </si>
  <si>
    <t>2022-07-22 오후 8:12:11</t>
  </si>
  <si>
    <t>2022-07-22 오후 8:13:11</t>
  </si>
  <si>
    <t>2022-07-22 오후 8:14:11</t>
  </si>
  <si>
    <t>2022-07-22 오후 8:15:11</t>
  </si>
  <si>
    <t>2022-07-22 오후 8:16:11</t>
  </si>
  <si>
    <t>2022-07-22 오후 8:17:11</t>
  </si>
  <si>
    <t>2022-07-22 오후 8:18:12</t>
  </si>
  <si>
    <t>2022-07-22 오후 8:19:11</t>
  </si>
  <si>
    <t>2022-07-22 오후 8:20:11</t>
  </si>
  <si>
    <t>2022-07-22 오후 8:21:11</t>
  </si>
  <si>
    <t>2022-07-22 오후 8:22:11</t>
  </si>
  <si>
    <t>2022-07-22 오후 8:23:11</t>
  </si>
  <si>
    <t>2022-07-22 오후 8:24:11</t>
  </si>
  <si>
    <t>2022-07-22 오후 8:25:11</t>
  </si>
  <si>
    <t>2022-07-22 오후 8:26:11</t>
  </si>
  <si>
    <t>2022-07-22 오후 8:27:11</t>
  </si>
  <si>
    <t>2022-07-22 오후 8:28:11</t>
  </si>
  <si>
    <t>2022-07-22 오후 8:29:11</t>
  </si>
  <si>
    <t>2022-07-22 오후 8:30:11</t>
  </si>
  <si>
    <t>2022-07-22 오후 8:31:12</t>
  </si>
  <si>
    <t>2022-07-22 오후 8:32:11</t>
  </si>
  <si>
    <t>2022-07-22 오후 8:33:12</t>
  </si>
  <si>
    <t>2022-07-22 오후 8:34:12</t>
  </si>
  <si>
    <t>2022-07-22 오후 8:35:11</t>
  </si>
  <si>
    <t>2022-07-22 오후 8:36:11</t>
  </si>
  <si>
    <t>2022-07-22 오후 8:37:11</t>
  </si>
  <si>
    <t>2022-07-22 오후 8:38:12</t>
  </si>
  <si>
    <t>2022-07-22 오후 8:39:12</t>
  </si>
  <si>
    <t>2022-07-22 오후 8:40:12</t>
  </si>
  <si>
    <t>2022-07-22 오후 8:41:11</t>
  </si>
  <si>
    <t>2022-07-22 오후 8:42:12</t>
  </si>
  <si>
    <t>2022-07-22 오후 8:43:12</t>
  </si>
  <si>
    <t>2022-07-22 오후 8:44:11</t>
  </si>
  <si>
    <t>2022-07-22 오후 8:45:11</t>
  </si>
  <si>
    <t>2022-07-22 오후 8:46:11</t>
  </si>
  <si>
    <t>2022-07-22 오후 8:47:11</t>
  </si>
  <si>
    <t>2022-07-22 오후 8:48:11</t>
  </si>
  <si>
    <t>2022-07-22 오후 8:49:11</t>
  </si>
  <si>
    <t>2022-07-22 오후 8:50:11</t>
  </si>
  <si>
    <t>2022-07-22 오후 8:51:11</t>
  </si>
  <si>
    <t>2022-07-22 오후 8:52:11</t>
  </si>
  <si>
    <t>2022-07-22 오후 8:53:11</t>
  </si>
  <si>
    <t>2022-07-22 오후 8:54:11</t>
  </si>
  <si>
    <t>2022-07-22 오후 8:55:11</t>
  </si>
  <si>
    <t>2022-07-22 오후 8:56:11</t>
  </si>
  <si>
    <t>2022-07-22 오후 8:57:11</t>
  </si>
  <si>
    <t>2022-07-22 오후 8:58:11</t>
  </si>
  <si>
    <t>2022-07-22 오후 8:59:11</t>
  </si>
  <si>
    <t>2022-07-22 오후 9:00:11</t>
  </si>
  <si>
    <t>2022-07-22 오후 9:01:11</t>
  </si>
  <si>
    <t>2022-07-22 오후 9:02:11</t>
  </si>
  <si>
    <t>2022-07-22 오후 9:03:11</t>
  </si>
  <si>
    <t>2022-07-22 오후 9:04:11</t>
  </si>
  <si>
    <t>2022-07-22 오후 9:05:11</t>
  </si>
  <si>
    <t>2022-07-22 오후 9:06:11</t>
  </si>
  <si>
    <t>2022-07-22 오후 9:07:11</t>
  </si>
  <si>
    <t>2022-07-22 오후 9:08:11</t>
  </si>
  <si>
    <t>2022-07-22 오후 9:09:11</t>
  </si>
  <si>
    <t>2022-07-22 오후 9:10:11</t>
  </si>
  <si>
    <t>2022-07-22 오후 9:11:11</t>
  </si>
  <si>
    <t>2022-07-22 오후 9:12:11</t>
  </si>
  <si>
    <t>2022-07-22 오후 9:13:11</t>
  </si>
  <si>
    <t>2022-07-22 오후 9:14:11</t>
  </si>
  <si>
    <t>2022-07-22 오후 9:15:11</t>
  </si>
  <si>
    <t>2022-07-22 오후 9:16:11</t>
  </si>
  <si>
    <t>2022-07-22 오후 9:17:11</t>
  </si>
  <si>
    <t>2022-07-22 오후 9:18:12</t>
  </si>
  <si>
    <t>2022-07-22 오후 9:20:12</t>
  </si>
  <si>
    <t>2022-07-22 오후 9:21:11</t>
  </si>
  <si>
    <t>2022-07-22 오후 9:22:11</t>
  </si>
  <si>
    <t>2022-07-22 오후 9:23:11</t>
  </si>
  <si>
    <t>2022-07-22 오후 9:24:11</t>
  </si>
  <si>
    <t>2022-07-22 오후 9:25:11</t>
  </si>
  <si>
    <t>2022-07-22 오후 9:26:12</t>
  </si>
  <si>
    <t>2022-07-22 오후 9:27:11</t>
  </si>
  <si>
    <t>2022-07-22 오후 9:28:11</t>
  </si>
  <si>
    <t>2022-07-22 오후 9:29:12</t>
  </si>
  <si>
    <t>2022-07-22 오후 9:30:11</t>
  </si>
  <si>
    <t>2022-07-22 오후 9:31:11</t>
  </si>
  <si>
    <t>2022-07-22 오후 9:32:11</t>
  </si>
  <si>
    <t>2022-07-22 오후 9:33:12</t>
  </si>
  <si>
    <t>2022-07-22 오후 9:34:12</t>
  </si>
  <si>
    <t>2022-07-22 오후 9:35:11</t>
  </si>
  <si>
    <t>2022-07-22 오후 9:36:11</t>
  </si>
  <si>
    <t>2022-07-22 오후 9:37:11</t>
  </si>
  <si>
    <t>2022-07-22 오후 9:38:11</t>
  </si>
  <si>
    <t>2022-07-22 오후 9:39:11</t>
  </si>
  <si>
    <t>2022-07-22 오후 9:40:11</t>
  </si>
  <si>
    <t>2022-07-22 오후 9:41:11</t>
  </si>
  <si>
    <t>2022-07-22 오후 9:42:11</t>
  </si>
  <si>
    <t>2022-07-22 오후 9:43:11</t>
  </si>
  <si>
    <t>2022-07-22 오후 9:44:11</t>
  </si>
  <si>
    <t>2022-07-22 오후 9:45:11</t>
  </si>
  <si>
    <t>2022-07-22 오후 9:46:12</t>
  </si>
  <si>
    <t>2022-07-22 오후 9:47:12</t>
  </si>
  <si>
    <t>2022-07-22 오후 9:48:12</t>
  </si>
  <si>
    <t>2022-07-22 오후 9:49:12</t>
  </si>
  <si>
    <t>2022-07-22 오후 9:50:12</t>
  </si>
  <si>
    <t>2022-07-22 오후 9:51:12</t>
  </si>
  <si>
    <t>2022-07-22 오후 9:52:11</t>
  </si>
  <si>
    <t>2022-07-22 오후 9:53:11</t>
  </si>
  <si>
    <t>2022-07-22 오후 9:54:11</t>
  </si>
  <si>
    <t>2022-07-22 오후 9:55:11</t>
  </si>
  <si>
    <t>2022-07-22 오후 9:56:12</t>
  </si>
  <si>
    <t>2022-07-22 오후 9:57:11</t>
  </si>
  <si>
    <t>2022-07-22 오후 9:58:12</t>
  </si>
  <si>
    <t>2022-07-22 오후 9:59:11</t>
  </si>
  <si>
    <t>2022-07-22 오후 10:00:11</t>
  </si>
  <si>
    <t>2022-07-22 오후 10:01:11</t>
  </si>
  <si>
    <t>2022-07-22 오후 10:02:12</t>
  </si>
  <si>
    <t>2022-07-22 오후 10:03:11</t>
  </si>
  <si>
    <t>2022-07-22 오후 10:05:12</t>
  </si>
  <si>
    <t>2022-07-22 오후 10:06:12</t>
  </si>
  <si>
    <t>2022-07-22 오후 10:07:12</t>
  </si>
  <si>
    <t>2022-07-22 오후 10:08:12</t>
  </si>
  <si>
    <t>2022-07-22 오후 10:09:12</t>
  </si>
  <si>
    <t>2022-07-22 오후 10:10:12</t>
  </si>
  <si>
    <t>2022-07-22 오후 10:11:11</t>
  </si>
  <si>
    <t>2022-07-22 오후 10:12:12</t>
  </si>
  <si>
    <t>2022-07-22 오후 10:13:12</t>
  </si>
  <si>
    <t>2022-07-22 오후 10:14:12</t>
  </si>
  <si>
    <t>2022-07-22 오후 10:15:12</t>
  </si>
  <si>
    <t>2022-07-22 오후 10:16:12</t>
  </si>
  <si>
    <t>2022-07-22 오후 10:17:11</t>
  </si>
  <si>
    <t>2022-07-22 오후 10:18:12</t>
  </si>
  <si>
    <t>2022-07-22 오후 10:19:11</t>
  </si>
  <si>
    <t>2022-07-22 오후 10:20:12</t>
  </si>
  <si>
    <t>2022-07-22 오후 10:21:11</t>
  </si>
  <si>
    <t>2022-07-22 오후 10:22:11</t>
  </si>
  <si>
    <t>2022-07-22 오후 10:23:12</t>
  </si>
  <si>
    <t>2022-07-22 오후 10:24:11</t>
  </si>
  <si>
    <t>2022-07-22 오후 10:25:11</t>
  </si>
  <si>
    <t>2022-07-22 오후 10:26:12</t>
  </si>
  <si>
    <t>2022-07-22 오후 10:27:12</t>
  </si>
  <si>
    <t>2022-07-22 오후 10:28:11</t>
  </si>
  <si>
    <t>2022-07-22 오후 10:29:11</t>
  </si>
  <si>
    <t>2022-07-22 오후 10:30:11</t>
  </si>
  <si>
    <t>2022-07-22 오후 10:31:12</t>
  </si>
  <si>
    <t>2022-07-22 오후 10:32:12</t>
  </si>
  <si>
    <t>2022-07-22 오후 10:33:11</t>
  </si>
  <si>
    <t>2022-07-22 오후 10:34:11</t>
  </si>
  <si>
    <t>2022-07-22 오후 10:35:11</t>
  </si>
  <si>
    <t>2022-07-22 오후 10:36:11</t>
  </si>
  <si>
    <t>2022-07-22 오후 10:37:11</t>
  </si>
  <si>
    <t>2022-07-22 오후 10:38:11</t>
  </si>
  <si>
    <t>2022-07-22 오후 10:39:11</t>
  </si>
  <si>
    <t>2022-07-22 오후 10:40:11</t>
  </si>
  <si>
    <t>2022-07-22 오후 10:41:12</t>
  </si>
  <si>
    <t>2022-07-22 오후 10:42:12</t>
  </si>
  <si>
    <t>2022-07-22 오후 10:43:11</t>
  </si>
  <si>
    <t>2022-07-22 오후 10:44:12</t>
  </si>
  <si>
    <t>2022-07-22 오후 10:45:12</t>
  </si>
  <si>
    <t>2022-07-22 오후 10:46:12</t>
  </si>
  <si>
    <t>2022-07-22 오후 10:47:12</t>
  </si>
  <si>
    <t>2022-07-22 오후 10:48:12</t>
  </si>
  <si>
    <t>2022-07-22 오후 10:49:12</t>
  </si>
  <si>
    <t>2022-07-22 오후 10:50:12</t>
  </si>
  <si>
    <t>2022-07-22 오후 10:51:12</t>
  </si>
  <si>
    <t>2022-07-22 오후 10:52:12</t>
  </si>
  <si>
    <t>2022-07-22 오후 10:53:12</t>
  </si>
  <si>
    <t>2022-07-22 오후 10:54:12</t>
  </si>
  <si>
    <t>2022-07-22 오후 10:55:12</t>
  </si>
  <si>
    <t>2022-07-22 오후 10:56:12</t>
  </si>
  <si>
    <t>2022-07-22 오후 10:57:12</t>
  </si>
  <si>
    <t>2022-07-22 오후 10:58:12</t>
  </si>
  <si>
    <t>2022-07-22 오후 10:59:12</t>
  </si>
  <si>
    <t>2022-07-22 오후 11:00:12</t>
  </si>
  <si>
    <t>2022-07-22 오후 11:01:12</t>
  </si>
  <si>
    <t>2022-07-22 오후 11:02:12</t>
  </si>
  <si>
    <t>2022-07-22 오후 11:03:12</t>
  </si>
  <si>
    <t>2022-07-22 오후 11:04:12</t>
  </si>
  <si>
    <t>2022-07-22 오후 11:05:12</t>
  </si>
  <si>
    <t>2022-07-22 오후 11:06:12</t>
  </si>
  <si>
    <t>2022-07-22 오후 11:07:12</t>
  </si>
  <si>
    <t>2022-07-22 오후 11:08:12</t>
  </si>
  <si>
    <t>2022-07-22 오후 11:09:12</t>
  </si>
  <si>
    <t>2022-07-22 오후 11:10:12</t>
  </si>
  <si>
    <t>2022-07-22 오후 11:11:12</t>
  </si>
  <si>
    <t>2022-07-22 오후 11:12:11</t>
  </si>
  <si>
    <t>2022-07-22 오후 11:13:12</t>
  </si>
  <si>
    <t>2022-07-22 오후 11:14:12</t>
  </si>
  <si>
    <t>2022-07-22 오후 11:16:12</t>
  </si>
  <si>
    <t>2022-07-22 오후 11:17:12</t>
  </si>
  <si>
    <t>2022-07-22 오후 11:18:12</t>
  </si>
  <si>
    <t>2022-07-22 오후 11:19:12</t>
  </si>
  <si>
    <t>2022-07-22 오후 11:20:11</t>
  </si>
  <si>
    <t>2022-07-22 오후 11:21:12</t>
  </si>
  <si>
    <t>2022-07-22 오후 11:22:12</t>
  </si>
  <si>
    <t>2022-07-22 오후 11:23:11</t>
  </si>
  <si>
    <t>2022-07-22 오후 11:24:11</t>
  </si>
  <si>
    <t>2022-07-22 오후 11:25:12</t>
  </si>
  <si>
    <t>2022-07-22 오후 11:26:11</t>
  </si>
  <si>
    <t>2022-07-22 오후 11:27:12</t>
  </si>
  <si>
    <t>2022-07-22 오후 11:28:12</t>
  </si>
  <si>
    <t>2022-07-22 오후 11:29:11</t>
  </si>
  <si>
    <t>2022-07-22 오후 11:30:12</t>
  </si>
  <si>
    <t>2022-07-22 오후 11:31:12</t>
  </si>
  <si>
    <t>2022-07-22 오후 11:32:12</t>
  </si>
  <si>
    <t>2022-07-22 오후 11:33:12</t>
  </si>
  <si>
    <t>2022-07-22 오후 11:34:12</t>
  </si>
  <si>
    <t>2022-07-22 오후 11:35:12</t>
  </si>
  <si>
    <t>2022-07-22 오후 11:36:12</t>
  </si>
  <si>
    <t>2022-07-22 오후 11:37:12</t>
  </si>
  <si>
    <t>2022-07-22 오후 11:38:12</t>
  </si>
  <si>
    <t>2022-07-22 오후 11:39:12</t>
  </si>
  <si>
    <t>2022-07-22 오후 11:40:12</t>
  </si>
  <si>
    <t>2022-07-22 오후 11:41:12</t>
  </si>
  <si>
    <t>2022-07-22 오후 11:42:12</t>
  </si>
  <si>
    <t>2022-07-22 오후 11:43:12</t>
  </si>
  <si>
    <t>2022-07-22 오후 11:44:12</t>
  </si>
  <si>
    <t>2022-07-22 오후 11:45:12</t>
  </si>
  <si>
    <t>2022-07-22 오후 11:46:12</t>
  </si>
  <si>
    <t>2022-07-22 오후 11:47:12</t>
  </si>
  <si>
    <t>2022-07-22 오후 11:48:12</t>
  </si>
  <si>
    <t>2022-07-22 오후 11:49:12</t>
  </si>
  <si>
    <t>2022-07-22 오후 11:50:12</t>
  </si>
  <si>
    <t>2022-07-22 오후 11:51:12</t>
  </si>
  <si>
    <t>2022-07-22 오후 11:52:12</t>
  </si>
  <si>
    <t>2022-07-22 오후 11:53:12</t>
  </si>
  <si>
    <t>2022-07-22 오후 11:54:12</t>
  </si>
  <si>
    <t>2022-07-22 오후 11:55:12</t>
  </si>
  <si>
    <t>2022-07-22 오후 11:56:12</t>
  </si>
  <si>
    <t>2022-07-22 오후 11:57:12</t>
  </si>
  <si>
    <t>2022-07-22 오후 11:58:12</t>
  </si>
  <si>
    <t>2022-07-22 오후 11:59:12</t>
  </si>
  <si>
    <t>2022-07-23 오전 12:00:12</t>
  </si>
  <si>
    <t>2022-07-23 오전 12:01:12</t>
  </si>
  <si>
    <t>2022-07-23 오전 12:02:12</t>
  </si>
  <si>
    <t>2022-07-23 오전 12:03:12</t>
  </si>
  <si>
    <t>2022-07-23 오전 12:04:12</t>
  </si>
  <si>
    <t>2022-07-23 오전 12:05:12</t>
  </si>
  <si>
    <t>2022-07-23 오전 12:06:12</t>
  </si>
  <si>
    <t>2022-07-23 오전 12:07:12</t>
  </si>
  <si>
    <t>2022-07-23 오전 12:08:12</t>
  </si>
  <si>
    <t>2022-07-23 오전 12:09:12</t>
  </si>
  <si>
    <t>2022-07-23 오전 12:10:12</t>
  </si>
  <si>
    <t>2022-07-23 오전 12:11:12</t>
  </si>
  <si>
    <t>2022-07-23 오전 12:12:12</t>
  </si>
  <si>
    <t>2022-07-23 오전 12:13:12</t>
  </si>
  <si>
    <t>2022-07-23 오전 12:14:12</t>
  </si>
  <si>
    <t>2022-07-23 오전 12:15:12</t>
  </si>
  <si>
    <t>2022-07-23 오전 12:16:12</t>
  </si>
  <si>
    <t>2022-07-23 오전 12:17:12</t>
  </si>
  <si>
    <t>2022-07-23 오전 12:18:12</t>
  </si>
  <si>
    <t>2022-07-23 오전 12:19:12</t>
  </si>
  <si>
    <t>2022-07-23 오전 12:20:12</t>
  </si>
  <si>
    <t>2022-07-23 오전 12:21:12</t>
  </si>
  <si>
    <t>2022-07-23 오전 12:22:12</t>
  </si>
  <si>
    <t>2022-07-23 오전 12:23:12</t>
  </si>
  <si>
    <t>2022-07-23 오전 12:24:12</t>
  </si>
  <si>
    <t>2022-07-23 오전 12:25:12</t>
  </si>
  <si>
    <t>2022-07-23 오전 12:26:12</t>
  </si>
  <si>
    <t>2022-07-23 오전 12:27:12</t>
  </si>
  <si>
    <t>2022-07-23 오전 12:28:12</t>
  </si>
  <si>
    <t>2022-07-23 오전 12:29:12</t>
  </si>
  <si>
    <t>2022-07-23 오전 12:30:12</t>
  </si>
  <si>
    <t>2022-07-23 오전 12:31:12</t>
  </si>
  <si>
    <t>2022-07-23 오전 12:32:12</t>
  </si>
  <si>
    <t>2022-07-23 오전 12:33:12</t>
  </si>
  <si>
    <t>2022-07-23 오전 12:34:12</t>
  </si>
  <si>
    <t>2022-07-23 오전 12:35:12</t>
  </si>
  <si>
    <t>2022-07-23 오전 12:36:12</t>
  </si>
  <si>
    <t>2022-07-23 오전 12:37:12</t>
  </si>
  <si>
    <t>2022-07-23 오전 12:38:12</t>
  </si>
  <si>
    <t>2022-07-23 오전 12:39:12</t>
  </si>
  <si>
    <t>2022-07-23 오전 12:40:12</t>
  </si>
  <si>
    <t>2022-07-23 오전 12:41:12</t>
  </si>
  <si>
    <t>2022-07-23 오전 12:42:12</t>
  </si>
  <si>
    <t>2022-07-23 오전 12:43:12</t>
  </si>
  <si>
    <t>2022-07-23 오전 12:44:12</t>
  </si>
  <si>
    <t>2022-07-23 오전 12:45:12</t>
  </si>
  <si>
    <t>2022-07-23 오전 12:46:12</t>
  </si>
  <si>
    <t>2022-07-23 오전 12:47:12</t>
  </si>
  <si>
    <t>2022-07-23 오전 12:48:12</t>
  </si>
  <si>
    <t>2022-07-23 오전 12:49:12</t>
  </si>
  <si>
    <t>2022-07-23 오전 12:50:12</t>
  </si>
  <si>
    <t>2022-07-23 오전 12:51:12</t>
  </si>
  <si>
    <t>2022-07-23 오전 12:52:12</t>
  </si>
  <si>
    <t>2022-07-23 오전 12:53:12</t>
  </si>
  <si>
    <t>2022-07-23 오전 12:54:12</t>
  </si>
  <si>
    <t>2022-07-23 오전 12:55:12</t>
  </si>
  <si>
    <t>2022-07-23 오전 12:56:12</t>
  </si>
  <si>
    <t>2022-07-23 오전 12:57:12</t>
  </si>
  <si>
    <t>2022-07-23 오전 12:58:12</t>
  </si>
  <si>
    <t>2022-07-23 오전 12:59:12</t>
  </si>
  <si>
    <t>2022-07-23 오전 1:00:12</t>
  </si>
  <si>
    <t>2022-07-23 오전 1:01:12</t>
  </si>
  <si>
    <t>2022-07-23 오전 1:02:12</t>
  </si>
  <si>
    <t>2022-07-23 오전 1:03:12</t>
  </si>
  <si>
    <t>2022-07-23 오전 1:04:12</t>
  </si>
  <si>
    <t>2022-07-23 오전 1:05:12</t>
  </si>
  <si>
    <t>2022-07-23 오전 1:06:12</t>
  </si>
  <si>
    <t>2022-07-23 오전 1:07:12</t>
  </si>
  <si>
    <t>2022-07-23 오전 1:08:12</t>
  </si>
  <si>
    <t>2022-07-23 오전 1:09:12</t>
  </si>
  <si>
    <t>2022-07-23 오전 1:10:12</t>
  </si>
  <si>
    <t>2022-07-23 오전 1:11:12</t>
  </si>
  <si>
    <t>2022-07-23 오전 1:12:12</t>
  </si>
  <si>
    <t>2022-07-23 오전 1:13:12</t>
  </si>
  <si>
    <t>2022-07-23 오전 1:14:12</t>
  </si>
  <si>
    <t>2022-07-23 오전 1:15:12</t>
  </si>
  <si>
    <t>2022-07-23 오전 1:16:12</t>
  </si>
  <si>
    <t>2022-07-23 오전 1:17:12</t>
  </si>
  <si>
    <t>2022-07-23 오전 1:18:12</t>
  </si>
  <si>
    <t>2022-07-23 오전 1:19:12</t>
  </si>
  <si>
    <t>2022-07-23 오전 1:20:12</t>
  </si>
  <si>
    <t>2022-07-23 오전 1:21:12</t>
  </si>
  <si>
    <t>2022-07-23 오전 1:22:12</t>
  </si>
  <si>
    <t>2022-07-23 오전 1:23:13</t>
  </si>
  <si>
    <t>2022-07-23 오전 1:24:12</t>
  </si>
  <si>
    <t>2022-07-23 오전 1:25:12</t>
  </si>
  <si>
    <t>2022-07-23 오전 1:26:12</t>
  </si>
  <si>
    <t>2022-07-23 오전 1:27:12</t>
  </si>
  <si>
    <t>2022-07-23 오전 1:28:12</t>
  </si>
  <si>
    <t>2022-07-23 오전 1:29:12</t>
  </si>
  <si>
    <t>2022-07-23 오전 1:30:12</t>
  </si>
  <si>
    <t>2022-07-23 오전 1:31:12</t>
  </si>
  <si>
    <t>2022-07-23 오전 1:32:12</t>
  </si>
  <si>
    <t>2022-07-23 오전 1:33:12</t>
  </si>
  <si>
    <t>2022-07-23 오전 1:34:12</t>
  </si>
  <si>
    <t>2022-07-23 오전 1:35:12</t>
  </si>
  <si>
    <t>2022-07-23 오전 1:36:12</t>
  </si>
  <si>
    <t>2022-07-23 오전 1:37:12</t>
  </si>
  <si>
    <t>2022-07-23 오전 1:38:12</t>
  </si>
  <si>
    <t>2022-07-23 오전 1:39:12</t>
  </si>
  <si>
    <t>2022-07-23 오전 1:40:12</t>
  </si>
  <si>
    <t>2022-07-23 오전 1:41:12</t>
  </si>
  <si>
    <t>2022-07-23 오전 1:42:12</t>
  </si>
  <si>
    <t>2022-07-23 오전 1:43:12</t>
  </si>
  <si>
    <t>2022-07-23 오전 1:44:12</t>
  </si>
  <si>
    <t>2022-07-23 오전 1:45:12</t>
  </si>
  <si>
    <t>2022-07-23 오전 1:46:12</t>
  </si>
  <si>
    <t>2022-07-23 오전 1:47:12</t>
  </si>
  <si>
    <t>2022-07-23 오전 1:48:12</t>
  </si>
  <si>
    <t>2022-07-23 오전 1:49:12</t>
  </si>
  <si>
    <t>2022-07-23 오전 1:50:12</t>
  </si>
  <si>
    <t>2022-07-23 오전 1:51:12</t>
  </si>
  <si>
    <t>2022-07-23 오전 1:52:12</t>
  </si>
  <si>
    <t>2022-07-23 오전 1:53:12</t>
  </si>
  <si>
    <t>2022-07-23 오전 1:54:12</t>
  </si>
  <si>
    <t>2022-07-23 오전 1:55:12</t>
  </si>
  <si>
    <t>2022-07-23 오전 1:56:12</t>
  </si>
  <si>
    <t>2022-07-23 오전 1:57:12</t>
  </si>
  <si>
    <t>2022-07-23 오전 1:58:12</t>
  </si>
  <si>
    <t>2022-07-23 오전 1:59:12</t>
  </si>
  <si>
    <t>2022-07-23 오전 2:00:12</t>
  </si>
  <si>
    <t>2022-07-23 오전 2:01:12</t>
  </si>
  <si>
    <t>2022-07-23 오전 2:02:12</t>
  </si>
  <si>
    <t>2022-07-23 오전 2:03:12</t>
  </si>
  <si>
    <t>2022-07-23 오전 2:04:12</t>
  </si>
  <si>
    <t>2022-07-23 오전 2:05:12</t>
  </si>
  <si>
    <t>2022-07-23 오전 2:06:12</t>
  </si>
  <si>
    <t>2022-07-23 오전 2:07:12</t>
  </si>
  <si>
    <t>2022-07-23 오전 2:08:12</t>
  </si>
  <si>
    <t>2022-07-23 오전 2:09:12</t>
  </si>
  <si>
    <t>2022-07-23 오전 2:10:12</t>
  </si>
  <si>
    <t>2022-07-23 오전 2:11:12</t>
  </si>
  <si>
    <t>2022-07-23 오전 2:12:12</t>
  </si>
  <si>
    <t>2022-07-23 오전 2:13:12</t>
  </si>
  <si>
    <t>2022-07-23 오전 2:14:12</t>
  </si>
  <si>
    <t>2022-07-23 오전 2:15:12</t>
  </si>
  <si>
    <t>2022-07-23 오전 2:16:12</t>
  </si>
  <si>
    <t>2022-07-23 오전 2:17:12</t>
  </si>
  <si>
    <t>2022-07-23 오전 2:18:12</t>
  </si>
  <si>
    <t>2022-07-23 오전 2:19:12</t>
  </si>
  <si>
    <t>2022-07-23 오전 2:20:12</t>
  </si>
  <si>
    <t>2022-07-23 오전 2:21:12</t>
  </si>
  <si>
    <t>2022-07-23 오전 2:22:12</t>
  </si>
  <si>
    <t>2022-07-23 오전 2:23:12</t>
  </si>
  <si>
    <t>2022-07-23 오전 2:24:12</t>
  </si>
  <si>
    <t>2022-07-23 오전 2:25:12</t>
  </si>
  <si>
    <t>2022-07-23 오전 2:26:12</t>
  </si>
  <si>
    <t>2022-07-23 오전 2:27:12</t>
  </si>
  <si>
    <t>2022-07-23 오전 2:28:12</t>
  </si>
  <si>
    <t>2022-07-23 오전 2:29:12</t>
  </si>
  <si>
    <t>2022-07-23 오전 2:30:12</t>
  </si>
  <si>
    <t>2022-07-23 오전 2:31:12</t>
  </si>
  <si>
    <t>2022-07-23 오전 2:32:12</t>
  </si>
  <si>
    <t>2022-07-23 오전 2:33:12</t>
  </si>
  <si>
    <t>2022-07-23 오전 2:34:12</t>
  </si>
  <si>
    <t>2022-07-23 오전 2:35:12</t>
  </si>
  <si>
    <t>2022-07-23 오전 2:36:12</t>
  </si>
  <si>
    <t>2022-07-23 오전 2:37:12</t>
  </si>
  <si>
    <t>2022-07-23 오전 2:38:12</t>
  </si>
  <si>
    <t>2022-07-23 오전 2:39:12</t>
  </si>
  <si>
    <t>2022-07-23 오전 2:40:12</t>
  </si>
  <si>
    <t>2022-07-23 오전 2:41:12</t>
  </si>
  <si>
    <t>2022-07-23 오전 2:42:12</t>
  </si>
  <si>
    <t>2022-07-23 오전 2:43:12</t>
  </si>
  <si>
    <t>2022-07-23 오전 2:44:12</t>
  </si>
  <si>
    <t>2022-07-23 오전 2:45:12</t>
  </si>
  <si>
    <t>2022-07-23 오전 2:46:12</t>
  </si>
  <si>
    <t>2022-07-23 오전 2:47:12</t>
  </si>
  <si>
    <t>2022-07-23 오전 2:48:12</t>
  </si>
  <si>
    <t>2022-07-23 오전 2:49:12</t>
  </si>
  <si>
    <t>2022-07-23 오전 2:50:12</t>
  </si>
  <si>
    <t>2022-07-23 오전 2:51:12</t>
  </si>
  <si>
    <t>2022-07-23 오전 2:52:12</t>
  </si>
  <si>
    <t>2022-07-23 오전 2:53:12</t>
  </si>
  <si>
    <t>2022-07-23 오전 2:54:12</t>
  </si>
  <si>
    <t>2022-07-23 오전 2:55:13</t>
  </si>
  <si>
    <t>2022-07-23 오전 2:56:12</t>
  </si>
  <si>
    <t>2022-07-23 오전 2:57:12</t>
  </si>
  <si>
    <t>2022-07-23 오전 2:58:12</t>
  </si>
  <si>
    <t>2022-07-23 오전 2:59:12</t>
  </si>
  <si>
    <t>2022-07-23 오전 3:00:12</t>
  </si>
  <si>
    <t>2022-07-23 오전 3:01:12</t>
  </si>
  <si>
    <t>2022-07-23 오전 3:02:12</t>
  </si>
  <si>
    <t>2022-07-23 오전 3:03:12</t>
  </si>
  <si>
    <t>2022-07-23 오전 3:04:12</t>
  </si>
  <si>
    <t>2022-07-23 오전 3:05:12</t>
  </si>
  <si>
    <t>2022-07-23 오전 3:06:12</t>
  </si>
  <si>
    <t>2022-07-23 오전 3:07:12</t>
  </si>
  <si>
    <t>2022-07-23 오전 3:08:12</t>
  </si>
  <si>
    <t>2022-07-23 오전 3:09:12</t>
  </si>
  <si>
    <t>2022-07-23 오전 3:10:12</t>
  </si>
  <si>
    <t>2022-07-23 오전 3:11:12</t>
  </si>
  <si>
    <t>2022-07-23 오전 3:12:12</t>
  </si>
  <si>
    <t>2022-07-23 오전 3:13:12</t>
  </si>
  <si>
    <t>2022-07-23 오전 3:14:12</t>
  </si>
  <si>
    <t>2022-07-23 오전 3:15:12</t>
  </si>
  <si>
    <t>2022-07-23 오전 3:16:12</t>
  </si>
  <si>
    <t>2022-07-23 오전 3:17:12</t>
  </si>
  <si>
    <t>2022-07-23 오전 3:18:12</t>
  </si>
  <si>
    <t>2022-07-23 오전 3:19:12</t>
  </si>
  <si>
    <t>2022-07-23 오전 3:20:12</t>
  </si>
  <si>
    <t>2022-07-23 오전 3:21:12</t>
  </si>
  <si>
    <t>2022-07-23 오전 3:22:13</t>
  </si>
  <si>
    <t>2022-07-23 오전 3:23:13</t>
  </si>
  <si>
    <t>2022-07-23 오전 3:24:12</t>
  </si>
  <si>
    <t>2022-07-23 오전 3:25:12</t>
  </si>
  <si>
    <t>2022-07-23 오전 3:26:12</t>
  </si>
  <si>
    <t>2022-07-23 오전 3:27:12</t>
  </si>
  <si>
    <t>2022-07-23 오전 3:28:12</t>
  </si>
  <si>
    <t>2022-07-23 오전 3:29:12</t>
  </si>
  <si>
    <t>2022-07-23 오전 3:30:12</t>
  </si>
  <si>
    <t>2022-07-23 오전 3:31:12</t>
  </si>
  <si>
    <t>2022-07-23 오전 3:32:12</t>
  </si>
  <si>
    <t>2022-07-23 오전 3:33:12</t>
  </si>
  <si>
    <t>2022-07-23 오전 3:34:12</t>
  </si>
  <si>
    <t>2022-07-23 오전 3:35:12</t>
  </si>
  <si>
    <t>2022-07-23 오전 3:36:12</t>
  </si>
  <si>
    <t>2022-07-23 오전 3:37:12</t>
  </si>
  <si>
    <t>2022-07-23 오전 3:38:12</t>
  </si>
  <si>
    <t>2022-07-23 오전 3:39:12</t>
  </si>
  <si>
    <t>2022-07-23 오전 3:40:12</t>
  </si>
  <si>
    <t>2022-07-23 오전 3:41:12</t>
  </si>
  <si>
    <t>2022-07-23 오전 3:42:12</t>
  </si>
  <si>
    <t>2022-07-23 오전 3:43:12</t>
  </si>
  <si>
    <t>2022-07-23 오전 3:44:12</t>
  </si>
  <si>
    <t>2022-07-23 오전 3:45:12</t>
  </si>
  <si>
    <t>2022-07-23 오전 3:46:12</t>
  </si>
  <si>
    <t>2022-07-23 오전 3:47:12</t>
  </si>
  <si>
    <t>2022-07-23 오전 3:48:12</t>
  </si>
  <si>
    <t>2022-07-23 오전 3:49:12</t>
  </si>
  <si>
    <t>2022-07-23 오전 3:50:13</t>
  </si>
  <si>
    <t>2022-07-23 오전 3:51:12</t>
  </si>
  <si>
    <t>2022-07-23 오전 3:52:12</t>
  </si>
  <si>
    <t>2022-07-23 오전 3:53:12</t>
  </si>
  <si>
    <t>2022-07-23 오전 3:54:12</t>
  </si>
  <si>
    <t>2022-07-23 오전 3:55:12</t>
  </si>
  <si>
    <t>2022-07-23 오전 3:56:12</t>
  </si>
  <si>
    <t>2022-07-23 오전 3:57:12</t>
  </si>
  <si>
    <t>2022-07-23 오전 3:58:12</t>
  </si>
  <si>
    <t>2022-07-23 오전 3:59:12</t>
  </si>
  <si>
    <t>2022-07-23 오전 4:00:12</t>
  </si>
  <si>
    <t>2022-07-23 오전 4:01:12</t>
  </si>
  <si>
    <t>2022-07-23 오전 4:02:12</t>
  </si>
  <si>
    <t>2022-07-23 오전 4:03:12</t>
  </si>
  <si>
    <t>2022-07-23 오전 4:04:12</t>
  </si>
  <si>
    <t>2022-07-23 오전 4:05:12</t>
  </si>
  <si>
    <t>2022-07-23 오전 4:06:12</t>
  </si>
  <si>
    <t>2022-07-23 오전 4:07:12</t>
  </si>
  <si>
    <t>2022-07-23 오전 4:08:12</t>
  </si>
  <si>
    <t>2022-07-23 오전 4:09:12</t>
  </si>
  <si>
    <t>2022-07-23 오전 4:10:12</t>
  </si>
  <si>
    <t>2022-07-23 오전 4:11:12</t>
  </si>
  <si>
    <t>2022-07-23 오전 4:12:12</t>
  </si>
  <si>
    <t>2022-07-23 오전 4:13:12</t>
  </si>
  <si>
    <t>2022-07-23 오전 4:14:12</t>
  </si>
  <si>
    <t>2022-07-23 오전 4:15:12</t>
  </si>
  <si>
    <t>2022-07-23 오전 4:16:12</t>
  </si>
  <si>
    <t>2022-07-23 오전 4:17:12</t>
  </si>
  <si>
    <t>2022-07-23 오전 4:18:12</t>
  </si>
  <si>
    <t>2022-07-23 오전 4:19:12</t>
  </si>
  <si>
    <t>2022-07-23 오전 4:20:12</t>
  </si>
  <si>
    <t>2022-07-23 오전 4:21:12</t>
  </si>
  <si>
    <t>2022-07-23 오전 4:22:12</t>
  </si>
  <si>
    <t>2022-07-23 오전 4:23:12</t>
  </si>
  <si>
    <t>2022-07-23 오전 4:24:12</t>
  </si>
  <si>
    <t>2022-07-23 오전 4:25:12</t>
  </si>
  <si>
    <t>2022-07-23 오전 4:26:12</t>
  </si>
  <si>
    <t>2022-07-23 오전 4:27:12</t>
  </si>
  <si>
    <t>2022-07-23 오전 4:28:12</t>
  </si>
  <si>
    <t>2022-07-23 오전 4:29:12</t>
  </si>
  <si>
    <t>2022-07-23 오전 4:30:12</t>
  </si>
  <si>
    <t>2022-07-23 오전 4:31:13</t>
  </si>
  <si>
    <t>2022-07-23 오전 4:32:13</t>
  </si>
  <si>
    <t>2022-07-23 오전 4:33:13</t>
  </si>
  <si>
    <t>2022-07-23 오전 4:34:13</t>
  </si>
  <si>
    <t>2022-07-23 오전 4:35:13</t>
  </si>
  <si>
    <t>2022-07-23 오전 4:36:13</t>
  </si>
  <si>
    <t>2022-07-23 오전 4:37:13</t>
  </si>
  <si>
    <t>2022-07-23 오전 4:38:13</t>
  </si>
  <si>
    <t>2022-07-23 오전 4:39:13</t>
  </si>
  <si>
    <t>2022-07-23 오전 4:40:12</t>
  </si>
  <si>
    <t>2022-07-23 오전 4:41:13</t>
  </si>
  <si>
    <t>2022-07-23 오전 4:42:13</t>
  </si>
  <si>
    <t>2022-07-23 오전 4:43:13</t>
  </si>
  <si>
    <t>2022-07-23 오전 4:44:12</t>
  </si>
  <si>
    <t>2022-07-23 오전 4:45:12</t>
  </si>
  <si>
    <t>2022-07-23 오전 4:46:12</t>
  </si>
  <si>
    <t>2022-07-23 오전 4:47:12</t>
  </si>
  <si>
    <t>2022-07-23 오전 4:48:12</t>
  </si>
  <si>
    <t>2022-07-23 오전 4:49:12</t>
  </si>
  <si>
    <t>2022-07-23 오전 4:50:13</t>
  </si>
  <si>
    <t>2022-07-23 오전 4:51:12</t>
  </si>
  <si>
    <t>2022-07-23 오전 4:52:12</t>
  </si>
  <si>
    <t>2022-07-23 오전 4:53:12</t>
  </si>
  <si>
    <t>2022-07-23 오전 4:54:12</t>
  </si>
  <si>
    <t>2022-07-23 오전 4:55:12</t>
  </si>
  <si>
    <t>2022-07-23 오전 4:56:12</t>
  </si>
  <si>
    <t>2022-07-23 오전 4:57:12</t>
  </si>
  <si>
    <t>2022-07-23 오전 4:58:12</t>
  </si>
  <si>
    <t>2022-07-23 오전 4:59:12</t>
  </si>
  <si>
    <t>2022-07-23 오전 5:00:13</t>
  </si>
  <si>
    <t>2022-07-23 오전 5:01:12</t>
  </si>
  <si>
    <t>2022-07-23 오전 5:02:12</t>
  </si>
  <si>
    <t>2022-07-23 오전 5:03:12</t>
  </si>
  <si>
    <t>2022-07-23 오전 5:04:12</t>
  </si>
  <si>
    <t>2022-07-23 오전 5:05:12</t>
  </si>
  <si>
    <t>2022-07-23 오전 5:06:12</t>
  </si>
  <si>
    <t>2022-07-23 오전 5:07:12</t>
  </si>
  <si>
    <t>2022-07-23 오전 5:08:12</t>
  </si>
  <si>
    <t>2022-07-23 오전 5:09:12</t>
  </si>
  <si>
    <t>2022-07-23 오전 5:10:12</t>
  </si>
  <si>
    <t>2022-07-23 오전 5:11:12</t>
  </si>
  <si>
    <t>2022-07-23 오전 5:12:12</t>
  </si>
  <si>
    <t>2022-07-23 오전 5:13:12</t>
  </si>
  <si>
    <t>2022-07-23 오전 5:14:12</t>
  </si>
  <si>
    <t>2022-07-23 오전 5:15:12</t>
  </si>
  <si>
    <t>2022-07-23 오전 5:16:12</t>
  </si>
  <si>
    <t>2022-07-23 오전 5:17:12</t>
  </si>
  <si>
    <t>2022-07-23 오전 5:18:12</t>
  </si>
  <si>
    <t>2022-07-23 오전 5:19:12</t>
  </si>
  <si>
    <t>2022-07-23 오전 5:20:12</t>
  </si>
  <si>
    <t>2022-07-23 오전 5:21:12</t>
  </si>
  <si>
    <t>2022-07-23 오전 5:22:12</t>
  </si>
  <si>
    <t>2022-07-23 오전 5:23:12</t>
  </si>
  <si>
    <t>2022-07-23 오전 5:24:12</t>
  </si>
  <si>
    <t>2022-07-23 오전 5:25:12</t>
  </si>
  <si>
    <t>2022-07-23 오전 5:26:12</t>
  </si>
  <si>
    <t>2022-07-23 오전 5:27:12</t>
  </si>
  <si>
    <t>2022-07-23 오전 5:28:12</t>
  </si>
  <si>
    <t>2022-07-23 오전 5:29:12</t>
  </si>
  <si>
    <t>2022-07-23 오전 5:30:12</t>
  </si>
  <si>
    <t>2022-07-23 오전 5:31:12</t>
  </si>
  <si>
    <t>2022-07-23 오전 5:32:12</t>
  </si>
  <si>
    <t>2022-07-23 오전 5:33:12</t>
  </si>
  <si>
    <t>2022-07-23 오전 5:34:12</t>
  </si>
  <si>
    <t>2022-07-23 오전 5:35:12</t>
  </si>
  <si>
    <t>2022-07-23 오전 5:36:12</t>
  </si>
  <si>
    <t>2022-07-23 오전 5:37:12</t>
  </si>
  <si>
    <t>2022-07-23 오전 5:38:12</t>
  </si>
  <si>
    <t>2022-07-23 오전 5:39:12</t>
  </si>
  <si>
    <t>2022-07-23 오전 5:40:12</t>
  </si>
  <si>
    <t>2022-07-23 오전 5:41:12</t>
  </si>
  <si>
    <t>2022-07-23 오전 5:42:12</t>
  </si>
  <si>
    <t>2022-07-23 오전 5:43:12</t>
  </si>
  <si>
    <t>2022-07-23 오전 5:44:12</t>
  </si>
  <si>
    <t>2022-07-23 오전 5:45:12</t>
  </si>
  <si>
    <t>2022-07-23 오전 5:46:12</t>
  </si>
  <si>
    <t>2022-07-23 오전 5:47:12</t>
  </si>
  <si>
    <t>2022-07-23 오전 5:48:12</t>
  </si>
  <si>
    <t>2022-07-23 오전 5:49:12</t>
  </si>
  <si>
    <t>2022-07-23 오전 5:50:12</t>
  </si>
  <si>
    <t>2022-07-23 오전 5:51:12</t>
  </si>
  <si>
    <t>2022-07-23 오전 5:52:12</t>
  </si>
  <si>
    <t>2022-07-23 오전 5:53:12</t>
  </si>
  <si>
    <t>2022-07-23 오전 5:54:12</t>
  </si>
  <si>
    <t>2022-07-23 오전 5:55:12</t>
  </si>
  <si>
    <t>2022-07-23 오전 5:56:12</t>
  </si>
  <si>
    <t>2022-07-23 오전 5:57:12</t>
  </si>
  <si>
    <t>2022-07-23 오전 5:58:12</t>
  </si>
  <si>
    <t>2022-07-23 오전 5:59:12</t>
  </si>
  <si>
    <t>2022-07-23 오전 6:00:12</t>
  </si>
  <si>
    <t>2022-07-23 오전 6:01:12</t>
  </si>
  <si>
    <t>2022-07-23 오전 6:02:12</t>
  </si>
  <si>
    <t>2022-07-23 오전 6:03:12</t>
  </si>
  <si>
    <t>2022-07-23 오전 6:04:12</t>
  </si>
  <si>
    <t>2022-07-23 오전 6:05:12</t>
  </si>
  <si>
    <t>2022-07-23 오전 6:06:12</t>
  </si>
  <si>
    <t>2022-07-23 오전 6:07:12</t>
  </si>
  <si>
    <t>2022-07-23 오전 6:08:12</t>
  </si>
  <si>
    <t>2022-07-23 오전 6:09:12</t>
  </si>
  <si>
    <t>2022-07-23 오전 6:10:12</t>
  </si>
  <si>
    <t>2022-07-23 오전 6:11:12</t>
  </si>
  <si>
    <t>2022-07-23 오전 6:12:13</t>
  </si>
  <si>
    <t>2022-07-23 오전 6:13:13</t>
  </si>
  <si>
    <t>2022-07-23 오전 6:14:13</t>
  </si>
  <si>
    <t>2022-07-23 오전 6:15:12</t>
  </si>
  <si>
    <t>2022-07-23 오전 6:16:12</t>
  </si>
  <si>
    <t>2022-07-23 오전 6:17:12</t>
  </si>
  <si>
    <t>2022-07-23 오전 6:18:12</t>
  </si>
  <si>
    <t>2022-07-23 오전 6:19:12</t>
  </si>
  <si>
    <t>2022-07-23 오전 6:20:12</t>
  </si>
  <si>
    <t>2022-07-23 오전 6:21:12</t>
  </si>
  <si>
    <t>2022-07-23 오전 6:22:12</t>
  </si>
  <si>
    <t>2022-07-23 오전 6:23:12</t>
  </si>
  <si>
    <t>2022-07-23 오전 6:24:12</t>
  </si>
  <si>
    <t>2022-07-23 오전 6:25:12</t>
  </si>
  <si>
    <t>2022-07-23 오전 6:26:12</t>
  </si>
  <si>
    <t>2022-07-23 오전 6:27:12</t>
  </si>
  <si>
    <t>2022-07-23 오전 6:28:12</t>
  </si>
  <si>
    <t>2022-07-23 오전 6:29:12</t>
  </si>
  <si>
    <t>2022-07-23 오전 6:30:12</t>
  </si>
  <si>
    <t>2022-07-23 오전 6:31:12</t>
  </si>
  <si>
    <t>2022-07-23 오전 6:32:12</t>
  </si>
  <si>
    <t>2022-07-23 오전 6:33:12</t>
  </si>
  <si>
    <t>2022-07-23 오전 6:34:12</t>
  </si>
  <si>
    <t>2022-07-23 오전 6:35:12</t>
  </si>
  <si>
    <t>2022-07-23 오전 6:36:12</t>
  </si>
  <si>
    <t>2022-07-23 오전 6:37:12</t>
  </si>
  <si>
    <t>2022-07-23 오전 6:38:12</t>
  </si>
  <si>
    <t>2022-07-23 오전 6:39:12</t>
  </si>
  <si>
    <t>2022-07-23 오전 6:40:13</t>
  </si>
  <si>
    <t>2022-07-23 오전 6:41:12</t>
  </si>
  <si>
    <t>2022-07-23 오전 6:42:12</t>
  </si>
  <si>
    <t>2022-07-23 오전 6:43:12</t>
  </si>
  <si>
    <t>2022-07-23 오전 6:44:12</t>
  </si>
  <si>
    <t>2022-07-23 오전 6:45:12</t>
  </si>
  <si>
    <t>2022-07-23 오전 6:46:12</t>
  </si>
  <si>
    <t>2022-07-23 오전 6:47:12</t>
  </si>
  <si>
    <t>2022-07-23 오전 6:48:13</t>
  </si>
  <si>
    <t>2022-07-23 오전 6:49:12</t>
  </si>
  <si>
    <t>2022-07-23 오전 6:50:12</t>
  </si>
  <si>
    <t>2022-07-23 오전 6:51:13</t>
  </si>
  <si>
    <t>2022-07-23 오전 6:52:12</t>
  </si>
  <si>
    <t>2022-07-23 오전 6:53:12</t>
  </si>
  <si>
    <t>2022-07-23 오전 6:54:12</t>
  </si>
  <si>
    <t>2022-07-23 오전 6:55:12</t>
  </si>
  <si>
    <t>2022-07-23 오전 6:56:13</t>
  </si>
  <si>
    <t>2022-07-23 오전 6:57:12</t>
  </si>
  <si>
    <t>2022-07-23 오전 6:58:12</t>
  </si>
  <si>
    <t>2022-07-23 오전 6:59:12</t>
  </si>
  <si>
    <t>2022-07-23 오전 7:00:12</t>
  </si>
  <si>
    <t>2022-07-23 오전 7:01:12</t>
  </si>
  <si>
    <t>2022-07-23 오전 7:02:13</t>
  </si>
  <si>
    <t>2022-07-23 오전 7:03:12</t>
  </si>
  <si>
    <t>2022-07-23 오전 7:04:12</t>
  </si>
  <si>
    <t>2022-07-23 오전 7:05:12</t>
  </si>
  <si>
    <t>2022-07-23 오전 7:06:12</t>
  </si>
  <si>
    <t>2022-07-23 오전 7:07:12</t>
  </si>
  <si>
    <t>2022-07-23 오전 7:08:12</t>
  </si>
  <si>
    <t>2022-07-23 오전 7:09:12</t>
  </si>
  <si>
    <t>2022-07-23 오전 7:10:12</t>
  </si>
  <si>
    <t>2022-07-23 오전 7:11:12</t>
  </si>
  <si>
    <t>2022-07-23 오전 7:12:12</t>
  </si>
  <si>
    <t>2022-07-23 오전 7:13:12</t>
  </si>
  <si>
    <t>2022-07-23 오전 7:14:13</t>
  </si>
  <si>
    <t>2022-07-23 오전 7:15:13</t>
  </si>
  <si>
    <t>2022-07-23 오전 7:16:12</t>
  </si>
  <si>
    <t>2022-07-23 오전 7:17:12</t>
  </si>
  <si>
    <t>2022-07-23 오전 7:18:12</t>
  </si>
  <si>
    <t>2022-07-23 오전 7:19:12</t>
  </si>
  <si>
    <t>2022-07-23 오전 7:20:12</t>
  </si>
  <si>
    <t>2022-07-23 오전 7:21:12</t>
  </si>
  <si>
    <t>2022-07-23 오전 7:22:13</t>
  </si>
  <si>
    <t>2022-07-23 오전 7:23:12</t>
  </si>
  <si>
    <t>2022-07-23 오전 7:24:12</t>
  </si>
  <si>
    <t>2022-07-23 오전 7:26:12</t>
  </si>
  <si>
    <t>2022-07-23 오전 7:27:13</t>
  </si>
  <si>
    <t>2022-07-23 오전 7:28:12</t>
  </si>
  <si>
    <t>2022-07-23 오전 7:29:12</t>
  </si>
  <si>
    <t>2022-07-23 오전 7:30:13</t>
  </si>
  <si>
    <t>2022-07-23 오전 7:31:13</t>
  </si>
  <si>
    <t>2022-07-23 오전 7:33:13</t>
  </si>
  <si>
    <t>2022-07-23 오전 7:34:12</t>
  </si>
  <si>
    <t>2022-07-23 오전 7:35:12</t>
  </si>
  <si>
    <t>2022-07-23 오전 7:36:13</t>
  </si>
  <si>
    <t>2022-07-23 오전 7:37:13</t>
  </si>
  <si>
    <t>2022-07-23 오전 7:38:13</t>
  </si>
  <si>
    <t>2022-07-23 오전 7:39:13</t>
  </si>
  <si>
    <t>2022-07-23 오전 7:40:12</t>
  </si>
  <si>
    <t>2022-07-23 오전 7:41:13</t>
  </si>
  <si>
    <t>2022-07-23 오전 7:42:13</t>
  </si>
  <si>
    <t>2022-07-23 오전 7:43:13</t>
  </si>
  <si>
    <t>2022-07-23 오전 7:44:13</t>
  </si>
  <si>
    <t>2022-07-23 오전 7:45:13</t>
  </si>
  <si>
    <t>2022-07-23 오전 7:46:12</t>
  </si>
  <si>
    <t>2022-07-23 오전 7:47:13</t>
  </si>
  <si>
    <t>2022-07-23 오전 7:48:12</t>
  </si>
  <si>
    <t>2022-07-23 오전 7:49:13</t>
  </si>
  <si>
    <t>2022-07-23 오전 7:50:13</t>
  </si>
  <si>
    <t>2022-07-23 오전 7:51:13</t>
  </si>
  <si>
    <t>2022-07-23 오전 7:52:13</t>
  </si>
  <si>
    <t>2022-07-23 오전 7:53:13</t>
  </si>
  <si>
    <t>2022-07-23 오전 7:54:12</t>
  </si>
  <si>
    <t>2022-07-23 오전 7:55:13</t>
  </si>
  <si>
    <t>2022-07-23 오전 7:57:13</t>
  </si>
  <si>
    <t>2022-07-23 오전 7:58:13</t>
  </si>
  <si>
    <t>2022-07-23 오전 7:59:12</t>
  </si>
  <si>
    <t>2022-07-23 오전 8:00:12</t>
  </si>
  <si>
    <t>2022-07-23 오전 8:01:12</t>
  </si>
  <si>
    <t>2022-07-23 오전 8:02:12</t>
  </si>
  <si>
    <t>2022-07-23 오전 8:03:12</t>
  </si>
  <si>
    <t>2022-07-23 오전 8:04:12</t>
  </si>
  <si>
    <t>2022-07-23 오전 8:05:13</t>
  </si>
  <si>
    <t>2022-07-23 오전 8:06:13</t>
  </si>
  <si>
    <t>2022-07-23 오전 8:08:12</t>
  </si>
  <si>
    <t>2022-07-23 오전 8:09:12</t>
  </si>
  <si>
    <t>2022-07-23 오전 8:10:13</t>
  </si>
  <si>
    <t>2022-07-23 오전 8:11:12</t>
  </si>
  <si>
    <t>2022-07-23 오전 8:12:13</t>
  </si>
  <si>
    <t>2022-07-23 오전 8:13:13</t>
  </si>
  <si>
    <t>2022-07-23 오전 8:14:13</t>
  </si>
  <si>
    <t>2022-07-23 오전 8:15:13</t>
  </si>
  <si>
    <t>2022-07-23 오전 8:16:13</t>
  </si>
  <si>
    <t>2022-07-23 오전 8:17:13</t>
  </si>
  <si>
    <t>2022-07-23 오전 8:18:13</t>
  </si>
  <si>
    <t>2022-07-23 오전 8:19:13</t>
  </si>
  <si>
    <t>2022-07-23 오전 8:20:13</t>
  </si>
  <si>
    <t>2022-07-23 오전 8:21:13</t>
  </si>
  <si>
    <t>2022-07-23 오전 8:22:13</t>
  </si>
  <si>
    <t>2022-07-23 오전 8:23:13</t>
  </si>
  <si>
    <t>2022-07-23 오전 8:24:13</t>
  </si>
  <si>
    <t>2022-07-23 오전 8:25:13</t>
  </si>
  <si>
    <t>2022-07-23 오전 8:26:13</t>
  </si>
  <si>
    <t>2022-07-23 오전 8:27:13</t>
  </si>
  <si>
    <t>2022-07-23 오전 8:28:13</t>
  </si>
  <si>
    <t>2022-07-23 오전 8:29:13</t>
  </si>
  <si>
    <t>2022-07-23 오전 8:30:13</t>
  </si>
  <si>
    <t>2022-07-23 오전 8:31:13</t>
  </si>
  <si>
    <t>2022-07-23 오전 8:32:13</t>
  </si>
  <si>
    <t>2022-07-23 오전 8:33:13</t>
  </si>
  <si>
    <t>2022-07-23 오전 8:34:13</t>
  </si>
  <si>
    <t>2022-07-23 오전 8:35:13</t>
  </si>
  <si>
    <t>2022-07-23 오전 8:36:13</t>
  </si>
  <si>
    <t>2022-07-23 오전 8:37:13</t>
  </si>
  <si>
    <t>2022-07-23 오전 8:38:13</t>
  </si>
  <si>
    <t>2022-07-23 오전 8:39:13</t>
  </si>
  <si>
    <t>2022-07-23 오전 8:40:13</t>
  </si>
  <si>
    <t>2022-07-23 오전 8:41:13</t>
  </si>
  <si>
    <t>2022-07-23 오전 8:43:13</t>
  </si>
  <si>
    <t>2022-07-23 오전 8:44:13</t>
  </si>
  <si>
    <t>2022-07-23 오전 8:45:13</t>
  </si>
  <si>
    <t>2022-07-23 오전 8:46:13</t>
  </si>
  <si>
    <t>2022-07-23 오전 8:47:13</t>
  </si>
  <si>
    <t>2022-07-23 오전 8:48:12</t>
  </si>
  <si>
    <t>2022-07-23 오전 8:49:13</t>
  </si>
  <si>
    <t>2022-07-23 오전 8:50:13</t>
  </si>
  <si>
    <t>2022-07-23 오전 8:51:13</t>
  </si>
  <si>
    <t>2022-07-23 오전 8:52:13</t>
  </si>
  <si>
    <t>2022-07-23 오전 8:53:13</t>
  </si>
  <si>
    <t>2022-07-23 오전 8:54:13</t>
  </si>
  <si>
    <t>2022-07-23 오전 8:55:13</t>
  </si>
  <si>
    <t>2022-07-23 오전 8:56:13</t>
  </si>
  <si>
    <t>2022-07-23 오전 8:57:13</t>
  </si>
  <si>
    <t>2022-07-23 오전 8:58:13</t>
  </si>
  <si>
    <t>2022-07-23 오전 8:59:13</t>
  </si>
  <si>
    <t>2022-07-23 오전 9:00:13</t>
  </si>
  <si>
    <t>2022-07-23 오전 9:01:13</t>
  </si>
  <si>
    <t>2022-07-23 오전 9:02:13</t>
  </si>
  <si>
    <t>2022-07-23 오전 9:03:13</t>
  </si>
  <si>
    <t>2022-07-23 오전 9:04:13</t>
  </si>
  <si>
    <t>2022-07-23 오전 9:05:13</t>
  </si>
  <si>
    <t>2022-07-23 오전 9:06:13</t>
  </si>
  <si>
    <t>2022-07-23 오전 9:07:13</t>
  </si>
  <si>
    <t>2022-07-23 오전 9:08:13</t>
  </si>
  <si>
    <t>2022-07-23 오전 9:09:13</t>
  </si>
  <si>
    <t>2022-07-23 오전 9:10:13</t>
  </si>
  <si>
    <t>2022-07-23 오전 9:11:13</t>
  </si>
  <si>
    <t>2022-07-23 오전 9:12:13</t>
  </si>
  <si>
    <t>2022-07-23 오전 9:13:13</t>
  </si>
  <si>
    <t>2022-07-23 오전 9:14:13</t>
  </si>
  <si>
    <t>2022-07-23 오전 9:15:13</t>
  </si>
  <si>
    <t>2022-07-23 오전 9:16:13</t>
  </si>
  <si>
    <t>2022-07-23 오전 9:17:13</t>
  </si>
  <si>
    <t>2022-07-23 오전 9:18:13</t>
  </si>
  <si>
    <t>2022-07-23 오전 9:19:13</t>
  </si>
  <si>
    <t>2022-07-23 오전 9:20:13</t>
  </si>
  <si>
    <t>2022-07-23 오전 9:21:13</t>
  </si>
  <si>
    <t>2022-07-23 오전 9:22:13</t>
  </si>
  <si>
    <t>2022-07-23 오전 9:23:13</t>
  </si>
  <si>
    <t>2022-07-23 오전 9:24:13</t>
  </si>
  <si>
    <t>2022-07-23 오전 9:25:13</t>
  </si>
  <si>
    <t>2022-07-23 오전 9:26:13</t>
  </si>
  <si>
    <t>2022-07-23 오전 9:27:13</t>
  </si>
  <si>
    <t>2022-07-23 오전 9:28:13</t>
  </si>
  <si>
    <t>2022-07-23 오전 9:29:13</t>
  </si>
  <si>
    <t>2022-07-23 오전 9:30:13</t>
  </si>
  <si>
    <t>2022-07-23 오전 9:31:13</t>
  </si>
  <si>
    <t>2022-07-23 오전 9:32:13</t>
  </si>
  <si>
    <t>2022-07-23 오전 9:33:13</t>
  </si>
  <si>
    <t>2022-07-23 오전 9:34:13</t>
  </si>
  <si>
    <t>2022-07-23 오전 9:35:13</t>
  </si>
  <si>
    <t>2022-07-23 오전 9:36:13</t>
  </si>
  <si>
    <t>2022-07-23 오전 9:37:13</t>
  </si>
  <si>
    <t>2022-07-23 오전 9:38:13</t>
  </si>
  <si>
    <t>2022-07-23 오전 9:39:13</t>
  </si>
  <si>
    <t>2022-07-23 오전 9:40:13</t>
  </si>
  <si>
    <t>2022-07-23 오전 9:41:13</t>
  </si>
  <si>
    <t>2022-07-23 오전 9:42:13</t>
  </si>
  <si>
    <t>2022-07-23 오전 9:43:13</t>
  </si>
  <si>
    <t>2022-07-23 오전 9:44:13</t>
  </si>
  <si>
    <t>2022-07-23 오전 9:45:13</t>
  </si>
  <si>
    <t>2022-07-23 오전 9:46:13</t>
  </si>
  <si>
    <t>2022-07-23 오전 9:47:13</t>
  </si>
  <si>
    <t>2022-07-23 오전 9:48:13</t>
  </si>
  <si>
    <t>2022-07-23 오전 9:49:13</t>
  </si>
  <si>
    <t>2022-07-23 오전 9:50:13</t>
  </si>
  <si>
    <t>2022-07-23 오전 9:51:13</t>
  </si>
  <si>
    <t>2022-07-23 오전 9:52:13</t>
  </si>
  <si>
    <t>2022-07-23 오전 9:53:13</t>
  </si>
  <si>
    <t>2022-07-23 오전 9:54:13</t>
  </si>
  <si>
    <t>2022-07-23 오전 9:55:13</t>
  </si>
  <si>
    <t>2022-07-23 오전 9:56:13</t>
  </si>
  <si>
    <t>2022-07-23 오전 9:57:13</t>
  </si>
  <si>
    <t>2022-07-23 오전 9:58:13</t>
  </si>
  <si>
    <t>2022-07-23 오전 9:59:13</t>
  </si>
  <si>
    <t>2022-07-23 오전 10:00:13</t>
  </si>
  <si>
    <t>2022-07-23 오전 10:01:13</t>
  </si>
  <si>
    <t>2022-07-23 오전 10:02:13</t>
  </si>
  <si>
    <t>2022-07-23 오전 10:03:13</t>
  </si>
  <si>
    <t>2022-07-23 오전 10:04:13</t>
  </si>
  <si>
    <t>2022-07-23 오전 10:05:13</t>
  </si>
  <si>
    <t>2022-07-23 오전 10:06:13</t>
  </si>
  <si>
    <t>2022-07-23 오전 10:07:13</t>
  </si>
  <si>
    <t>2022-07-23 오전 10:08:13</t>
  </si>
  <si>
    <t>2022-07-23 오전 10:09:13</t>
  </si>
  <si>
    <t>2022-07-23 오전 10:10:13</t>
  </si>
  <si>
    <t>2022-07-23 오전 10:11:13</t>
  </si>
  <si>
    <t>2022-07-23 오전 10:12:13</t>
  </si>
  <si>
    <t>2022-07-23 오전 10:13:13</t>
  </si>
  <si>
    <t>2022-07-23 오전 10:14:13</t>
  </si>
  <si>
    <t>2022-07-23 오전 10:15:13</t>
  </si>
  <si>
    <t>2022-07-23 오전 10:16:13</t>
  </si>
  <si>
    <t>2022-07-23 오전 10:17:13</t>
  </si>
  <si>
    <t>2022-07-23 오전 10:18:13</t>
  </si>
  <si>
    <t>2022-07-23 오전 10:19:13</t>
  </si>
  <si>
    <t>2022-07-23 오전 10:20:13</t>
  </si>
  <si>
    <t>2022-07-23 오전 10:21:13</t>
  </si>
  <si>
    <t>2022-07-23 오전 10:22:13</t>
  </si>
  <si>
    <t>2022-07-23 오전 10:23:13</t>
  </si>
  <si>
    <t>2022-07-23 오전 10:24:13</t>
  </si>
  <si>
    <t>2022-07-23 오전 10:25:13</t>
  </si>
  <si>
    <t>2022-07-23 오전 10:26:13</t>
  </si>
  <si>
    <t>2022-07-23 오전 10:27:13</t>
  </si>
  <si>
    <t>2022-07-23 오전 10:28:13</t>
  </si>
  <si>
    <t>2022-07-23 오전 10:29:13</t>
  </si>
  <si>
    <t>2022-07-23 오전 10:30:13</t>
  </si>
  <si>
    <t>2022-07-23 오전 10:31:13</t>
  </si>
  <si>
    <t>2022-07-23 오전 10:32:13</t>
  </si>
  <si>
    <t>2022-07-23 오전 10:33:13</t>
  </si>
  <si>
    <t>2022-07-23 오전 10:34:13</t>
  </si>
  <si>
    <t>2022-07-23 오전 10:35:13</t>
  </si>
  <si>
    <t>2022-07-23 오전 10:36:13</t>
  </si>
  <si>
    <t>2022-07-23 오전 10:37:13</t>
  </si>
  <si>
    <t>2022-07-23 오전 10:38:13</t>
  </si>
  <si>
    <t>2022-07-23 오전 10:39:13</t>
  </si>
  <si>
    <t>2022-07-23 오전 10:40:13</t>
  </si>
  <si>
    <t>2022-07-23 오전 10:41:13</t>
  </si>
  <si>
    <t>2022-07-23 오전 10:42:13</t>
  </si>
  <si>
    <t>2022-07-23 오전 10:43:14</t>
  </si>
  <si>
    <t>2022-07-23 오전 10:44:14</t>
  </si>
  <si>
    <t>2022-07-23 오전 10:45:14</t>
  </si>
  <si>
    <t>2022-07-23 오전 10:46:13</t>
  </si>
  <si>
    <t>2022-07-23 오전 10:47:13</t>
  </si>
  <si>
    <t>2022-07-23 오전 10:48:13</t>
  </si>
  <si>
    <t>2022-07-23 오전 10:49:13</t>
  </si>
  <si>
    <t>2022-07-23 오전 10:50:13</t>
  </si>
  <si>
    <t>2022-07-23 오전 10:51:13</t>
  </si>
  <si>
    <t>2022-07-23 오전 10:52:13</t>
  </si>
  <si>
    <t>2022-07-23 오전 10:53:13</t>
  </si>
  <si>
    <t>2022-07-23 오전 10:54:13</t>
  </si>
  <si>
    <t>2022-07-23 오전 10:55:13</t>
  </si>
  <si>
    <t>2022-07-23 오전 10:56:13</t>
  </si>
  <si>
    <t>2022-07-23 오전 10:57:13</t>
  </si>
  <si>
    <t>2022-07-23 오전 10:58:13</t>
  </si>
  <si>
    <t>2022-07-23 오전 10:59:13</t>
  </si>
  <si>
    <t>2022-07-23 오전 11:00:13</t>
  </si>
  <si>
    <t>2022-07-23 오전 11:01:13</t>
  </si>
  <si>
    <t>2022-07-23 오전 11:02:13</t>
  </si>
  <si>
    <t>2022-07-23 오전 11:03:13</t>
  </si>
  <si>
    <t>2022-07-23 오전 11:04:13</t>
  </si>
  <si>
    <t>2022-07-23 오전 11:05:13</t>
  </si>
  <si>
    <t>2022-07-23 오전 11:06:13</t>
  </si>
  <si>
    <t>2022-07-23 오전 11:07:13</t>
  </si>
  <si>
    <t>2022-07-23 오전 11:08:13</t>
  </si>
  <si>
    <t>2022-07-23 오전 11:09:13</t>
  </si>
  <si>
    <t>2022-07-23 오전 11:10:13</t>
  </si>
  <si>
    <t>2022-07-23 오전 11:11:13</t>
  </si>
  <si>
    <t>2022-07-23 오전 11:12:13</t>
  </si>
  <si>
    <t>2022-07-23 오전 11:13:13</t>
  </si>
  <si>
    <t>2022-07-23 오전 11:14:13</t>
  </si>
  <si>
    <t>2022-07-23 오전 11:15:13</t>
  </si>
  <si>
    <t>2022-07-23 오전 11:16:13</t>
  </si>
  <si>
    <t>2022-07-23 오전 11:17:13</t>
  </si>
  <si>
    <t>2022-07-23 오전 11:18:13</t>
  </si>
  <si>
    <t>2022-07-23 오전 11:19:13</t>
  </si>
  <si>
    <t>2022-07-23 오전 11:20:13</t>
  </si>
  <si>
    <t>2022-07-23 오전 11:21:13</t>
  </si>
  <si>
    <t>2022-07-23 오전 11:22:13</t>
  </si>
  <si>
    <t>2022-07-23 오전 11:23:13</t>
  </si>
  <si>
    <t>2022-07-23 오전 11:24:13</t>
  </si>
  <si>
    <t>2022-07-23 오전 11:25:13</t>
  </si>
  <si>
    <t>2022-07-23 오전 11:26:13</t>
  </si>
  <si>
    <t>2022-07-23 오전 11:27:13</t>
  </si>
  <si>
    <t>2022-07-23 오전 11:28:13</t>
  </si>
  <si>
    <t>2022-07-23 오전 11:29:13</t>
  </si>
  <si>
    <t>2022-07-23 오전 11:30:13</t>
  </si>
  <si>
    <t>2022-07-23 오전 11:31:13</t>
  </si>
  <si>
    <t>2022-07-23 오전 11:32:13</t>
  </si>
  <si>
    <t>2022-07-23 오전 11:33:13</t>
  </si>
  <si>
    <t>2022-07-23 오전 11:34:13</t>
  </si>
  <si>
    <t>2022-07-23 오전 11:35:13</t>
  </si>
  <si>
    <t>2022-07-23 오전 11:36:14</t>
  </si>
  <si>
    <t>2022-07-23 오전 11:37:14</t>
  </si>
  <si>
    <t>2022-07-23 오전 11:38:14</t>
  </si>
  <si>
    <t>2022-07-23 오전 11:39:14</t>
  </si>
  <si>
    <t>2022-07-23 오전 11:40:13</t>
  </si>
  <si>
    <t>2022-07-23 오전 11:41:13</t>
  </si>
  <si>
    <t>2022-07-23 오전 11:42:14</t>
  </si>
  <si>
    <t>2022-07-23 오전 11:43:14</t>
  </si>
  <si>
    <t>2022-07-23 오전 11:44:14</t>
  </si>
  <si>
    <t>2022-07-23 오전 11:45:13</t>
  </si>
  <si>
    <t>2022-07-23 오전 11:46:13</t>
  </si>
  <si>
    <t>2022-07-23 오전 11:47:13</t>
  </si>
  <si>
    <t>2022-07-23 오전 11:48:13</t>
  </si>
  <si>
    <t>2022-07-23 오전 11:49:13</t>
  </si>
  <si>
    <t>2022-07-23 오전 11:50:13</t>
  </si>
  <si>
    <t>2022-07-23 오전 11:51:13</t>
  </si>
  <si>
    <t>2022-07-23 오전 11:52:13</t>
  </si>
  <si>
    <t>2022-07-23 오전 11:53:13</t>
  </si>
  <si>
    <t>2022-07-23 오전 11:54:13</t>
  </si>
  <si>
    <t>2022-07-23 오전 11:55:13</t>
  </si>
  <si>
    <t>2022-07-23 오전 11:56:13</t>
  </si>
  <si>
    <t>2022-07-23 오전 11:57:13</t>
  </si>
  <si>
    <t>2022-07-23 오전 11:58:13</t>
  </si>
  <si>
    <t>2022-07-23 오전 11:59:13</t>
  </si>
  <si>
    <t>2022-07-23 오후 12:00:13</t>
  </si>
  <si>
    <t>2022-07-23 오후 12:01:13</t>
  </si>
  <si>
    <t>2022-07-23 오후 12:02:13</t>
  </si>
  <si>
    <t>2022-07-23 오후 12:03:13</t>
  </si>
  <si>
    <t>2022-07-23 오후 12:04:13</t>
  </si>
  <si>
    <t>2022-07-23 오후 12:05:13</t>
  </si>
  <si>
    <t>2022-07-23 오후 12:06:13</t>
  </si>
  <si>
    <t>2022-07-23 오후 12:07:13</t>
  </si>
  <si>
    <t>2022-07-23 오후 12:08:13</t>
  </si>
  <si>
    <t>2022-07-23 오후 12:09:13</t>
  </si>
  <si>
    <t>2022-07-23 오후 12:10:13</t>
  </si>
  <si>
    <t>2022-07-23 오후 12:11:13</t>
  </si>
  <si>
    <t>2022-07-23 오후 12:12:13</t>
  </si>
  <si>
    <t>2022-07-23 오후 12:13:13</t>
  </si>
  <si>
    <t>2022-07-23 오후 12:14:13</t>
  </si>
  <si>
    <t>2022-07-23 오후 12:15:13</t>
  </si>
  <si>
    <t>2022-07-23 오후 12:16:13</t>
  </si>
  <si>
    <t>2022-07-23 오후 12:17:13</t>
  </si>
  <si>
    <t>2022-07-23 오후 12:18:13</t>
  </si>
  <si>
    <t>2022-07-23 오후 12:19:13</t>
  </si>
  <si>
    <t>2022-07-23 오후 12:20:13</t>
  </si>
  <si>
    <t>2022-07-23 오후 12:21:13</t>
  </si>
  <si>
    <t>2022-07-23 오후 12:22:13</t>
  </si>
  <si>
    <t>2022-07-23 오후 12:23:13</t>
  </si>
  <si>
    <t>2022-07-23 오후 12:24:13</t>
  </si>
  <si>
    <t>2022-07-23 오후 12:25:14</t>
  </si>
  <si>
    <t>2022-07-23 오후 12:26:13</t>
  </si>
  <si>
    <t>2022-07-23 오후 12:27:13</t>
  </si>
  <si>
    <t>2022-07-23 오후 12:28:13</t>
  </si>
  <si>
    <t>2022-07-23 오후 12:29:13</t>
  </si>
  <si>
    <t>2022-07-23 오후 12:30:13</t>
  </si>
  <si>
    <t>2022-07-23 오후 12:31:13</t>
  </si>
  <si>
    <t>2022-07-23 오후 12:32:13</t>
  </si>
  <si>
    <t>2022-07-23 오후 12:33:13</t>
  </si>
  <si>
    <t>2022-07-23 오후 12:34:13</t>
  </si>
  <si>
    <t>2022-07-23 오후 12:35:13</t>
  </si>
  <si>
    <t>2022-07-23 오후 12:36:13</t>
  </si>
  <si>
    <t>2022-07-23 오후 12:37:13</t>
  </si>
  <si>
    <t>2022-07-23 오후 12:38:13</t>
  </si>
  <si>
    <t>2022-07-23 오후 12:39:13</t>
  </si>
  <si>
    <t>2022-07-23 오후 12:40:13</t>
  </si>
  <si>
    <t>2022-07-23 오후 12:41:13</t>
  </si>
  <si>
    <t>2022-07-23 오후 12:42:13</t>
  </si>
  <si>
    <t>2022-07-23 오후 12:43:13</t>
  </si>
  <si>
    <t>2022-07-23 오후 12:44:13</t>
  </si>
  <si>
    <t>2022-07-23 오후 12:45:14</t>
  </si>
  <si>
    <t>2022-07-23 오후 12:46:14</t>
  </si>
  <si>
    <t>2022-07-23 오후 12:47:14</t>
  </si>
  <si>
    <t>2022-07-23 오후 12:48:14</t>
  </si>
  <si>
    <t>2022-07-23 오후 12:49:14</t>
  </si>
  <si>
    <t>2022-07-23 오후 12:50:14</t>
  </si>
  <si>
    <t>2022-07-23 오후 12:51:14</t>
  </si>
  <si>
    <t>2022-07-23 오후 12:52:14</t>
  </si>
  <si>
    <t>2022-07-23 오후 12:53:13</t>
  </si>
  <si>
    <t>2022-07-23 오후 12:54:13</t>
  </si>
  <si>
    <t>2022-07-23 오후 12:55:13</t>
  </si>
  <si>
    <t>2022-07-23 오후 12:56:13</t>
  </si>
  <si>
    <t>2022-07-23 오후 12:57:13</t>
  </si>
  <si>
    <t>2022-07-23 오후 12:58:13</t>
  </si>
  <si>
    <t>2022-07-23 오후 12:59:13</t>
  </si>
  <si>
    <t>2022-07-23 오후 1:00:13</t>
  </si>
  <si>
    <t>2022-07-23 오후 1:01:13</t>
  </si>
  <si>
    <t>2022-07-23 오후 1:02:13</t>
  </si>
  <si>
    <t>2022-07-23 오후 1:03:13</t>
  </si>
  <si>
    <t>2022-07-23 오후 1:04:13</t>
  </si>
  <si>
    <t>2022-07-23 오후 1:05:13</t>
  </si>
  <si>
    <t>2022-07-23 오후 1:06:13</t>
  </si>
  <si>
    <t>2022-07-23 오후 1:07:13</t>
  </si>
  <si>
    <t>2022-07-23 오후 1:08:13</t>
  </si>
  <si>
    <t>2022-07-23 오후 1:09:13</t>
  </si>
  <si>
    <t>2022-07-23 오후 1:10:13</t>
  </si>
  <si>
    <t>2022-07-23 오후 1:11:13</t>
  </si>
  <si>
    <t>2022-07-23 오후 1:12:13</t>
  </si>
  <si>
    <t>2022-07-23 오후 1:13:13</t>
  </si>
  <si>
    <t>2022-07-23 오후 1:14:13</t>
  </si>
  <si>
    <t>2022-07-23 오후 1:15:13</t>
  </si>
  <si>
    <t>2022-07-23 오후 1:16:13</t>
  </si>
  <si>
    <t>2022-07-23 오후 1:17:14</t>
  </si>
  <si>
    <t>2022-07-23 오후 1:18:15</t>
  </si>
  <si>
    <t>2022-07-23 오후 1:19:15</t>
  </si>
  <si>
    <t>2022-07-27 오후 2:09:07</t>
  </si>
  <si>
    <t>2022-07-27 오후 2:22:09</t>
  </si>
  <si>
    <t>2022-07-19 오전 3:38:04</t>
  </si>
  <si>
    <t>2022-07-19 오전 9:17:06</t>
  </si>
  <si>
    <t>2022-07-22 오후 5:12:14</t>
  </si>
  <si>
    <t>2022-07-22 오후 9:19:12</t>
  </si>
  <si>
    <t>2022-07-22 오후 11:15:11</t>
  </si>
  <si>
    <t>2022-07-23 오전 7:25:13</t>
  </si>
  <si>
    <t>2022-07-23 오전 7:32:13</t>
  </si>
  <si>
    <t>2022-07-23 오후 1:20:15</t>
  </si>
  <si>
    <t>2022-07-27 오후 1:42:07</t>
  </si>
  <si>
    <t>2022-07-27 오후 2:00:07</t>
  </si>
  <si>
    <t>2022-07-27 오후 2:14:08</t>
  </si>
  <si>
    <t>2022-07-27 오후 2:16:08</t>
  </si>
  <si>
    <t>2022-07-27 오후 2:18:09</t>
  </si>
  <si>
    <t>2022-07-27 오후 2:21:08</t>
  </si>
  <si>
    <t>2022-07-27 오후 3:08:08</t>
  </si>
  <si>
    <t>2022-07-27 오후 3:10:08</t>
  </si>
  <si>
    <t>2022-07-27 오후 3:11:08</t>
  </si>
  <si>
    <t>2022-07-27 오후 3:13:08</t>
  </si>
  <si>
    <t>2022-07-27 오후 3:14:08</t>
  </si>
  <si>
    <t>2022-07-27 오후 3:15:08</t>
  </si>
  <si>
    <t>2022-07-27 오후 3:16:08</t>
  </si>
  <si>
    <t>2022-07-27 오후 3:17:08</t>
  </si>
  <si>
    <t>2022-07-27 오후 3:18:08</t>
  </si>
  <si>
    <t>2022-07-27 오후 3:19:08</t>
  </si>
  <si>
    <t>2022-07-27 오후 3:31:08</t>
  </si>
  <si>
    <t>2022-07-27 오후 3:32:08</t>
  </si>
  <si>
    <t>2022-07-27 오후 3:39:08</t>
  </si>
  <si>
    <t>2022-07-27 오후 3:42:08</t>
  </si>
  <si>
    <t>2022-07-27 오후 3:46:08</t>
  </si>
  <si>
    <t>2022-07-27 오후 3:47:08</t>
  </si>
  <si>
    <t>2022-07-27 오후 3:48:08</t>
  </si>
  <si>
    <t>2022-07-27 오후 3:49:08</t>
  </si>
  <si>
    <t>2022-07-27 오후 3:50:08</t>
  </si>
  <si>
    <t>2022-07-27 오후 3:51:08</t>
  </si>
  <si>
    <t>2022-07-27 오후 3:52:08</t>
  </si>
  <si>
    <t>2022-07-27 오후 3:53:08</t>
  </si>
  <si>
    <t>2022-07-27 오후 3:55:09</t>
  </si>
  <si>
    <t>2022-07-27 오후 3:56:08</t>
  </si>
  <si>
    <t>2022-07-27 오후 3:57:08</t>
  </si>
  <si>
    <t>2022-07-27 오후 3:58:08</t>
  </si>
  <si>
    <t>2022-07-27 오후 3:59:08</t>
  </si>
  <si>
    <t>2022-07-27 오후 4:00:10</t>
  </si>
  <si>
    <t>2022-07-27 오후 4:01:08</t>
  </si>
  <si>
    <t>2022-07-27 오후 4:03:11</t>
  </si>
  <si>
    <t>2022-07-27 오후 4:04:09</t>
  </si>
  <si>
    <t>2022-07-27 오후 4:05:08</t>
  </si>
  <si>
    <t>2022-07-27 오후 4:08:09</t>
  </si>
  <si>
    <t>2022-07-27 오후 4:10:08</t>
  </si>
  <si>
    <t>2022-07-27 오후 4:11:08</t>
  </si>
  <si>
    <t>2022-07-27 오후 4:12:08</t>
  </si>
  <si>
    <t>2022-07-27 오후 4:13:08</t>
  </si>
  <si>
    <t>2022-07-27 오후 4:14:08</t>
  </si>
  <si>
    <t>2022-07-27 오후 4:19:14</t>
  </si>
  <si>
    <t>2022-07-27 오후 4:31:14</t>
  </si>
  <si>
    <t>2022-07-27 오후 4:33:14</t>
  </si>
  <si>
    <t>2022-07-27 오후 4:34:16</t>
  </si>
  <si>
    <t>2022-07-27 오후 4:43:15</t>
  </si>
  <si>
    <t>2022-07-27 오후 4:47:14</t>
  </si>
  <si>
    <t>2022-07-27 오후 4:48:17</t>
  </si>
  <si>
    <t>2022-07-27 오후 4:49:14</t>
  </si>
  <si>
    <t>2022-07-27 오후 4:52:15</t>
  </si>
  <si>
    <t>2022-07-27 오후 4:53:14</t>
  </si>
  <si>
    <t>2022-07-27 오후 4:55:15</t>
  </si>
  <si>
    <t>2022-07-27 오후 4:56:15</t>
  </si>
  <si>
    <t>2022-07-27 오후 4:57:15</t>
  </si>
  <si>
    <t>2022-07-28 오전 12:00:16</t>
  </si>
  <si>
    <t>2022-07-29 오전 12:00:19</t>
  </si>
  <si>
    <t>2022-07-30 오전 10:02:23</t>
  </si>
  <si>
    <t>2022-07-31 오전 11:07:27</t>
  </si>
  <si>
    <t>2022-08-02 오후 12:04:34</t>
  </si>
  <si>
    <t>2022-08-04 오후 12:04:40</t>
  </si>
  <si>
    <t>2022-08-05 오전 10:06:43</t>
  </si>
  <si>
    <t>2022-08-08 오전 11:16:52</t>
  </si>
  <si>
    <t>2022-08-09 오전 12:00:01</t>
  </si>
  <si>
    <t>2022-08-10 오후 5:09:00</t>
  </si>
  <si>
    <t>2022-08-11 오전 11:13:02</t>
  </si>
  <si>
    <t>2022-08-11 오전 11:24:02</t>
  </si>
  <si>
    <t>2022-08-11 오후 9:21:03</t>
  </si>
  <si>
    <t>2022-08-12 오전 12:00:03</t>
  </si>
  <si>
    <t>2022-08-12 오전 2:26:04</t>
  </si>
  <si>
    <t>2022-08-12 오전 4:08:04</t>
  </si>
  <si>
    <t>2022-08-13 오전 12:00:07</t>
  </si>
  <si>
    <t>2022-08-14 오전 12:00:10</t>
  </si>
  <si>
    <t>2022-08-15 오전 12:00:13</t>
  </si>
  <si>
    <t>2022-08-16 오후 7:05:20</t>
  </si>
  <si>
    <t>2022-08-17 오전 9:13:22</t>
  </si>
  <si>
    <t>2022-08-17 오후 2:09:23</t>
  </si>
  <si>
    <t>2022-08-17 오후 2:11:23</t>
  </si>
  <si>
    <t>2022-08-17 오후 2:12:23</t>
  </si>
  <si>
    <t>2022-08-17 오후 2:13:23</t>
  </si>
  <si>
    <t>2022-08-17 오후 2:14:23</t>
  </si>
  <si>
    <t>2022-08-17 오후 2:15:23</t>
  </si>
  <si>
    <t>2022-08-17 오후 2:20:22</t>
  </si>
  <si>
    <t>2022-08-17 오후 2:22:22</t>
  </si>
  <si>
    <t>2022-08-17 오후 2:24:23</t>
  </si>
  <si>
    <t>2022-08-17 오후 2:25:23</t>
  </si>
  <si>
    <t>2022-08-17 오후 2:26:23</t>
  </si>
  <si>
    <t>2022-08-17 오후 2:27:23</t>
  </si>
  <si>
    <t>2022-08-17 오후 2:28:23</t>
  </si>
  <si>
    <t>2022-08-17 오후 2:30:23</t>
  </si>
  <si>
    <t>2022-08-17 오후 2:31:23</t>
  </si>
  <si>
    <t>2022-08-17 오후 2:32:23</t>
  </si>
  <si>
    <t>2022-08-17 오후 2:33:23</t>
  </si>
  <si>
    <t>2022-08-17 오후 2:34:23</t>
  </si>
  <si>
    <t>2022-08-17 오후 2:35:29</t>
  </si>
  <si>
    <t>2022-08-17 오후 2:36:23</t>
  </si>
  <si>
    <t>2022-08-17 오후 2:41:23</t>
  </si>
  <si>
    <t>2022-08-17 오후 2:43:23</t>
  </si>
  <si>
    <t>2022-08-17 오후 2:44:23</t>
  </si>
  <si>
    <t>2022-08-17 오후 2:46:23</t>
  </si>
  <si>
    <t>2022-08-17 오후 2:47:23</t>
  </si>
  <si>
    <t>2022-08-17 오후 2:48:23</t>
  </si>
  <si>
    <t>2022-08-17 오후 2:51:23</t>
  </si>
  <si>
    <t>2022-08-17 오후 2:53:23</t>
  </si>
  <si>
    <t>2022-08-17 오후 2:54:30</t>
  </si>
  <si>
    <t>2022-08-17 오후 2:55:23</t>
  </si>
  <si>
    <t>2022-08-17 오후 2:56:23</t>
  </si>
  <si>
    <t>2022-08-17 오후 2:57:24</t>
  </si>
  <si>
    <t>2022-08-17 오후 2:58:23</t>
  </si>
  <si>
    <t>2022-08-17 오후 2:59:23</t>
  </si>
  <si>
    <t>2022-08-17 오후 3:00:23</t>
  </si>
  <si>
    <t>2022-08-17 오후 3:02:23</t>
  </si>
  <si>
    <t>2022-08-17 오후 3:03:23</t>
  </si>
  <si>
    <t>2022-08-17 오후 3:04:23</t>
  </si>
  <si>
    <t>2022-08-17 오후 3:05:23</t>
  </si>
  <si>
    <t>2022-08-17 오후 3:06:23</t>
  </si>
  <si>
    <t>2022-08-17 오후 3:08:25</t>
  </si>
  <si>
    <t>2022-08-17 오후 3:09:23</t>
  </si>
  <si>
    <t>2022-08-17 오후 3:11:23</t>
  </si>
  <si>
    <t>2022-08-17 오후 3:12:23</t>
  </si>
  <si>
    <t>2022-08-17 오후 3:13:23</t>
  </si>
  <si>
    <t>2022-08-17 오후 3:14:23</t>
  </si>
  <si>
    <t>2022-08-17 오후 3:15:23</t>
  </si>
  <si>
    <t>2022-08-17 오후 3:16:23</t>
  </si>
  <si>
    <t>2022-08-17 오후 3:17:23</t>
  </si>
  <si>
    <t>2022-08-17 오후 3:18:23</t>
  </si>
  <si>
    <t>2022-08-17 오후 3:19:23</t>
  </si>
  <si>
    <t>2022-08-17 오후 3:20:23</t>
  </si>
  <si>
    <t>2022-08-17 오후 3:21:23</t>
  </si>
  <si>
    <t>2022-08-17 오후 3:23:23</t>
  </si>
  <si>
    <t>2022-08-17 오후 3:24:23</t>
  </si>
  <si>
    <t>2022-08-17 오후 3:25:23</t>
  </si>
  <si>
    <t>2022-08-17 오후 3:26:23</t>
  </si>
  <si>
    <t>2022-08-17 오후 3:27:23</t>
  </si>
  <si>
    <t>2022-08-17 오후 3:28:23</t>
  </si>
  <si>
    <t>2022-08-17 오후 3:29:23</t>
  </si>
  <si>
    <t>2022-08-17 오후 3:30:23</t>
  </si>
  <si>
    <t>2022-08-17 오후 3:31:23</t>
  </si>
  <si>
    <t>2022-08-17 오후 3:32:23</t>
  </si>
  <si>
    <t>2022-08-17 오후 3:33:23</t>
  </si>
  <si>
    <t>2022-08-17 오후 3:34:23</t>
  </si>
  <si>
    <t>2022-08-17 오후 3:35:23</t>
  </si>
  <si>
    <t>2022-08-17 오후 3:36:27</t>
  </si>
  <si>
    <t>2022-08-17 오후 3:37:23</t>
  </si>
  <si>
    <t>2022-08-17 오후 3:38:23</t>
  </si>
  <si>
    <t>2022-08-17 오후 3:39:24</t>
  </si>
  <si>
    <t>2022-08-17 오후 3:41:23</t>
  </si>
  <si>
    <t>2022-08-17 오후 3:42:23</t>
  </si>
  <si>
    <t>2022-08-17 오후 3:43:23</t>
  </si>
  <si>
    <t>2022-08-17 오후 3:44:23</t>
  </si>
  <si>
    <t>2022-08-17 오후 3:45:23</t>
  </si>
  <si>
    <t>2022-08-17 오후 3:46:23</t>
  </si>
  <si>
    <t>2022-08-17 오후 3:47:23</t>
  </si>
  <si>
    <t>2022-08-17 오후 3:48:23</t>
  </si>
  <si>
    <t>2022-08-17 오후 3:49:23</t>
  </si>
  <si>
    <t>2022-08-17 오후 3:50:23</t>
  </si>
  <si>
    <t>2022-08-17 오후 3:51:23</t>
  </si>
  <si>
    <t>2022-08-17 오후 3:52:23</t>
  </si>
  <si>
    <t>2022-08-17 오후 3:53:23</t>
  </si>
  <si>
    <t>2022-08-17 오후 3:54:23</t>
  </si>
  <si>
    <t>2022-08-17 오후 3:55:23</t>
  </si>
  <si>
    <t>2022-08-17 오후 3:56:23</t>
  </si>
  <si>
    <t>2022-08-17 오후 3:57:23</t>
  </si>
  <si>
    <t>2022-08-17 오후 3:58:23</t>
  </si>
  <si>
    <t>2022-08-17 오후 3:59:23</t>
  </si>
  <si>
    <t>2022-08-17 오후 4:00:23</t>
  </si>
  <si>
    <t>2022-08-17 오후 4:01:23</t>
  </si>
  <si>
    <t>2022-08-17 오후 4:02:23</t>
  </si>
  <si>
    <t>2022-08-17 오후 4:03:23</t>
  </si>
  <si>
    <t>2022-08-17 오후 4:04:23</t>
  </si>
  <si>
    <t>2022-08-17 오후 4:05:23</t>
  </si>
  <si>
    <t>2022-08-17 오후 4:06:23</t>
  </si>
  <si>
    <t>2022-08-17 오후 4:07:23</t>
  </si>
  <si>
    <t>2022-08-17 오후 4:08:23</t>
  </si>
  <si>
    <t>2022-08-17 오후 4:09:23</t>
  </si>
  <si>
    <t>2022-08-17 오후 4:10:23</t>
  </si>
  <si>
    <t>2022-08-17 오후 4:11:23</t>
  </si>
  <si>
    <t>2022-08-17 오후 4:12:23</t>
  </si>
  <si>
    <t>2022-08-17 오후 4:13:23</t>
  </si>
  <si>
    <t>2022-08-17 오후 4:14:23</t>
  </si>
  <si>
    <t>2022-08-17 오후 4:16:23</t>
  </si>
  <si>
    <t>2022-08-17 오후 4:17:23</t>
  </si>
  <si>
    <t>2022-08-17 오후 4:18:23</t>
  </si>
  <si>
    <t>2022-08-17 오후 4:19:23</t>
  </si>
  <si>
    <t>2022-08-17 오후 4:20:23</t>
  </si>
  <si>
    <t>2022-08-17 오후 4:21:23</t>
  </si>
  <si>
    <t>2022-08-17 오후 4:22:23</t>
  </si>
  <si>
    <t>2022-08-17 오후 4:23:23</t>
  </si>
  <si>
    <t>2022-08-17 오후 4:24:23</t>
  </si>
  <si>
    <t>2022-08-17 오후 4:25:23</t>
  </si>
  <si>
    <t>2022-08-17 오후 4:26:23</t>
  </si>
  <si>
    <t>2022-08-17 오후 4:27:23</t>
  </si>
  <si>
    <t>2022-08-17 오후 4:28:23</t>
  </si>
  <si>
    <t>2022-08-17 오후 4:29:23</t>
  </si>
  <si>
    <t>2022-08-17 오후 4:30:23</t>
  </si>
  <si>
    <t>2022-08-17 오후 4:31:23</t>
  </si>
  <si>
    <t>2022-08-17 오후 4:32:23</t>
  </si>
  <si>
    <t>2022-08-17 오후 4:33:23</t>
  </si>
  <si>
    <t>2022-08-17 오후 4:34:23</t>
  </si>
  <si>
    <t>2022-08-17 오후 4:35:23</t>
  </si>
  <si>
    <t>2022-08-17 오후 4:36:23</t>
  </si>
  <si>
    <t>2022-08-17 오후 4:37:23</t>
  </si>
  <si>
    <t>2022-08-17 오후 4:38:23</t>
  </si>
  <si>
    <t>2022-08-17 오후 4:39:23</t>
  </si>
  <si>
    <t>2022-08-17 오후 4:40:23</t>
  </si>
  <si>
    <t>2022-08-17 오후 4:41:23</t>
  </si>
  <si>
    <t>2022-08-17 오후 4:42:23</t>
  </si>
  <si>
    <t>2022-08-17 오후 4:43:23</t>
  </si>
  <si>
    <t>2022-08-17 오후 4:44:23</t>
  </si>
  <si>
    <t>2022-08-17 오후 4:45:23</t>
  </si>
  <si>
    <t>2022-08-17 오후 4:46:24</t>
  </si>
  <si>
    <t>2022-08-17 오후 4:47:23</t>
  </si>
  <si>
    <t>2022-08-17 오후 4:48:23</t>
  </si>
  <si>
    <t>2022-08-17 오후 4:49:23</t>
  </si>
  <si>
    <t>2022-08-17 오후 4:50:23</t>
  </si>
  <si>
    <t>2022-08-17 오후 4:51:23</t>
  </si>
  <si>
    <t>2022-08-17 오후 4:52:23</t>
  </si>
  <si>
    <t>2022-08-17 오후 4:53:23</t>
  </si>
  <si>
    <t>2022-08-17 오후 4:54:23</t>
  </si>
  <si>
    <t>2022-08-17 오후 4:55:23</t>
  </si>
  <si>
    <t>2022-08-17 오후 4:56:23</t>
  </si>
  <si>
    <t>2022-08-17 오후 4:57:23</t>
  </si>
  <si>
    <t>2022-08-17 오후 4:59:23</t>
  </si>
  <si>
    <t>2022-08-17 오후 5:01:23</t>
  </si>
  <si>
    <t>2022-08-17 오후 5:03:23</t>
  </si>
  <si>
    <t>2022-08-17 오후 5:04:23</t>
  </si>
  <si>
    <t>2022-08-17 오후 5:06:23</t>
  </si>
  <si>
    <t>2022-08-17 오후 5:07:23</t>
  </si>
  <si>
    <t>2022-08-17 오후 5:09:23</t>
  </si>
  <si>
    <t>2022-08-17 오후 5:10:23</t>
  </si>
  <si>
    <t>2022-08-17 오후 5:11:23</t>
  </si>
  <si>
    <t>2022-08-17 오후 5:12:23</t>
  </si>
  <si>
    <t>2022-08-17 오후 5:13:23</t>
  </si>
  <si>
    <t>2022-08-17 오후 5:14:23</t>
  </si>
  <si>
    <t>2022-08-17 오후 5:15:23</t>
  </si>
  <si>
    <t>2022-08-17 오후 5:17:23</t>
  </si>
  <si>
    <t>2022-08-17 오후 5:24:23</t>
  </si>
  <si>
    <t>2022-08-17 오후 5:26:28</t>
  </si>
  <si>
    <t>2022-08-17 오후 5:27:23</t>
  </si>
  <si>
    <t>2022-08-17 오후 5:28:23</t>
  </si>
  <si>
    <t>2022-08-17 오후 5:29:23</t>
  </si>
  <si>
    <t>2022-08-17 오후 5:33:23</t>
  </si>
  <si>
    <t>2022-08-17 오후 5:34:23</t>
  </si>
  <si>
    <t>2022-08-17 오후 5:35:24</t>
  </si>
  <si>
    <t>2022-08-17 오후 5:36:23</t>
  </si>
  <si>
    <t>2022-08-17 오후 5:38:23</t>
  </si>
  <si>
    <t>2022-08-17 오후 5:39:23</t>
  </si>
  <si>
    <t>2022-08-17 오후 5:40:23</t>
  </si>
  <si>
    <t>2022-08-17 오후 5:41:23</t>
  </si>
  <si>
    <t>2022-08-17 오후 5:44:23</t>
  </si>
  <si>
    <t>2022-08-17 오후 5:45:26</t>
  </si>
  <si>
    <t>2022-08-17 오후 5:46:23</t>
  </si>
  <si>
    <t>2022-08-17 오후 5:47:23</t>
  </si>
  <si>
    <t>2022-08-17 오후 5:49:23</t>
  </si>
  <si>
    <t>2022-08-17 오후 5:50:24</t>
  </si>
  <si>
    <t>2022-08-17 오후 5:54:23</t>
  </si>
  <si>
    <t>2022-08-17 오후 5:55:23</t>
  </si>
  <si>
    <t>2022-08-17 오후 5:56:23</t>
  </si>
  <si>
    <t>2022-08-17 오후 5:57:23</t>
  </si>
  <si>
    <t>2022-08-17 오후 5:58:23</t>
  </si>
  <si>
    <t>2022-08-17 오후 5:59:23</t>
  </si>
  <si>
    <t>2022-08-17 오후 6:01:23</t>
  </si>
  <si>
    <t>2022-08-17 오후 6:02:23</t>
  </si>
  <si>
    <t>2022-08-17 오후 6:03:24</t>
  </si>
  <si>
    <t>2022-08-17 오후 6:06:23</t>
  </si>
  <si>
    <t>2022-08-17 오후 6:08:23</t>
  </si>
  <si>
    <t>2022-08-17 오후 6:09:23</t>
  </si>
  <si>
    <t>2022-08-17 오후 6:10:23</t>
  </si>
  <si>
    <t>2022-08-17 오후 6:11:23</t>
  </si>
  <si>
    <t>2022-08-17 오후 6:12:23</t>
  </si>
  <si>
    <t>2022-08-17 오후 6:13:23</t>
  </si>
  <si>
    <t>2022-08-17 오후 6:14:23</t>
  </si>
  <si>
    <t>2022-08-17 오후 6:15:23</t>
  </si>
  <si>
    <t>2022-08-17 오후 6:16:23</t>
  </si>
  <si>
    <t>2022-08-17 오후 6:17:23</t>
  </si>
  <si>
    <t>2022-08-17 오후 6:18:23</t>
  </si>
  <si>
    <t>2022-08-17 오후 6:19:23</t>
  </si>
  <si>
    <t>2022-08-17 오후 6:20:23</t>
  </si>
  <si>
    <t>2022-08-17 오후 6:21:23</t>
  </si>
  <si>
    <t>2022-08-17 오후 6:22:23</t>
  </si>
  <si>
    <t>2022-08-17 오후 6:23:24</t>
  </si>
  <si>
    <t>2022-08-17 오후 6:24:24</t>
  </si>
  <si>
    <t>2022-08-17 오후 6:25:29</t>
  </si>
  <si>
    <t>2022-08-17 오후 6:26:29</t>
  </si>
  <si>
    <t>2022-08-17 오후 6:27:23</t>
  </si>
  <si>
    <t>2022-08-17 오후 6:28:24</t>
  </si>
  <si>
    <t>2022-08-17 오후 6:29:27</t>
  </si>
  <si>
    <t>2022-08-17 오후 6:30:23</t>
  </si>
  <si>
    <t>2022-08-17 오후 6:31:30</t>
  </si>
  <si>
    <t>2022-08-17 오후 6:33:23</t>
  </si>
  <si>
    <t>2022-08-17 오후 6:37:24</t>
  </si>
  <si>
    <t>2022-08-17 오후 6:38:23</t>
  </si>
  <si>
    <t>2022-08-17 오후 6:40:27</t>
  </si>
  <si>
    <t>2022-08-17 오후 6:41:23</t>
  </si>
  <si>
    <t>2022-08-17 오후 6:43:24</t>
  </si>
  <si>
    <t>2022-08-17 오후 6:44:24</t>
  </si>
  <si>
    <t>2022-08-17 오후 6:45:23</t>
  </si>
  <si>
    <t>2022-08-17 오후 6:46:24</t>
  </si>
  <si>
    <t>2022-08-17 오후 6:52:24</t>
  </si>
  <si>
    <t>2022-08-17 오후 6:55:24</t>
  </si>
  <si>
    <t>2022-08-17 오후 6:56:24</t>
  </si>
  <si>
    <t>2022-08-17 오후 6:57:24</t>
  </si>
  <si>
    <t>2022-08-17 오후 6:58:23</t>
  </si>
  <si>
    <t>2022-08-17 오후 7:00:23</t>
  </si>
  <si>
    <t>2022-08-17 오후 7:01:23</t>
  </si>
  <si>
    <t>2022-08-17 오후 7:03:23</t>
  </si>
  <si>
    <t>2022-08-17 오후 7:04:23</t>
  </si>
  <si>
    <t>2022-08-17 오후 7:05:23</t>
  </si>
  <si>
    <t>2022-08-17 오후 7:06:23</t>
  </si>
  <si>
    <t>2022-08-17 오후 7:07:23</t>
  </si>
  <si>
    <t>2022-08-17 오후 7:08:23</t>
  </si>
  <si>
    <t>2022-08-17 오후 7:09:24</t>
  </si>
  <si>
    <t>2022-08-17 오후 7:10:23</t>
  </si>
  <si>
    <t>2022-08-17 오후 7:11:24</t>
  </si>
  <si>
    <t>2022-08-17 오후 7:12:23</t>
  </si>
  <si>
    <t>2022-08-17 오후 7:13:23</t>
  </si>
  <si>
    <t>2022-08-17 오후 7:14:23</t>
  </si>
  <si>
    <t>2022-08-17 오후 7:15:24</t>
  </si>
  <si>
    <t>2022-08-17 오후 7:16:23</t>
  </si>
  <si>
    <t>2022-08-17 오후 7:17:24</t>
  </si>
  <si>
    <t>2022-08-17 오후 7:18:24</t>
  </si>
  <si>
    <t>2022-08-17 오후 7:19:23</t>
  </si>
  <si>
    <t>2022-08-17 오후 7:20:24</t>
  </si>
  <si>
    <t>2022-08-17 오후 7:21:24</t>
  </si>
  <si>
    <t>2022-08-17 오후 7:22:24</t>
  </si>
  <si>
    <t>2022-08-17 오후 7:23:24</t>
  </si>
  <si>
    <t>2022-08-17 오후 7:24:24</t>
  </si>
  <si>
    <t>2022-08-17 오후 7:25:24</t>
  </si>
  <si>
    <t>2022-08-17 오후 7:26:24</t>
  </si>
  <si>
    <t>2022-08-17 오후 7:27:24</t>
  </si>
  <si>
    <t>2022-08-17 오후 7:28:24</t>
  </si>
  <si>
    <t>2022-08-17 오후 7:29:24</t>
  </si>
  <si>
    <t>2022-08-17 오후 7:30:24</t>
  </si>
  <si>
    <t>2022-08-17 오후 7:31:24</t>
  </si>
  <si>
    <t>2022-08-17 오후 7:32:24</t>
  </si>
  <si>
    <t>2022-08-17 오후 7:33:24</t>
  </si>
  <si>
    <t>2022-08-17 오후 7:34:24</t>
  </si>
  <si>
    <t>2022-08-17 오후 7:35:24</t>
  </si>
  <si>
    <t>2022-08-17 오후 7:36:24</t>
  </si>
  <si>
    <t>2022-08-17 오후 7:37:24</t>
  </si>
  <si>
    <t>2022-08-17 오후 7:38:24</t>
  </si>
  <si>
    <t>2022-08-17 오후 7:39:24</t>
  </si>
  <si>
    <t>2022-08-17 오후 7:40:24</t>
  </si>
  <si>
    <t>2022-08-17 오후 7:41:24</t>
  </si>
  <si>
    <t>2022-08-17 오후 7:42:24</t>
  </si>
  <si>
    <t>2022-08-17 오후 7:43:24</t>
  </si>
  <si>
    <t>2022-08-17 오후 7:44:24</t>
  </si>
  <si>
    <t>2022-08-17 오후 7:45:24</t>
  </si>
  <si>
    <t>2022-08-17 오후 7:46:24</t>
  </si>
  <si>
    <t>2022-08-17 오후 7:47:24</t>
  </si>
  <si>
    <t>2022-08-17 오후 7:48:24</t>
  </si>
  <si>
    <t>2022-08-17 오후 7:49:24</t>
  </si>
  <si>
    <t>2022-08-17 오후 7:50:24</t>
  </si>
  <si>
    <t>2022-08-17 오후 7:51:24</t>
  </si>
  <si>
    <t>2022-08-17 오후 7:52:23</t>
  </si>
  <si>
    <t>2022-08-17 오후 7:53:24</t>
  </si>
  <si>
    <t>2022-08-17 오후 7:54:24</t>
  </si>
  <si>
    <t>2022-08-17 오후 7:55:24</t>
  </si>
  <si>
    <t>2022-08-17 오후 7:56:24</t>
  </si>
  <si>
    <t>2022-08-17 오후 7:57:24</t>
  </si>
  <si>
    <t>2022-08-17 오후 7:58:24</t>
  </si>
  <si>
    <t>2022-08-17 오후 7:59:24</t>
  </si>
  <si>
    <t>2022-08-17 오후 8:00:24</t>
  </si>
  <si>
    <t>2022-08-17 오후 8:01:24</t>
  </si>
  <si>
    <t>2022-08-17 오후 8:02:24</t>
  </si>
  <si>
    <t>2022-08-17 오후 8:03:24</t>
  </si>
  <si>
    <t>2022-08-17 오후 8:04:24</t>
  </si>
  <si>
    <t>2022-08-17 오후 8:05:24</t>
  </si>
  <si>
    <t>2022-08-17 오후 8:06:24</t>
  </si>
  <si>
    <t>2022-08-17 오후 8:07:24</t>
  </si>
  <si>
    <t>2022-08-17 오후 8:08:28</t>
  </si>
  <si>
    <t>2022-08-17 오후 8:09:24</t>
  </si>
  <si>
    <t>2022-08-17 오후 8:10:23</t>
  </si>
  <si>
    <t>2022-08-17 오후 8:11:30</t>
  </si>
  <si>
    <t>2022-08-17 오후 8:12:24</t>
  </si>
  <si>
    <t>2022-08-17 오후 8:13:24</t>
  </si>
  <si>
    <t>2022-08-17 오후 8:14:24</t>
  </si>
  <si>
    <t>2022-08-17 오후 8:15:24</t>
  </si>
  <si>
    <t>2022-08-17 오후 8:16:24</t>
  </si>
  <si>
    <t>2022-08-17 오후 8:17:24</t>
  </si>
  <si>
    <t>2022-08-17 오후 8:18:24</t>
  </si>
  <si>
    <t>2022-08-17 오후 8:19:24</t>
  </si>
  <si>
    <t>2022-08-17 오후 8:20:24</t>
  </si>
  <si>
    <t>2022-08-17 오후 8:21:24</t>
  </si>
  <si>
    <t>2022-08-17 오후 8:23:24</t>
  </si>
  <si>
    <t>2022-08-17 오후 8:24:24</t>
  </si>
  <si>
    <t>2022-08-17 오후 8:25:24</t>
  </si>
  <si>
    <t>2022-08-17 오후 8:26:24</t>
  </si>
  <si>
    <t>2022-08-17 오후 8:27:24</t>
  </si>
  <si>
    <t>2022-08-17 오후 8:28:24</t>
  </si>
  <si>
    <t>2022-08-17 오후 8:29:23</t>
  </si>
  <si>
    <t>2022-08-17 오후 8:30:25</t>
  </si>
  <si>
    <t>2022-08-17 오후 8:31:24</t>
  </si>
  <si>
    <t>2022-08-17 오후 8:32:24</t>
  </si>
  <si>
    <t>2022-08-17 오후 8:33:24</t>
  </si>
  <si>
    <t>2022-08-17 오후 8:34:24</t>
  </si>
  <si>
    <t>2022-08-17 오후 8:35:24</t>
  </si>
  <si>
    <t>2022-08-17 오후 8:36:24</t>
  </si>
  <si>
    <t>2022-08-17 오후 8:37:24</t>
  </si>
  <si>
    <t>2022-08-17 오후 8:38:24</t>
  </si>
  <si>
    <t>2022-08-17 오후 8:39:24</t>
  </si>
  <si>
    <t>2022-08-17 오후 8:40:24</t>
  </si>
  <si>
    <t>2022-08-17 오후 8:41:24</t>
  </si>
  <si>
    <t>2022-08-17 오후 8:42:24</t>
  </si>
  <si>
    <t>2022-08-17 오후 8:43:24</t>
  </si>
  <si>
    <t>2022-08-17 오후 8:44:24</t>
  </si>
  <si>
    <t>2022-08-17 오후 8:45:24</t>
  </si>
  <si>
    <t>2022-08-17 오후 8:46:24</t>
  </si>
  <si>
    <t>2022-08-17 오후 8:47:24</t>
  </si>
  <si>
    <t>2022-08-17 오후 8:48:24</t>
  </si>
  <si>
    <t>2022-08-17 오후 8:49:24</t>
  </si>
  <si>
    <t>2022-08-17 오후 8:50:24</t>
  </si>
  <si>
    <t>2022-08-17 오후 8:51:24</t>
  </si>
  <si>
    <t>2022-08-17 오후 8:52:24</t>
  </si>
  <si>
    <t>2022-08-17 오후 8:53:24</t>
  </si>
  <si>
    <t>2022-08-17 오후 8:54:24</t>
  </si>
  <si>
    <t>2022-08-17 오후 8:55:24</t>
  </si>
  <si>
    <t>2022-08-17 오후 8:56:24</t>
  </si>
  <si>
    <t>2022-08-17 오후 8:57:24</t>
  </si>
  <si>
    <t>2022-08-17 오후 8:58:24</t>
  </si>
  <si>
    <t>2022-08-17 오후 8:59:24</t>
  </si>
  <si>
    <t>2022-08-17 오후 9:00:24</t>
  </si>
  <si>
    <t>2022-08-17 오후 9:01:24</t>
  </si>
  <si>
    <t>2022-08-17 오후 9:02:24</t>
  </si>
  <si>
    <t>2022-08-17 오후 9:03:24</t>
  </si>
  <si>
    <t>2022-08-17 오후 9:04:24</t>
  </si>
  <si>
    <t>2022-08-17 오후 9:05:24</t>
  </si>
  <si>
    <t>2022-08-17 오후 9:07:24</t>
  </si>
  <si>
    <t>2022-08-17 오후 9:08:24</t>
  </si>
  <si>
    <t>2022-08-17 오후 9:09:24</t>
  </si>
  <si>
    <t>2022-08-17 오후 9:10:24</t>
  </si>
  <si>
    <t>2022-08-17 오후 9:11:24</t>
  </si>
  <si>
    <t>2022-08-17 오후 9:13:24</t>
  </si>
  <si>
    <t>2022-08-17 오후 9:14:24</t>
  </si>
  <si>
    <t>2022-08-17 오후 9:15:24</t>
  </si>
  <si>
    <t>2022-08-17 오후 9:19:24</t>
  </si>
  <si>
    <t>2022-08-17 오후 9:21:24</t>
  </si>
  <si>
    <t>2022-08-17 오후 9:22:24</t>
  </si>
  <si>
    <t>2022-08-17 오후 9:23:24</t>
  </si>
  <si>
    <t>2022-08-17 오후 9:24:24</t>
  </si>
  <si>
    <t>2022-08-17 오후 9:25:24</t>
  </si>
  <si>
    <t>2022-08-17 오후 9:26:31</t>
  </si>
  <si>
    <t>2022-08-17 오후 9:27:24</t>
  </si>
  <si>
    <t>2022-08-17 오후 9:28:24</t>
  </si>
  <si>
    <t>2022-08-17 오후 9:29:24</t>
  </si>
  <si>
    <t>2022-08-17 오후 9:30:24</t>
  </si>
  <si>
    <t>2022-08-17 오후 9:31:24</t>
  </si>
  <si>
    <t>2022-08-17 오후 9:32:24</t>
  </si>
  <si>
    <t>2022-08-17 오후 9:33:24</t>
  </si>
  <si>
    <t>2022-08-17 오후 9:34:24</t>
  </si>
  <si>
    <t>2022-08-17 오후 9:35:24</t>
  </si>
  <si>
    <t>2022-08-17 오후 9:36:24</t>
  </si>
  <si>
    <t>2022-08-17 오후 9:37:24</t>
  </si>
  <si>
    <t>2022-08-17 오후 9:38:24</t>
  </si>
  <si>
    <t>2022-08-17 오후 9:41:24</t>
  </si>
  <si>
    <t>2022-08-17 오후 9:42:24</t>
  </si>
  <si>
    <t>2022-08-17 오후 9:43:24</t>
  </si>
  <si>
    <t>2022-08-17 오후 9:44:24</t>
  </si>
  <si>
    <t>2022-08-17 오후 9:46:24</t>
  </si>
  <si>
    <t>2022-08-17 오후 9:48:24</t>
  </si>
  <si>
    <t>2022-08-17 오후 9:49:24</t>
  </si>
  <si>
    <t>2022-08-17 오후 9:50:24</t>
  </si>
  <si>
    <t>2022-08-17 오후 9:51:24</t>
  </si>
  <si>
    <t>2022-08-17 오후 9:52:24</t>
  </si>
  <si>
    <t>2022-08-17 오후 9:53:24</t>
  </si>
  <si>
    <t>2022-08-17 오후 9:54:24</t>
  </si>
  <si>
    <t>2022-08-17 오후 9:55:24</t>
  </si>
  <si>
    <t>2022-08-17 오후 9:56:24</t>
  </si>
  <si>
    <t>2022-08-17 오후 9:57:24</t>
  </si>
  <si>
    <t>2022-08-17 오후 9:58:24</t>
  </si>
  <si>
    <t>2022-08-17 오후 9:59:24</t>
  </si>
  <si>
    <t>2022-08-17 오후 10:00:24</t>
  </si>
  <si>
    <t>2022-08-17 오후 10:01:24</t>
  </si>
  <si>
    <t>2022-08-17 오후 10:02:24</t>
  </si>
  <si>
    <t>2022-08-17 오후 10:03:24</t>
  </si>
  <si>
    <t>2022-08-17 오후 10:04:24</t>
  </si>
  <si>
    <t>2022-08-17 오후 10:05:24</t>
  </si>
  <si>
    <t>2022-08-17 오후 10:06:24</t>
  </si>
  <si>
    <t>2022-08-17 오후 10:07:24</t>
  </si>
  <si>
    <t>2022-08-17 오후 10:08:24</t>
  </si>
  <si>
    <t>2022-08-17 오후 10:09:24</t>
  </si>
  <si>
    <t>2022-08-17 오후 10:10:24</t>
  </si>
  <si>
    <t>2022-08-17 오후 10:11:24</t>
  </si>
  <si>
    <t>2022-08-17 오후 10:12:24</t>
  </si>
  <si>
    <t>2022-08-17 오후 10:13:24</t>
  </si>
  <si>
    <t>2022-08-17 오후 10:14:24</t>
  </si>
  <si>
    <t>2022-08-17 오후 10:15:24</t>
  </si>
  <si>
    <t>2022-08-17 오후 10:16:24</t>
  </si>
  <si>
    <t>2022-08-17 오후 10:17:24</t>
  </si>
  <si>
    <t>2022-08-17 오후 10:18:24</t>
  </si>
  <si>
    <t>2022-08-17 오후 10:19:24</t>
  </si>
  <si>
    <t>2022-08-17 오후 10:20:24</t>
  </si>
  <si>
    <t>2022-08-17 오후 10:21:24</t>
  </si>
  <si>
    <t>2022-08-17 오후 10:22:24</t>
  </si>
  <si>
    <t>2022-08-17 오후 10:23:24</t>
  </si>
  <si>
    <t>2022-08-17 오후 10:24:24</t>
  </si>
  <si>
    <t>2022-08-17 오후 10:25:24</t>
  </si>
  <si>
    <t>2022-08-17 오후 10:26:24</t>
  </si>
  <si>
    <t>2022-08-17 오후 10:27:24</t>
  </si>
  <si>
    <t>2022-08-17 오후 10:28:24</t>
  </si>
  <si>
    <t>2022-08-17 오후 10:29:24</t>
  </si>
  <si>
    <t>2022-08-17 오후 10:30:24</t>
  </si>
  <si>
    <t>2022-08-17 오후 10:31:24</t>
  </si>
  <si>
    <t>2022-08-17 오후 10:32:24</t>
  </si>
  <si>
    <t>2022-08-17 오후 10:33:24</t>
  </si>
  <si>
    <t>2022-08-17 오후 10:34:24</t>
  </si>
  <si>
    <t>2022-08-17 오후 10:35:24</t>
  </si>
  <si>
    <t>2022-08-17 오후 10:36:24</t>
  </si>
  <si>
    <t>2022-08-17 오후 10:37:25</t>
  </si>
  <si>
    <t>2022-08-17 오후 10:39:24</t>
  </si>
  <si>
    <t>2022-08-17 오후 10:40:24</t>
  </si>
  <si>
    <t>2022-08-17 오후 10:41:25</t>
  </si>
  <si>
    <t>2022-08-17 오후 10:42:24</t>
  </si>
  <si>
    <t>2022-08-17 오후 10:43:24</t>
  </si>
  <si>
    <t>2022-08-17 오후 10:44:24</t>
  </si>
  <si>
    <t>2022-08-17 오후 10:45:24</t>
  </si>
  <si>
    <t>2022-08-17 오후 10:46:24</t>
  </si>
  <si>
    <t>2022-08-17 오후 10:47:24</t>
  </si>
  <si>
    <t>2022-08-17 오후 10:48:24</t>
  </si>
  <si>
    <t>2022-08-17 오후 10:49:24</t>
  </si>
  <si>
    <t>2022-08-17 오후 10:50:24</t>
  </si>
  <si>
    <t>2022-08-17 오후 10:51:24</t>
  </si>
  <si>
    <t>2022-08-17 오후 10:52:24</t>
  </si>
  <si>
    <t>2022-08-17 오후 10:54:24</t>
  </si>
  <si>
    <t>2022-08-17 오후 10:55:24</t>
  </si>
  <si>
    <t>2022-08-17 오후 10:56:24</t>
  </si>
  <si>
    <t>2022-08-17 오후 10:57:24</t>
  </si>
  <si>
    <t>2022-08-17 오후 10:58:24</t>
  </si>
  <si>
    <t>2022-08-17 오후 10:59:24</t>
  </si>
  <si>
    <t>2022-08-17 오후 11:00:24</t>
  </si>
  <si>
    <t>2022-08-17 오후 11:01:24</t>
  </si>
  <si>
    <t>2022-08-17 오후 11:02:24</t>
  </si>
  <si>
    <t>2022-08-17 오후 11:03:24</t>
  </si>
  <si>
    <t>2022-08-17 오후 11:04:24</t>
  </si>
  <si>
    <t>2022-08-17 오후 11:06:24</t>
  </si>
  <si>
    <t>2022-08-17 오후 11:07:24</t>
  </si>
  <si>
    <t>2022-08-17 오후 11:08:24</t>
  </si>
  <si>
    <t>2022-08-17 오후 11:09:24</t>
  </si>
  <si>
    <t>2022-08-17 오후 11:10:24</t>
  </si>
  <si>
    <t>2022-08-17 오후 11:11:24</t>
  </si>
  <si>
    <t>2022-08-17 오후 11:13:24</t>
  </si>
  <si>
    <t>2022-08-17 오후 11:14:24</t>
  </si>
  <si>
    <t>2022-08-17 오후 11:15:24</t>
  </si>
  <si>
    <t>2022-08-17 오후 11:16:24</t>
  </si>
  <si>
    <t>2022-08-17 오후 11:17:24</t>
  </si>
  <si>
    <t>2022-08-17 오후 11:19:24</t>
  </si>
  <si>
    <t>2022-08-17 오후 11:20:24</t>
  </si>
  <si>
    <t>2022-08-17 오후 11:21:24</t>
  </si>
  <si>
    <t>2022-08-17 오후 11:22:24</t>
  </si>
  <si>
    <t>2022-08-17 오후 11:23:24</t>
  </si>
  <si>
    <t>2022-08-17 오후 11:24:24</t>
  </si>
  <si>
    <t>2022-08-17 오후 11:25:24</t>
  </si>
  <si>
    <t>2022-08-17 오후 11:26:24</t>
  </si>
  <si>
    <t>2022-08-17 오후 11:27:24</t>
  </si>
  <si>
    <t>2022-08-17 오후 11:28:24</t>
  </si>
  <si>
    <t>2022-08-17 오후 11:30:24</t>
  </si>
  <si>
    <t>2022-08-17 오후 11:31:24</t>
  </si>
  <si>
    <t>2022-08-17 오후 11:32:24</t>
  </si>
  <si>
    <t>2022-08-17 오후 11:33:24</t>
  </si>
  <si>
    <t>2022-08-17 오후 11:35:24</t>
  </si>
  <si>
    <t>2022-08-17 오후 11:36:24</t>
  </si>
  <si>
    <t>2022-08-17 오후 11:37:24</t>
  </si>
  <si>
    <t>2022-08-17 오후 11:38:24</t>
  </si>
  <si>
    <t>2022-08-17 오후 11:39:24</t>
  </si>
  <si>
    <t>2022-08-17 오후 11:40:24</t>
  </si>
  <si>
    <t>2022-08-17 오후 11:42:24</t>
  </si>
  <si>
    <t>2022-08-17 오후 11:43:24</t>
  </si>
  <si>
    <t>2022-08-17 오후 11:44:24</t>
  </si>
  <si>
    <t>2022-08-17 오후 11:45:24</t>
  </si>
  <si>
    <t>2022-08-17 오후 11:46:24</t>
  </si>
  <si>
    <t>2022-08-17 오후 11:47:24</t>
  </si>
  <si>
    <t>2022-08-17 오후 11:49:24</t>
  </si>
  <si>
    <t>2022-08-17 오후 11:50:24</t>
  </si>
  <si>
    <t>2022-08-17 오후 11:51:24</t>
  </si>
  <si>
    <t>2022-08-17 오후 11:52:24</t>
  </si>
  <si>
    <t>2022-08-17 오후 11:53:24</t>
  </si>
  <si>
    <t>2022-08-17 오후 11:54:24</t>
  </si>
  <si>
    <t>2022-08-17 오후 11:55:24</t>
  </si>
  <si>
    <t>2022-08-17 오후 11:56:24</t>
  </si>
  <si>
    <t>2022-08-17 오후 11:57:24</t>
  </si>
  <si>
    <t>2022-08-17 오후 11:58:24</t>
  </si>
  <si>
    <t>2022-08-17 오후 11:59:24</t>
  </si>
  <si>
    <t>2022-08-18 오전 12:00:24</t>
  </si>
  <si>
    <t>2022-08-18 오전 12:01:24</t>
  </si>
  <si>
    <t>2022-08-18 오전 12:02:24</t>
  </si>
  <si>
    <t>2022-08-18 오전 12:03:24</t>
  </si>
  <si>
    <t>2022-08-18 오전 12:04:24</t>
  </si>
  <si>
    <t>2022-08-18 오전 12:05:24</t>
  </si>
  <si>
    <t>2022-08-18 오전 12:06:24</t>
  </si>
  <si>
    <t>2022-08-18 오전 12:07:24</t>
  </si>
  <si>
    <t>2022-08-18 오전 12:08:24</t>
  </si>
  <si>
    <t>2022-08-18 오전 12:09:24</t>
  </si>
  <si>
    <t>2022-08-18 오전 12:10:24</t>
  </si>
  <si>
    <t>2022-08-18 오전 12:11:24</t>
  </si>
  <si>
    <t>2022-08-18 오전 12:12:24</t>
  </si>
  <si>
    <t>2022-08-18 오전 12:13:24</t>
  </si>
  <si>
    <t>2022-08-18 오전 12:14:24</t>
  </si>
  <si>
    <t>2022-08-18 오전 12:15:24</t>
  </si>
  <si>
    <t>2022-08-18 오전 12:16:24</t>
  </si>
  <si>
    <t>2022-08-18 오전 12:17:24</t>
  </si>
  <si>
    <t>2022-08-18 오전 12:18:24</t>
  </si>
  <si>
    <t>2022-08-18 오전 12:19:24</t>
  </si>
  <si>
    <t>2022-08-18 오전 12:20:24</t>
  </si>
  <si>
    <t>2022-08-18 오전 12:21:24</t>
  </si>
  <si>
    <t>2022-08-18 오전 12:22:24</t>
  </si>
  <si>
    <t>2022-08-18 오전 12:23:24</t>
  </si>
  <si>
    <t>2022-08-18 오전 12:24:24</t>
  </si>
  <si>
    <t>2022-08-18 오전 12:25:24</t>
  </si>
  <si>
    <t>2022-08-18 오전 12:26:24</t>
  </si>
  <si>
    <t>2022-08-18 오전 12:28:24</t>
  </si>
  <si>
    <t>2022-08-18 오전 12:29:24</t>
  </si>
  <si>
    <t>2022-08-18 오전 12:30:24</t>
  </si>
  <si>
    <t>2022-08-18 오전 12:31:24</t>
  </si>
  <si>
    <t>2022-08-18 오전 12:32:24</t>
  </si>
  <si>
    <t>2022-08-18 오전 12:33:24</t>
  </si>
  <si>
    <t>2022-08-18 오전 12:34:24</t>
  </si>
  <si>
    <t>2022-08-18 오전 12:35:24</t>
  </si>
  <si>
    <t>2022-08-18 오전 12:36:24</t>
  </si>
  <si>
    <t>2022-08-18 오전 12:37:24</t>
  </si>
  <si>
    <t>2022-08-18 오전 12:38:24</t>
  </si>
  <si>
    <t>2022-08-18 오전 12:39:24</t>
  </si>
  <si>
    <t>2022-08-18 오전 12:40:24</t>
  </si>
  <si>
    <t>2022-08-18 오전 12:41:24</t>
  </si>
  <si>
    <t>2022-08-18 오전 12:42:24</t>
  </si>
  <si>
    <t>2022-08-18 오전 12:43:24</t>
  </si>
  <si>
    <t>2022-08-18 오전 12:44:24</t>
  </si>
  <si>
    <t>2022-08-18 오전 12:45:24</t>
  </si>
  <si>
    <t>2022-08-18 오전 12:46:24</t>
  </si>
  <si>
    <t>2022-08-18 오전 12:47:24</t>
  </si>
  <si>
    <t>2022-08-18 오전 12:48:24</t>
  </si>
  <si>
    <t>2022-08-18 오전 12:49:24</t>
  </si>
  <si>
    <t>2022-08-18 오전 12:50:24</t>
  </si>
  <si>
    <t>2022-08-18 오전 12:51:24</t>
  </si>
  <si>
    <t>2022-08-18 오전 12:52:24</t>
  </si>
  <si>
    <t>2022-08-18 오전 12:53:24</t>
  </si>
  <si>
    <t>2022-08-18 오전 12:54:24</t>
  </si>
  <si>
    <t>2022-08-18 오전 12:55:24</t>
  </si>
  <si>
    <t>2022-08-18 오전 12:56:24</t>
  </si>
  <si>
    <t>2022-08-18 오전 12:57:24</t>
  </si>
  <si>
    <t>2022-08-18 오전 12:58:27</t>
  </si>
  <si>
    <t>2022-08-18 오전 12:59:24</t>
  </si>
  <si>
    <t>2022-08-18 오전 1:00:24</t>
  </si>
  <si>
    <t>2022-08-18 오전 1:01:24</t>
  </si>
  <si>
    <t>2022-08-18 오전 1:02:29</t>
  </si>
  <si>
    <t>2022-08-18 오전 1:03:24</t>
  </si>
  <si>
    <t>2022-08-18 오전 1:04:24</t>
  </si>
  <si>
    <t>2022-08-18 오전 1:05:24</t>
  </si>
  <si>
    <t>2022-08-18 오전 1:06:24</t>
  </si>
  <si>
    <t>2022-08-18 오전 1:07:24</t>
  </si>
  <si>
    <t>2022-08-18 오전 1:08:24</t>
  </si>
  <si>
    <t>2022-08-18 오전 1:09:24</t>
  </si>
  <si>
    <t>2022-08-18 오전 1:10:24</t>
  </si>
  <si>
    <t>2022-08-18 오전 1:11:24</t>
  </si>
  <si>
    <t>2022-08-18 오전 1:12:24</t>
  </si>
  <si>
    <t>2022-08-18 오전 1:13:24</t>
  </si>
  <si>
    <t>2022-08-18 오전 1:14:24</t>
  </si>
  <si>
    <t>2022-08-18 오전 1:15:24</t>
  </si>
  <si>
    <t>2022-08-18 오전 1:16:24</t>
  </si>
  <si>
    <t>2022-08-18 오전 1:17:24</t>
  </si>
  <si>
    <t>2022-08-18 오전 1:18:24</t>
  </si>
  <si>
    <t>2022-08-18 오전 1:19:24</t>
  </si>
  <si>
    <t>2022-08-18 오전 1:20:25</t>
  </si>
  <si>
    <t>2022-08-18 오전 1:21:24</t>
  </si>
  <si>
    <t>2022-08-18 오전 1:22:24</t>
  </si>
  <si>
    <t>2022-08-18 오전 1:23:24</t>
  </si>
  <si>
    <t>2022-08-18 오전 1:24:24</t>
  </si>
  <si>
    <t>2022-08-18 오전 1:25:24</t>
  </si>
  <si>
    <t>2022-08-18 오전 1:26:24</t>
  </si>
  <si>
    <t>2022-08-18 오전 1:27:24</t>
  </si>
  <si>
    <t>2022-08-18 오전 1:28:24</t>
  </si>
  <si>
    <t>2022-08-18 오전 1:29:24</t>
  </si>
  <si>
    <t>2022-08-18 오전 1:30:24</t>
  </si>
  <si>
    <t>2022-08-18 오전 1:31:24</t>
  </si>
  <si>
    <t>2022-08-18 오전 1:32:24</t>
  </si>
  <si>
    <t>2022-08-18 오전 1:33:25</t>
  </si>
  <si>
    <t>2022-08-18 오전 1:34:24</t>
  </si>
  <si>
    <t>2022-08-18 오전 1:35:24</t>
  </si>
  <si>
    <t>2022-08-18 오전 1:36:24</t>
  </si>
  <si>
    <t>2022-08-18 오전 1:37:24</t>
  </si>
  <si>
    <t>2022-08-18 오전 1:38:24</t>
  </si>
  <si>
    <t>2022-08-18 오전 1:39:24</t>
  </si>
  <si>
    <t>2022-08-18 오전 1:40:24</t>
  </si>
  <si>
    <t>2022-08-18 오전 1:41:24</t>
  </si>
  <si>
    <t>2022-08-18 오전 1:42:24</t>
  </si>
  <si>
    <t>2022-08-18 오전 1:43:24</t>
  </si>
  <si>
    <t>2022-08-18 오전 1:44:24</t>
  </si>
  <si>
    <t>2022-08-18 오전 1:45:24</t>
  </si>
  <si>
    <t>2022-08-18 오전 1:47:24</t>
  </si>
  <si>
    <t>2022-08-18 오전 1:48:24</t>
  </si>
  <si>
    <t>2022-08-18 오전 1:50:24</t>
  </si>
  <si>
    <t>2022-08-18 오전 1:52:24</t>
  </si>
  <si>
    <t>2022-08-18 오전 1:53:25</t>
  </si>
  <si>
    <t>2022-08-18 오전 1:54:27</t>
  </si>
  <si>
    <t>2022-08-18 오전 1:55:24</t>
  </si>
  <si>
    <t>2022-08-18 오전 1:56:24</t>
  </si>
  <si>
    <t>2022-08-18 오전 2:00:24</t>
  </si>
  <si>
    <t>2022-08-18 오전 2:01:25</t>
  </si>
  <si>
    <t>2022-08-18 오전 2:02:24</t>
  </si>
  <si>
    <t>2022-08-18 오전 2:06:24</t>
  </si>
  <si>
    <t>2022-08-18 오전 2:09:24</t>
  </si>
  <si>
    <t>2022-08-18 오전 2:10:24</t>
  </si>
  <si>
    <t>2022-08-18 오전 2:12:24</t>
  </si>
  <si>
    <t>2022-08-18 오전 2:14:27</t>
  </si>
  <si>
    <t>2022-08-18 오전 2:16:24</t>
  </si>
  <si>
    <t>2022-08-18 오전 2:23:25</t>
  </si>
  <si>
    <t>2022-08-18 오전 2:30:27</t>
  </si>
  <si>
    <t>2022-08-18 오전 2:32:24</t>
  </si>
  <si>
    <t>2022-08-18 오전 2:33:24</t>
  </si>
  <si>
    <t>2022-08-18 오전 2:34:27</t>
  </si>
  <si>
    <t>2022-08-18 오전 2:35:24</t>
  </si>
  <si>
    <t>2022-08-18 오전 2:36:25</t>
  </si>
  <si>
    <t>2022-08-18 오전 2:37:25</t>
  </si>
  <si>
    <t>2022-08-18 오전 2:38:25</t>
  </si>
  <si>
    <t>2022-08-18 오전 2:39:24</t>
  </si>
  <si>
    <t>2022-08-18 오전 2:41:25</t>
  </si>
  <si>
    <t>2022-08-18 오전 2:42:24</t>
  </si>
  <si>
    <t>2022-08-18 오전 2:43:24</t>
  </si>
  <si>
    <t>2022-08-18 오전 2:44:31</t>
  </si>
  <si>
    <t>2022-08-18 오전 2:45:25</t>
  </si>
  <si>
    <t>2022-08-18 오전 2:46:24</t>
  </si>
  <si>
    <t>2022-08-18 오전 2:47:24</t>
  </si>
  <si>
    <t>2022-08-18 오전 2:48:25</t>
  </si>
  <si>
    <t>2022-08-18 오전 2:49:25</t>
  </si>
  <si>
    <t>2022-08-18 오전 2:50:24</t>
  </si>
  <si>
    <t>2022-08-18 오전 2:51:25</t>
  </si>
  <si>
    <t>2022-08-18 오전 2:52:25</t>
  </si>
  <si>
    <t>2022-08-18 오전 2:53:25</t>
  </si>
  <si>
    <t>2022-08-18 오전 2:54:24</t>
  </si>
  <si>
    <t>2022-08-18 오전 2:55:25</t>
  </si>
  <si>
    <t>2022-08-18 오전 2:56:24</t>
  </si>
  <si>
    <t>2022-08-18 오전 2:57:25</t>
  </si>
  <si>
    <t>2022-08-18 오전 2:58:24</t>
  </si>
  <si>
    <t>2022-08-18 오전 2:59:24</t>
  </si>
  <si>
    <t>2022-08-18 오전 3:00:25</t>
  </si>
  <si>
    <t>2022-08-18 오전 3:01:25</t>
  </si>
  <si>
    <t>2022-08-18 오전 3:02:25</t>
  </si>
  <si>
    <t>2022-08-18 오전 3:03:24</t>
  </si>
  <si>
    <t>2022-08-18 오전 3:04:24</t>
  </si>
  <si>
    <t>2022-08-18 오전 3:05:25</t>
  </si>
  <si>
    <t>2022-08-18 오전 3:06:25</t>
  </si>
  <si>
    <t>2022-08-18 오전 3:07:25</t>
  </si>
  <si>
    <t>2022-08-18 오전 3:08:25</t>
  </si>
  <si>
    <t>2022-08-18 오전 3:09:25</t>
  </si>
  <si>
    <t>2022-08-18 오전 3:10:31</t>
  </si>
  <si>
    <t>2022-08-18 오전 3:11:25</t>
  </si>
  <si>
    <t>2022-08-18 오전 3:12:25</t>
  </si>
  <si>
    <t>2022-08-18 오전 3:13:25</t>
  </si>
  <si>
    <t>2022-08-18 오전 3:14:25</t>
  </si>
  <si>
    <t>2022-08-18 오전 3:15:25</t>
  </si>
  <si>
    <t>2022-08-18 오전 3:16:26</t>
  </si>
  <si>
    <t>2022-08-18 오전 3:17:25</t>
  </si>
  <si>
    <t>2022-08-18 오전 3:19:24</t>
  </si>
  <si>
    <t>2022-08-18 오전 3:21:25</t>
  </si>
  <si>
    <t>2022-08-18 오전 3:22:25</t>
  </si>
  <si>
    <t>2022-08-18 오전 3:23:25</t>
  </si>
  <si>
    <t>2022-08-18 오전 3:24:24</t>
  </si>
  <si>
    <t>2022-08-18 오전 3:26:24</t>
  </si>
  <si>
    <t>2022-08-18 오전 3:27:25</t>
  </si>
  <si>
    <t>2022-08-18 오전 3:28:31</t>
  </si>
  <si>
    <t>2022-08-18 오전 3:30:24</t>
  </si>
  <si>
    <t>2022-08-18 오전 3:31:25</t>
  </si>
  <si>
    <t>2022-08-18 오전 3:32:26</t>
  </si>
  <si>
    <t>2022-08-18 오전 3:33:24</t>
  </si>
  <si>
    <t>2022-08-18 오전 3:34:25</t>
  </si>
  <si>
    <t>2022-08-18 오전 3:35:25</t>
  </si>
  <si>
    <t>2022-08-18 오전 3:36:26</t>
  </si>
  <si>
    <t>2022-08-18 오전 3:38:25</t>
  </si>
  <si>
    <t>2022-08-18 오전 3:39:25</t>
  </si>
  <si>
    <t>2022-08-18 오전 3:40:25</t>
  </si>
  <si>
    <t>2022-08-18 오전 3:41:25</t>
  </si>
  <si>
    <t>2022-08-18 오전 3:42:24</t>
  </si>
  <si>
    <t>2022-08-18 오전 3:43:24</t>
  </si>
  <si>
    <t>2022-08-18 오전 3:44:25</t>
  </si>
  <si>
    <t>2022-08-18 오전 3:45:25</t>
  </si>
  <si>
    <t>2022-08-18 오전 3:46:25</t>
  </si>
  <si>
    <t>2022-08-18 오전 3:47:25</t>
  </si>
  <si>
    <t>2022-08-18 오전 3:48:25</t>
  </si>
  <si>
    <t>2022-08-18 오전 3:49:25</t>
  </si>
  <si>
    <t>2022-08-18 오전 3:50:25</t>
  </si>
  <si>
    <t>2022-08-18 오전 3:51:25</t>
  </si>
  <si>
    <t>2022-08-18 오전 3:52:25</t>
  </si>
  <si>
    <t>2022-08-18 오전 3:53:25</t>
  </si>
  <si>
    <t>2022-08-18 오전 3:54:25</t>
  </si>
  <si>
    <t>2022-08-18 오전 3:55:25</t>
  </si>
  <si>
    <t>2022-08-18 오전 3:56:25</t>
  </si>
  <si>
    <t>2022-08-18 오전 3:57:25</t>
  </si>
  <si>
    <t>2022-08-18 오전 3:58:25</t>
  </si>
  <si>
    <t>2022-08-18 오전 3:59:25</t>
  </si>
  <si>
    <t>2022-08-18 오전 4:00:25</t>
  </si>
  <si>
    <t>2022-08-18 오전 4:01:25</t>
  </si>
  <si>
    <t>2022-08-18 오전 4:02:25</t>
  </si>
  <si>
    <t>2022-08-18 오전 4:03:25</t>
  </si>
  <si>
    <t>2022-08-18 오전 4:04:25</t>
  </si>
  <si>
    <t>2022-08-18 오전 4:05:28</t>
  </si>
  <si>
    <t>2022-08-18 오전 4:06:25</t>
  </si>
  <si>
    <t>2022-08-18 오전 4:07:26</t>
  </si>
  <si>
    <t>2022-08-18 오전 4:09:25</t>
  </si>
  <si>
    <t>2022-08-18 오전 4:10:25</t>
  </si>
  <si>
    <t>2022-08-18 오전 4:11:27</t>
  </si>
  <si>
    <t>2022-08-18 오전 4:12:25</t>
  </si>
  <si>
    <t>2022-08-18 오전 4:13:25</t>
  </si>
  <si>
    <t>2022-08-18 오전 4:14:25</t>
  </si>
  <si>
    <t>2022-08-18 오전 4:15:25</t>
  </si>
  <si>
    <t>2022-08-18 오전 4:16:25</t>
  </si>
  <si>
    <t>2022-08-18 오전 4:17:25</t>
  </si>
  <si>
    <t>2022-08-18 오전 4:18:24</t>
  </si>
  <si>
    <t>2022-08-18 오전 4:20:25</t>
  </si>
  <si>
    <t>2022-08-18 오전 4:21:25</t>
  </si>
  <si>
    <t>2022-08-18 오전 4:22:25</t>
  </si>
  <si>
    <t>2022-08-18 오전 4:23:25</t>
  </si>
  <si>
    <t>2022-08-18 오전 4:24:24</t>
  </si>
  <si>
    <t>2022-08-18 오전 4:25:25</t>
  </si>
  <si>
    <t>2022-08-18 오전 4:26:25</t>
  </si>
  <si>
    <t>2022-08-18 오전 4:27:24</t>
  </si>
  <si>
    <t>2022-08-18 오전 4:31:25</t>
  </si>
  <si>
    <t>2022-08-18 오전 4:33:25</t>
  </si>
  <si>
    <t>2022-08-18 오전 4:34:25</t>
  </si>
  <si>
    <t>2022-08-18 오전 4:35:25</t>
  </si>
  <si>
    <t>2022-08-18 오전 4:36:24</t>
  </si>
  <si>
    <t>2022-08-18 오전 4:37:25</t>
  </si>
  <si>
    <t>2022-08-18 오전 4:38:25</t>
  </si>
  <si>
    <t>2022-08-18 오전 4:39:25</t>
  </si>
  <si>
    <t>2022-08-18 오전 4:40:25</t>
  </si>
  <si>
    <t>2022-08-18 오전 4:41:25</t>
  </si>
  <si>
    <t>2022-08-18 오전 4:42:25</t>
  </si>
  <si>
    <t>2022-08-18 오전 4:43:25</t>
  </si>
  <si>
    <t>2022-08-18 오전 4:44:25</t>
  </si>
  <si>
    <t>2022-08-18 오전 4:45:25</t>
  </si>
  <si>
    <t>2022-08-18 오전 4:46:25</t>
  </si>
  <si>
    <t>2022-08-18 오전 4:47:25</t>
  </si>
  <si>
    <t>2022-08-18 오전 4:48:25</t>
  </si>
  <si>
    <t>2022-08-18 오전 4:49:25</t>
  </si>
  <si>
    <t>2022-08-18 오전 4:50:25</t>
  </si>
  <si>
    <t>2022-08-18 오전 4:51:25</t>
  </si>
  <si>
    <t>2022-08-18 오전 4:52:25</t>
  </si>
  <si>
    <t>2022-08-18 오전 4:53:25</t>
  </si>
  <si>
    <t>2022-08-18 오전 4:54:25</t>
  </si>
  <si>
    <t>2022-08-18 오전 4:55:25</t>
  </si>
  <si>
    <t>2022-08-18 오전 4:56:25</t>
  </si>
  <si>
    <t>2022-08-18 오전 4:57:25</t>
  </si>
  <si>
    <t>2022-08-18 오전 4:58:25</t>
  </si>
  <si>
    <t>2022-08-18 오전 4:59:25</t>
  </si>
  <si>
    <t>2022-08-18 오전 5:00:25</t>
  </si>
  <si>
    <t>2022-08-18 오전 5:01:25</t>
  </si>
  <si>
    <t>2022-08-18 오전 5:02:25</t>
  </si>
  <si>
    <t>2022-08-18 오전 5:03:25</t>
  </si>
  <si>
    <t>2022-08-18 오전 5:04:25</t>
  </si>
  <si>
    <t>2022-08-18 오전 5:05:25</t>
  </si>
  <si>
    <t>2022-08-18 오전 5:06:25</t>
  </si>
  <si>
    <t>2022-08-18 오전 5:07:25</t>
  </si>
  <si>
    <t>2022-08-18 오전 5:08:25</t>
  </si>
  <si>
    <t>2022-08-18 오전 5:09:25</t>
  </si>
  <si>
    <t>2022-08-18 오전 5:10:25</t>
  </si>
  <si>
    <t>2022-08-18 오전 5:11:25</t>
  </si>
  <si>
    <t>2022-08-18 오전 5:12:25</t>
  </si>
  <si>
    <t>2022-08-18 오전 5:13:25</t>
  </si>
  <si>
    <t>2022-08-18 오전 5:14:24</t>
  </si>
  <si>
    <t>2022-08-18 오전 5:15:25</t>
  </si>
  <si>
    <t>2022-08-18 오전 5:16:25</t>
  </si>
  <si>
    <t>2022-08-18 오전 5:17:25</t>
  </si>
  <si>
    <t>2022-08-18 오전 5:18:25</t>
  </si>
  <si>
    <t>2022-08-18 오전 5:19:25</t>
  </si>
  <si>
    <t>2022-08-18 오전 5:20:25</t>
  </si>
  <si>
    <t>2022-08-18 오전 5:21:25</t>
  </si>
  <si>
    <t>2022-08-18 오전 5:22:25</t>
  </si>
  <si>
    <t>2022-08-18 오전 5:23:25</t>
  </si>
  <si>
    <t>2022-08-18 오전 5:24:25</t>
  </si>
  <si>
    <t>2022-08-18 오전 5:25:25</t>
  </si>
  <si>
    <t>2022-08-18 오전 5:26:25</t>
  </si>
  <si>
    <t>2022-08-18 오전 5:27:25</t>
  </si>
  <si>
    <t>2022-08-18 오전 5:28:25</t>
  </si>
  <si>
    <t>2022-08-18 오전 5:29:25</t>
  </si>
  <si>
    <t>2022-08-18 오전 5:30:25</t>
  </si>
  <si>
    <t>2022-08-18 오전 5:33:25</t>
  </si>
  <si>
    <t>2022-08-18 오전 5:34:25</t>
  </si>
  <si>
    <t>2022-08-18 오전 5:44:25</t>
  </si>
  <si>
    <t>2022-08-18 오전 5:46:25</t>
  </si>
  <si>
    <t>2022-08-18 오전 5:48:25</t>
  </si>
  <si>
    <t>2022-08-18 오전 5:50:33</t>
  </si>
  <si>
    <t>2022-08-18 오전 5:51:25</t>
  </si>
  <si>
    <t>2022-08-18 오전 5:56:25</t>
  </si>
  <si>
    <t>2022-08-18 오전 5:57:25</t>
  </si>
  <si>
    <t>2022-08-18 오전 5:58:25</t>
  </si>
  <si>
    <t>2022-08-18 오전 5:59:25</t>
  </si>
  <si>
    <t>2022-08-18 오전 6:00:25</t>
  </si>
  <si>
    <t>2022-08-18 오전 6:05:25</t>
  </si>
  <si>
    <t>2022-08-18 오전 6:06:25</t>
  </si>
  <si>
    <t>2022-08-18 오전 6:08:25</t>
  </si>
  <si>
    <t>2022-08-18 오전 6:10:25</t>
  </si>
  <si>
    <t>2022-08-18 오전 6:16:25</t>
  </si>
  <si>
    <t>2022-08-18 오전 6:21:25</t>
  </si>
  <si>
    <t>2022-08-18 오전 6:22:25</t>
  </si>
  <si>
    <t>2022-08-18 오전 6:23:25</t>
  </si>
  <si>
    <t>2022-08-18 오전 6:24:25</t>
  </si>
  <si>
    <t>2022-08-18 오전 6:25:28</t>
  </si>
  <si>
    <t>2022-08-18 오전 6:26:25</t>
  </si>
  <si>
    <t>2022-08-18 오전 6:28:25</t>
  </si>
  <si>
    <t>2022-08-18 오전 6:30:25</t>
  </si>
  <si>
    <t>2022-08-18 오전 6:31:25</t>
  </si>
  <si>
    <t>2022-08-18 오전 6:32:25</t>
  </si>
  <si>
    <t>2022-08-18 오전 6:34:25</t>
  </si>
  <si>
    <t>2022-08-18 오전 6:35:25</t>
  </si>
  <si>
    <t>2022-08-18 오전 6:36:25</t>
  </si>
  <si>
    <t>2022-08-18 오전 6:37:25</t>
  </si>
  <si>
    <t>2022-08-18 오전 6:38:25</t>
  </si>
  <si>
    <t>2022-08-18 오전 6:40:25</t>
  </si>
  <si>
    <t>2022-08-18 오전 6:41:25</t>
  </si>
  <si>
    <t>2022-08-18 오전 6:43:25</t>
  </si>
  <si>
    <t>2022-08-18 오전 6:44:25</t>
  </si>
  <si>
    <t>2022-08-18 오전 6:45:27</t>
  </si>
  <si>
    <t>2022-08-18 오전 6:47:25</t>
  </si>
  <si>
    <t>2022-08-18 오전 6:50:25</t>
  </si>
  <si>
    <t>2022-08-18 오전 6:52:25</t>
  </si>
  <si>
    <t>2022-08-18 오전 6:53:25</t>
  </si>
  <si>
    <t>2022-08-18 오전 6:59:25</t>
  </si>
  <si>
    <t>2022-08-18 오전 7:08:25</t>
  </si>
  <si>
    <t>2022-08-18 오전 7:09:25</t>
  </si>
  <si>
    <t>2022-08-18 오전 7:10:25</t>
  </si>
  <si>
    <t>2022-08-18 오전 7:11:25</t>
  </si>
  <si>
    <t>2022-08-18 오전 7:13:30</t>
  </si>
  <si>
    <t>2022-08-18 오전 7:17:25</t>
  </si>
  <si>
    <t>2022-08-18 오전 7:18:25</t>
  </si>
  <si>
    <t>2022-08-18 오전 7:19:25</t>
  </si>
  <si>
    <t>2022-08-18 오전 7:21:25</t>
  </si>
  <si>
    <t>2022-08-18 오전 7:22:25</t>
  </si>
  <si>
    <t>2022-08-18 오전 7:23:25</t>
  </si>
  <si>
    <t>2022-08-18 오전 7:24:25</t>
  </si>
  <si>
    <t>2022-08-18 오전 7:26:25</t>
  </si>
  <si>
    <t>2022-08-18 오전 7:27:25</t>
  </si>
  <si>
    <t>2022-08-18 오전 7:28:25</t>
  </si>
  <si>
    <t>2022-08-18 오전 7:29:25</t>
  </si>
  <si>
    <t>2022-08-18 오전 7:32:25</t>
  </si>
  <si>
    <t>2022-08-18 오전 7:33:25</t>
  </si>
  <si>
    <t>2022-08-18 오전 7:34:25</t>
  </si>
  <si>
    <t>2022-08-18 오전 7:35:25</t>
  </si>
  <si>
    <t>2022-08-18 오전 7:36:25</t>
  </si>
  <si>
    <t>2022-08-18 오전 7:37:25</t>
  </si>
  <si>
    <t>2022-08-18 오전 7:38:25</t>
  </si>
  <si>
    <t>2022-08-18 오전 7:39:25</t>
  </si>
  <si>
    <t>2022-08-18 오전 7:40:25</t>
  </si>
  <si>
    <t>2022-08-18 오전 7:41:25</t>
  </si>
  <si>
    <t>2022-08-18 오전 7:42:25</t>
  </si>
  <si>
    <t>2022-08-18 오전 7:43:25</t>
  </si>
  <si>
    <t>2022-08-18 오전 7:44:25</t>
  </si>
  <si>
    <t>2022-08-18 오전 7:45:25</t>
  </si>
  <si>
    <t>2022-08-18 오전 7:46:32</t>
  </si>
  <si>
    <t>2022-08-18 오전 7:47:25</t>
  </si>
  <si>
    <t>2022-08-18 오전 7:48:25</t>
  </si>
  <si>
    <t>2022-08-18 오전 7:49:25</t>
  </si>
  <si>
    <t>2022-08-18 오전 7:50:25</t>
  </si>
  <si>
    <t>2022-08-18 오전 7:51:25</t>
  </si>
  <si>
    <t>2022-08-18 오전 7:52:25</t>
  </si>
  <si>
    <t>2022-08-18 오전 7:53:25</t>
  </si>
  <si>
    <t>2022-08-18 오전 7:54:25</t>
  </si>
  <si>
    <t>2022-08-18 오전 7:55:25</t>
  </si>
  <si>
    <t>2022-08-18 오전 7:56:25</t>
  </si>
  <si>
    <t>2022-08-18 오전 7:57:25</t>
  </si>
  <si>
    <t>2022-08-18 오전 7:58:25</t>
  </si>
  <si>
    <t>2022-08-18 오전 7:59:25</t>
  </si>
  <si>
    <t>2022-08-18 오전 8:00:25</t>
  </si>
  <si>
    <t>2022-08-18 오전 8:01:25</t>
  </si>
  <si>
    <t>2022-08-18 오전 8:02:25</t>
  </si>
  <si>
    <t>2022-08-18 오전 8:03:25</t>
  </si>
  <si>
    <t>2022-08-18 오전 8:04:25</t>
  </si>
  <si>
    <t>2022-08-18 오전 8:05:25</t>
  </si>
  <si>
    <t>2022-08-18 오전 8:06:25</t>
  </si>
  <si>
    <t>2022-08-18 오전 8:07:25</t>
  </si>
  <si>
    <t>2022-08-18 오전 8:08:25</t>
  </si>
  <si>
    <t>2022-08-18 오전 8:09:25</t>
  </si>
  <si>
    <t>2022-08-18 오전 8:10:25</t>
  </si>
  <si>
    <t>2022-08-18 오전 8:11:25</t>
  </si>
  <si>
    <t>2022-08-18 오전 8:12:25</t>
  </si>
  <si>
    <t>2022-08-18 오전 8:13:25</t>
  </si>
  <si>
    <t>2022-08-18 오전 8:14:30</t>
  </si>
  <si>
    <t>2022-08-18 오전 8:15:25</t>
  </si>
  <si>
    <t>2022-08-18 오전 8:16:25</t>
  </si>
  <si>
    <t>2022-08-18 오전 8:17:25</t>
  </si>
  <si>
    <t>2022-08-18 오전 8:18:25</t>
  </si>
  <si>
    <t>2022-08-18 오전 8:19:25</t>
  </si>
  <si>
    <t>2022-08-18 오전 8:20:25</t>
  </si>
  <si>
    <t>2022-08-18 오전 8:21:25</t>
  </si>
  <si>
    <t>2022-08-18 오전 8:22:25</t>
  </si>
  <si>
    <t>2022-08-18 오전 8:23:25</t>
  </si>
  <si>
    <t>2022-08-18 오전 8:24:25</t>
  </si>
  <si>
    <t>2022-08-18 오전 8:25:25</t>
  </si>
  <si>
    <t>2022-08-18 오전 8:26:25</t>
  </si>
  <si>
    <t>2022-08-18 오전 8:27:25</t>
  </si>
  <si>
    <t>2022-08-18 오전 8:28:25</t>
  </si>
  <si>
    <t>2022-08-18 오전 8:29:25</t>
  </si>
  <si>
    <t>2022-08-18 오전 8:30:25</t>
  </si>
  <si>
    <t>2022-08-18 오전 8:31:25</t>
  </si>
  <si>
    <t>2022-08-18 오전 8:32:25</t>
  </si>
  <si>
    <t>2022-08-18 오전 8:33:25</t>
  </si>
  <si>
    <t>2022-08-18 오전 8:34:25</t>
  </si>
  <si>
    <t>2022-08-18 오전 8:35:25</t>
  </si>
  <si>
    <t>2022-08-18 오전 8:36:25</t>
  </si>
  <si>
    <t>2022-08-18 오전 8:37:25</t>
  </si>
  <si>
    <t>2022-08-18 오전 8:38:25</t>
  </si>
  <si>
    <t>2022-08-18 오전 8:39:25</t>
  </si>
  <si>
    <t>2022-08-18 오전 8:40:25</t>
  </si>
  <si>
    <t>2022-08-18 오전 8:41:25</t>
  </si>
  <si>
    <t>2022-08-18 오전 8:42:25</t>
  </si>
  <si>
    <t>2022-08-18 오전 8:43:25</t>
  </si>
  <si>
    <t>2022-08-18 오전 8:44:25</t>
  </si>
  <si>
    <t>2022-08-18 오전 8:45:25</t>
  </si>
  <si>
    <t>2022-08-18 오전 8:46:25</t>
  </si>
  <si>
    <t>2022-08-18 오전 8:47:25</t>
  </si>
  <si>
    <t>2022-08-18 오전 8:48:25</t>
  </si>
  <si>
    <t>2022-08-18 오전 8:49:25</t>
  </si>
  <si>
    <t>2022-08-18 오전 8:50:25</t>
  </si>
  <si>
    <t>2022-08-18 오전 8:51:25</t>
  </si>
  <si>
    <t>2022-08-18 오전 8:52:32</t>
  </si>
  <si>
    <t>2022-08-18 오전 8:53:25</t>
  </si>
  <si>
    <t>2022-08-18 오전 8:54:25</t>
  </si>
  <si>
    <t>2022-08-18 오전 8:55:25</t>
  </si>
  <si>
    <t>2022-08-18 오전 8:56:25</t>
  </si>
  <si>
    <t>2022-08-18 오전 8:57:25</t>
  </si>
  <si>
    <t>2022-08-18 오전 8:58:25</t>
  </si>
  <si>
    <t>2022-08-18 오전 8:59:25</t>
  </si>
  <si>
    <t>2022-08-18 오전 9:00:25</t>
  </si>
  <si>
    <t>2022-08-18 오전 9:01:25</t>
  </si>
  <si>
    <t>2022-08-18 오전 9:02:25</t>
  </si>
  <si>
    <t>2022-08-18 오전 9:03:25</t>
  </si>
  <si>
    <t>2022-08-18 오전 9:04:25</t>
  </si>
  <si>
    <t>2022-08-18 오전 9:05:25</t>
  </si>
  <si>
    <t>2022-08-18 오전 9:06:26</t>
  </si>
  <si>
    <t>2022-08-18 오전 9:07:25</t>
  </si>
  <si>
    <t>2022-08-18 오전 9:08:25</t>
  </si>
  <si>
    <t>2022-08-18 오전 9:09:25</t>
  </si>
  <si>
    <t>2022-08-18 오전 9:10:25</t>
  </si>
  <si>
    <t>2022-08-18 오전 9:11:25</t>
  </si>
  <si>
    <t>2022-08-18 오전 9:12:25</t>
  </si>
  <si>
    <t>2022-08-18 오전 9:13:25</t>
  </si>
  <si>
    <t>2022-08-18 오전 9:14:25</t>
  </si>
  <si>
    <t>2022-08-18 오전 9:15:25</t>
  </si>
  <si>
    <t>2022-08-18 오전 9:16:25</t>
  </si>
  <si>
    <t>2022-08-18 오전 9:17:25</t>
  </si>
  <si>
    <t>2022-08-18 오전 9:18:25</t>
  </si>
  <si>
    <t>2022-08-18 오전 9:19:25</t>
  </si>
  <si>
    <t>2022-08-18 오전 9:20:25</t>
  </si>
  <si>
    <t>2022-08-18 오전 9:21:25</t>
  </si>
  <si>
    <t>2022-08-18 오전 9:22:25</t>
  </si>
  <si>
    <t>2022-08-18 오전 9:23:25</t>
  </si>
  <si>
    <t>2022-08-18 오전 9:24:25</t>
  </si>
  <si>
    <t>2022-08-18 오전 9:25:25</t>
  </si>
  <si>
    <t>2022-08-18 오전 9:26:25</t>
  </si>
  <si>
    <t>2022-08-18 오전 9:27:25</t>
  </si>
  <si>
    <t>2022-08-18 오전 9:28:28</t>
  </si>
  <si>
    <t>2022-08-18 오전 9:29:25</t>
  </si>
  <si>
    <t>2022-08-18 오전 9:30:25</t>
  </si>
  <si>
    <t>2022-08-18 오전 9:31:25</t>
  </si>
  <si>
    <t>2022-08-18 오전 9:32:25</t>
  </si>
  <si>
    <t>2022-08-18 오전 9:33:25</t>
  </si>
  <si>
    <t>2022-08-18 오전 9:34:25</t>
  </si>
  <si>
    <t>2022-08-18 오전 9:35:25</t>
  </si>
  <si>
    <t>2022-08-18 오전 9:36:25</t>
  </si>
  <si>
    <t>2022-08-18 오전 9:37:25</t>
  </si>
  <si>
    <t>2022-08-18 오전 9:38:25</t>
  </si>
  <si>
    <t>2022-08-18 오전 9:39:25</t>
  </si>
  <si>
    <t>2022-08-18 오전 9:40:25</t>
  </si>
  <si>
    <t>2022-08-18 오전 9:41:25</t>
  </si>
  <si>
    <t>2022-08-18 오전 9:42:25</t>
  </si>
  <si>
    <t>2022-08-18 오전 9:43:26</t>
  </si>
  <si>
    <t>2022-08-18 오전 9:44:25</t>
  </si>
  <si>
    <t>2022-08-18 오전 9:45:26</t>
  </si>
  <si>
    <t>2022-08-18 오전 9:46:25</t>
  </si>
  <si>
    <t>2022-08-18 오전 9:47:25</t>
  </si>
  <si>
    <t>2022-08-18 오전 9:48:25</t>
  </si>
  <si>
    <t>2022-08-18 오전 9:49:25</t>
  </si>
  <si>
    <t>2022-08-18 오전 9:50:25</t>
  </si>
  <si>
    <t>2022-08-18 오전 9:51:25</t>
  </si>
  <si>
    <t>2022-08-18 오전 9:52:26</t>
  </si>
  <si>
    <t>2022-08-18 오전 9:53:25</t>
  </si>
  <si>
    <t>2022-08-18 오전 9:54:25</t>
  </si>
  <si>
    <t>2022-08-18 오전 9:55:25</t>
  </si>
  <si>
    <t>2022-08-18 오전 9:56:25</t>
  </si>
  <si>
    <t>2022-08-18 오전 9:57:25</t>
  </si>
  <si>
    <t>2022-08-18 오전 9:58:26</t>
  </si>
  <si>
    <t>2022-08-18 오전 9:59:25</t>
  </si>
  <si>
    <t>2022-08-18 오전 10:00:25</t>
  </si>
  <si>
    <t>2022-08-18 오전 10:01:25</t>
  </si>
  <si>
    <t>2022-08-18 오전 10:02:25</t>
  </si>
  <si>
    <t>2022-08-18 오전 10:03:25</t>
  </si>
  <si>
    <t>2022-08-18 오전 10:04:25</t>
  </si>
  <si>
    <t>2022-08-18 오전 10:05:25</t>
  </si>
  <si>
    <t>2022-08-18 오전 10:06:25</t>
  </si>
  <si>
    <t>2022-08-18 오전 10:07:25</t>
  </si>
  <si>
    <t>2022-08-18 오전 10:08:25</t>
  </si>
  <si>
    <t>2022-08-18 오전 10:09:25</t>
  </si>
  <si>
    <t>2022-08-18 오전 10:10:25</t>
  </si>
  <si>
    <t>2022-08-18 오전 10:11:25</t>
  </si>
  <si>
    <t>2022-08-18 오전 10:12:25</t>
  </si>
  <si>
    <t>2022-08-18 오전 10:13:25</t>
  </si>
  <si>
    <t>2022-08-18 오전 10:14:25</t>
  </si>
  <si>
    <t>2022-08-18 오전 10:16:25</t>
  </si>
  <si>
    <t>2022-08-18 오전 10:17:25</t>
  </si>
  <si>
    <t>2022-08-18 오전 10:18:25</t>
  </si>
  <si>
    <t>2022-08-18 오전 10:19:25</t>
  </si>
  <si>
    <t>2022-08-18 오전 10:20:25</t>
  </si>
  <si>
    <t>2022-08-18 오전 10:21:25</t>
  </si>
  <si>
    <t>2022-08-18 오전 10:22:25</t>
  </si>
  <si>
    <t>2022-08-18 오전 10:23:25</t>
  </si>
  <si>
    <t>2022-08-18 오전 10:24:26</t>
  </si>
  <si>
    <t>2022-08-18 오전 10:25:26</t>
  </si>
  <si>
    <t>2022-08-18 오전 10:26:25</t>
  </si>
  <si>
    <t>2022-08-18 오전 10:27:26</t>
  </si>
  <si>
    <t>2022-08-18 오전 10:28:26</t>
  </si>
  <si>
    <t>2022-08-18 오전 10:29:25</t>
  </si>
  <si>
    <t>2022-08-18 오전 10:30:25</t>
  </si>
  <si>
    <t>2022-08-18 오전 10:31:25</t>
  </si>
  <si>
    <t>2022-08-18 오전 10:32:26</t>
  </si>
  <si>
    <t>2022-08-18 오전 10:33:26</t>
  </si>
  <si>
    <t>2022-08-18 오전 10:34:25</t>
  </si>
  <si>
    <t>2022-08-18 오전 10:35:26</t>
  </si>
  <si>
    <t>2022-08-18 오전 10:36:25</t>
  </si>
  <si>
    <t>2022-08-18 오전 10:37:26</t>
  </si>
  <si>
    <t>2022-08-18 오전 10:38:25</t>
  </si>
  <si>
    <t>2022-08-18 오전 10:39:26</t>
  </si>
  <si>
    <t>2022-08-18 오전 10:40:25</t>
  </si>
  <si>
    <t>2022-08-18 오전 10:41:25</t>
  </si>
  <si>
    <t>2022-08-18 오전 10:42:25</t>
  </si>
  <si>
    <t>2022-08-18 오전 10:43:25</t>
  </si>
  <si>
    <t>2022-08-18 오전 10:44:25</t>
  </si>
  <si>
    <t>2022-08-18 오전 10:45:25</t>
  </si>
  <si>
    <t>2022-08-18 오전 10:46:25</t>
  </si>
  <si>
    <t>2022-08-18 오전 10:47:25</t>
  </si>
  <si>
    <t>2022-08-18 오전 10:48:25</t>
  </si>
  <si>
    <t>2022-08-18 오전 10:49:25</t>
  </si>
  <si>
    <t>2022-08-18 오전 10:50:25</t>
  </si>
  <si>
    <t>2022-08-18 오전 10:51:25</t>
  </si>
  <si>
    <t>2022-08-18 오전 10:52:32</t>
  </si>
  <si>
    <t>2022-08-18 오전 10:53:25</t>
  </si>
  <si>
    <t>2022-08-18 오전 10:55:31</t>
  </si>
  <si>
    <t>2022-08-18 오전 10:56:25</t>
  </si>
  <si>
    <t>2022-08-18 오전 10:57:26</t>
  </si>
  <si>
    <t>2022-08-18 오전 10:59:25</t>
  </si>
  <si>
    <t>2022-08-18 오전 11:02:26</t>
  </si>
  <si>
    <t>2022-08-18 오전 11:03:25</t>
  </si>
  <si>
    <t>2022-08-18 오전 11:07:26</t>
  </si>
  <si>
    <t>2022-08-18 오전 11:08:25</t>
  </si>
  <si>
    <t>2022-08-18 오전 11:09:26</t>
  </si>
  <si>
    <t>2022-08-18 오전 11:10:25</t>
  </si>
  <si>
    <t>2022-08-18 오전 11:12:26</t>
  </si>
  <si>
    <t>2022-08-18 오전 11:13:25</t>
  </si>
  <si>
    <t>2022-08-18 오전 11:14:26</t>
  </si>
  <si>
    <t>2022-08-18 오전 11:15:29</t>
  </si>
  <si>
    <t>2022-08-18 오전 11:16:32</t>
  </si>
  <si>
    <t>2022-08-18 오전 11:17:26</t>
  </si>
  <si>
    <t>2022-08-18 오전 11:19:26</t>
  </si>
  <si>
    <t>2022-08-18 오전 11:20:26</t>
  </si>
  <si>
    <t>2022-08-18 오전 11:21:26</t>
  </si>
  <si>
    <t>2022-08-18 오전 11:22:26</t>
  </si>
  <si>
    <t>2022-08-18 오전 11:23:25</t>
  </si>
  <si>
    <t>2022-08-18 오전 11:25:26</t>
  </si>
  <si>
    <t>2022-08-18 오전 11:26:26</t>
  </si>
  <si>
    <t>2022-08-18 오전 11:27:25</t>
  </si>
  <si>
    <t>2022-08-18 오전 11:28:26</t>
  </si>
  <si>
    <t>2022-08-18 오전 11:29:26</t>
  </si>
  <si>
    <t>2022-08-18 오전 11:30:26</t>
  </si>
  <si>
    <t>2022-08-18 오전 11:31:25</t>
  </si>
  <si>
    <t>2022-08-18 오전 11:32:26</t>
  </si>
  <si>
    <t>2022-08-18 오전 11:33:26</t>
  </si>
  <si>
    <t>2022-08-18 오전 11:34:26</t>
  </si>
  <si>
    <t>2022-08-18 오전 11:35:25</t>
  </si>
  <si>
    <t>2022-08-18 오전 11:37:25</t>
  </si>
  <si>
    <t>2022-08-18 오전 11:38:25</t>
  </si>
  <si>
    <t>2022-08-18 오전 11:44:25</t>
  </si>
  <si>
    <t>2022-08-18 오전 11:45:25</t>
  </si>
  <si>
    <t>2022-08-18 오전 11:48:28</t>
  </si>
  <si>
    <t>2022-08-18 오전 11:49:26</t>
  </si>
  <si>
    <t>2022-08-18 오전 11:50:25</t>
  </si>
  <si>
    <t>2022-08-18 오전 11:52:27</t>
  </si>
  <si>
    <t>2022-08-18 오전 11:53:26</t>
  </si>
  <si>
    <t>2022-08-18 오전 11:54:26</t>
  </si>
  <si>
    <t>2022-08-18 오후 12:01:33</t>
  </si>
  <si>
    <t>2022-08-18 오후 12:02:25</t>
  </si>
  <si>
    <t>2022-08-18 오후 12:05:26</t>
  </si>
  <si>
    <t>2022-08-18 오후 12:06:26</t>
  </si>
  <si>
    <t>2022-08-18 오후 12:07:26</t>
  </si>
  <si>
    <t>2022-08-18 오후 12:08:34</t>
  </si>
  <si>
    <t>2022-08-18 오후 12:09:26</t>
  </si>
  <si>
    <t>2022-08-18 오후 12:10:25</t>
  </si>
  <si>
    <t>2022-08-18 오후 12:11:26</t>
  </si>
  <si>
    <t>2022-08-18 오후 12:12:26</t>
  </si>
  <si>
    <t>2022-08-18 오후 12:13:26</t>
  </si>
  <si>
    <t>2022-08-18 오후 12:14:25</t>
  </si>
  <si>
    <t>2022-08-18 오후 12:15:26</t>
  </si>
  <si>
    <t>2022-08-18 오후 12:16:26</t>
  </si>
  <si>
    <t>2022-08-18 오후 12:17:26</t>
  </si>
  <si>
    <t>2022-08-18 오후 12:18:26</t>
  </si>
  <si>
    <t>2022-08-18 오후 12:19:27</t>
  </si>
  <si>
    <t>2022-08-18 오후 12:20:26</t>
  </si>
  <si>
    <t>2022-08-18 오후 12:21:26</t>
  </si>
  <si>
    <t>2022-08-18 오후 12:23:26</t>
  </si>
  <si>
    <t>2022-08-18 오후 12:24:26</t>
  </si>
  <si>
    <t>2022-08-18 오후 12:25:26</t>
  </si>
  <si>
    <t>2022-08-18 오후 12:26:28</t>
  </si>
  <si>
    <t>2022-08-18 오후 12:28:26</t>
  </si>
  <si>
    <t>2022-08-18 오후 12:29:25</t>
  </si>
  <si>
    <t>2022-08-18 오후 12:30:26</t>
  </si>
  <si>
    <t>2022-08-18 오후 12:31:25</t>
  </si>
  <si>
    <t>2022-08-18 오후 12:32:26</t>
  </si>
  <si>
    <t>2022-08-18 오후 12:33:26</t>
  </si>
  <si>
    <t>2022-08-18 오후 12:34:25</t>
  </si>
  <si>
    <t>2022-08-18 오후 12:35:26</t>
  </si>
  <si>
    <t>2022-08-18 오후 12:36:26</t>
  </si>
  <si>
    <t>2022-08-18 오후 12:38:26</t>
  </si>
  <si>
    <t>2022-08-18 오후 12:41:26</t>
  </si>
  <si>
    <t>2022-08-18 오후 12:42:26</t>
  </si>
  <si>
    <t>2022-08-18 오후 12:43:26</t>
  </si>
  <si>
    <t>2022-08-18 오후 12:44:25</t>
  </si>
  <si>
    <t>2022-08-18 오후 12:45:26</t>
  </si>
  <si>
    <t>2022-08-18 오후 12:51:26</t>
  </si>
  <si>
    <t>2022-08-18 오후 12:52:25</t>
  </si>
  <si>
    <t>2022-08-18 오후 12:53:33</t>
  </si>
  <si>
    <t>2022-08-18 오후 12:54:25</t>
  </si>
  <si>
    <t>2022-08-18 오후 12:55:26</t>
  </si>
  <si>
    <t>2022-08-18 오후 12:56:26</t>
  </si>
  <si>
    <t>2022-08-18 오후 12:57:26</t>
  </si>
  <si>
    <t>2022-08-18 오후 12:58:26</t>
  </si>
  <si>
    <t>2022-08-18 오후 12:59:26</t>
  </si>
  <si>
    <t>2022-08-18 오후 1:00:26</t>
  </si>
  <si>
    <t>2022-08-18 오후 1:01:26</t>
  </si>
  <si>
    <t>2022-08-18 오후 1:02:25</t>
  </si>
  <si>
    <t>2022-08-18 오후 1:03:26</t>
  </si>
  <si>
    <t>2022-08-18 오후 1:04:25</t>
  </si>
  <si>
    <t>2022-08-18 오후 1:05:26</t>
  </si>
  <si>
    <t>2022-08-18 오후 1:07:26</t>
  </si>
  <si>
    <t>2022-08-18 오후 1:08:26</t>
  </si>
  <si>
    <t>2022-08-18 오후 1:09:25</t>
  </si>
  <si>
    <t>2022-08-18 오후 1:11:26</t>
  </si>
  <si>
    <t>2022-08-18 오후 1:13:25</t>
  </si>
  <si>
    <t>2022-08-18 오후 1:14:26</t>
  </si>
  <si>
    <t>2022-08-18 오후 1:15:26</t>
  </si>
  <si>
    <t>2022-08-18 오후 1:16:26</t>
  </si>
  <si>
    <t>2022-08-18 오후 1:17:26</t>
  </si>
  <si>
    <t>2022-08-18 오후 1:18:26</t>
  </si>
  <si>
    <t>2022-08-18 오후 1:19:26</t>
  </si>
  <si>
    <t>2022-08-18 오후 1:20:26</t>
  </si>
  <si>
    <t>2022-08-18 오후 1:21:26</t>
  </si>
  <si>
    <t>2022-08-18 오후 1:22:26</t>
  </si>
  <si>
    <t>2022-08-18 오후 1:24:33</t>
  </si>
  <si>
    <t>2022-08-18 오후 1:26:26</t>
  </si>
  <si>
    <t>2022-08-18 오후 1:28:26</t>
  </si>
  <si>
    <t>2022-08-18 오후 1:30:26</t>
  </si>
  <si>
    <t>2022-08-18 오후 1:32:26</t>
  </si>
  <si>
    <t>2022-08-18 오후 1:34:32</t>
  </si>
  <si>
    <t>2022-08-18 오후 1:35:26</t>
  </si>
  <si>
    <t>2022-08-18 오후 1:36:26</t>
  </si>
  <si>
    <t>2022-08-18 오후 1:37:26</t>
  </si>
  <si>
    <t>2022-08-18 오후 1:39:26</t>
  </si>
  <si>
    <t>2022-08-18 오후 1:40:26</t>
  </si>
  <si>
    <t>2022-08-18 오후 1:43:26</t>
  </si>
  <si>
    <t>2022-08-18 오후 1:46:26</t>
  </si>
  <si>
    <t>2022-08-18 오후 1:48:25</t>
  </si>
  <si>
    <t>2022-08-18 오후 1:49:26</t>
  </si>
  <si>
    <t>2022-08-18 오후 1:50:26</t>
  </si>
  <si>
    <t>2022-08-18 오후 1:51:26</t>
  </si>
  <si>
    <t>2022-08-18 오후 1:52:26</t>
  </si>
  <si>
    <t>2022-08-18 오후 1:53:26</t>
  </si>
  <si>
    <t>2022-08-18 오후 1:55:26</t>
  </si>
  <si>
    <t>2022-08-18 오후 1:57:25</t>
  </si>
  <si>
    <t>2022-08-18 오후 1:59:25</t>
  </si>
  <si>
    <t>2022-08-18 오후 2:00:26</t>
  </si>
  <si>
    <t>2022-08-18 오후 2:02:26</t>
  </si>
  <si>
    <t>2022-08-18 오후 2:03:26</t>
  </si>
  <si>
    <t>2022-08-18 오후 2:04:34</t>
  </si>
  <si>
    <t>2022-08-18 오후 2:06:26</t>
  </si>
  <si>
    <t>2022-08-18 오후 2:07:26</t>
  </si>
  <si>
    <t>2022-08-18 오후 2:09:26</t>
  </si>
  <si>
    <t>2022-08-18 오후 2:10:26</t>
  </si>
  <si>
    <t>2022-08-18 오후 2:12:26</t>
  </si>
  <si>
    <t>2022-08-18 오후 2:13:26</t>
  </si>
  <si>
    <t>2022-08-18 오후 2:16:26</t>
  </si>
  <si>
    <t>2022-08-18 오후 2:17:26</t>
  </si>
  <si>
    <t>2022-08-18 오후 2:18:26</t>
  </si>
  <si>
    <t>2022-08-18 오후 2:19:26</t>
  </si>
  <si>
    <t>2022-08-18 오후 2:20:26</t>
  </si>
  <si>
    <t>2022-08-18 오후 2:21:26</t>
  </si>
  <si>
    <t>2022-08-18 오후 2:22:26</t>
  </si>
  <si>
    <t>2022-08-18 오후 2:23:26</t>
  </si>
  <si>
    <t>2022-08-18 오후 2:24:26</t>
  </si>
  <si>
    <t>2022-08-18 오후 2:26:26</t>
  </si>
  <si>
    <t>2022-08-18 오후 2:27:26</t>
  </si>
  <si>
    <t>2022-08-18 오후 2:29:26</t>
  </si>
  <si>
    <t>2022-08-18 오후 2:30:26</t>
  </si>
  <si>
    <t>2022-08-18 오후 2:31:26</t>
  </si>
  <si>
    <t>2022-08-18 오후 2:32:26</t>
  </si>
  <si>
    <t>2022-08-18 오후 2:33:26</t>
  </si>
  <si>
    <t>2022-08-18 오후 2:34:26</t>
  </si>
  <si>
    <t>2022-08-18 오후 2:35:26</t>
  </si>
  <si>
    <t>2022-08-18 오후 2:36:26</t>
  </si>
  <si>
    <t>2022-08-18 오후 2:37:26</t>
  </si>
  <si>
    <t>2022-08-18 오후 2:38:26</t>
  </si>
  <si>
    <t>2022-08-18 오후 2:39:26</t>
  </si>
  <si>
    <t>2022-08-18 오후 2:40:26</t>
  </si>
  <si>
    <t>2022-08-18 오후 2:41:26</t>
  </si>
  <si>
    <t>2022-08-18 오후 2:42:26</t>
  </si>
  <si>
    <t>2022-08-18 오후 2:43:26</t>
  </si>
  <si>
    <t>2022-08-18 오후 2:44:26</t>
  </si>
  <si>
    <t>2022-08-18 오후 2:45:26</t>
  </si>
  <si>
    <t>2022-08-18 오후 2:46:26</t>
  </si>
  <si>
    <t>2022-08-18 오후 2:47:26</t>
  </si>
  <si>
    <t>2022-08-18 오후 2:48:26</t>
  </si>
  <si>
    <t>2022-08-18 오후 2:49:26</t>
  </si>
  <si>
    <t>2022-08-18 오후 2:50:26</t>
  </si>
  <si>
    <t>2022-08-18 오후 2:51:26</t>
  </si>
  <si>
    <t>2022-08-18 오후 2:52:26</t>
  </si>
  <si>
    <t>2022-08-18 오후 2:53:26</t>
  </si>
  <si>
    <t>2022-08-18 오후 2:54:26</t>
  </si>
  <si>
    <t>2022-08-18 오후 2:55:26</t>
  </si>
  <si>
    <t>2022-08-18 오후 2:56:26</t>
  </si>
  <si>
    <t>2022-08-18 오후 2:57:26</t>
  </si>
  <si>
    <t>2022-08-18 오후 2:58:26</t>
  </si>
  <si>
    <t>2022-08-18 오후 2:59:26</t>
  </si>
  <si>
    <t>2022-08-18 오후 3:00:26</t>
  </si>
  <si>
    <t>2022-08-18 오후 3:01:26</t>
  </si>
  <si>
    <t>2022-08-18 오후 3:02:26</t>
  </si>
  <si>
    <t>2022-08-18 오후 3:03:26</t>
  </si>
  <si>
    <t>2022-08-18 오후 3:04:26</t>
  </si>
  <si>
    <t>2022-08-18 오후 3:05:26</t>
  </si>
  <si>
    <t>2022-08-18 오후 3:06:26</t>
  </si>
  <si>
    <t>2022-08-18 오후 3:07:26</t>
  </si>
  <si>
    <t>2022-08-18 오후 3:08:26</t>
  </si>
  <si>
    <t>2022-08-18 오후 3:09:26</t>
  </si>
  <si>
    <t>2022-08-18 오후 3:10:26</t>
  </si>
  <si>
    <t>2022-08-18 오후 3:11:26</t>
  </si>
  <si>
    <t>2022-08-18 오후 3:12:26</t>
  </si>
  <si>
    <t>2022-08-18 오후 3:13:26</t>
  </si>
  <si>
    <t>2022-08-18 오후 3:14:27</t>
  </si>
  <si>
    <t>2022-08-18 오후 3:15:26</t>
  </si>
  <si>
    <t>2022-08-18 오후 3:16:26</t>
  </si>
  <si>
    <t>2022-08-18 오후 3:17:26</t>
  </si>
  <si>
    <t>2022-08-18 오후 3:18:26</t>
  </si>
  <si>
    <t>2022-08-18 오후 3:19:26</t>
  </si>
  <si>
    <t>2022-08-18 오후 3:20:26</t>
  </si>
  <si>
    <t>2022-08-18 오후 3:21:26</t>
  </si>
  <si>
    <t>2022-08-18 오후 3:22:26</t>
  </si>
  <si>
    <t>2022-08-18 오후 3:23:26</t>
  </si>
  <si>
    <t>2022-08-18 오후 3:24:26</t>
  </si>
  <si>
    <t>2022-08-18 오후 3:25:26</t>
  </si>
  <si>
    <t>2022-08-18 오후 3:26:26</t>
  </si>
  <si>
    <t>2022-08-18 오후 3:27:26</t>
  </si>
  <si>
    <t>2022-08-18 오후 3:28:26</t>
  </si>
  <si>
    <t>2022-08-18 오후 3:29:26</t>
  </si>
  <si>
    <t>2022-08-18 오후 3:30:26</t>
  </si>
  <si>
    <t>2022-08-18 오후 3:31:26</t>
  </si>
  <si>
    <t>2022-08-18 오후 3:32:26</t>
  </si>
  <si>
    <t>2022-08-18 오후 3:33:26</t>
  </si>
  <si>
    <t>2022-08-18 오후 3:34:26</t>
  </si>
  <si>
    <t>2022-08-18 오후 3:35:26</t>
  </si>
  <si>
    <t>2022-08-18 오후 3:36:26</t>
  </si>
  <si>
    <t>2022-08-18 오후 3:37:26</t>
  </si>
  <si>
    <t>2022-08-18 오후 3:38:26</t>
  </si>
  <si>
    <t>2022-08-18 오후 3:39:26</t>
  </si>
  <si>
    <t>2022-08-18 오후 3:40:26</t>
  </si>
  <si>
    <t>2022-08-18 오후 3:41:26</t>
  </si>
  <si>
    <t>2022-08-18 오후 3:42:26</t>
  </si>
  <si>
    <t>2022-08-18 오후 3:43:26</t>
  </si>
  <si>
    <t>2022-08-18 오후 3:44:29</t>
  </si>
  <si>
    <t>2022-08-18 오후 3:45:26</t>
  </si>
  <si>
    <t>2022-08-18 오후 3:46:27</t>
  </si>
  <si>
    <t>2022-08-18 오후 3:47:26</t>
  </si>
  <si>
    <t>2022-08-18 오후 3:48:26</t>
  </si>
  <si>
    <t>2022-08-18 오후 3:49:26</t>
  </si>
  <si>
    <t>2022-08-18 오후 3:50:26</t>
  </si>
  <si>
    <t>2022-08-18 오후 3:51:26</t>
  </si>
  <si>
    <t>2022-08-18 오후 3:52:26</t>
  </si>
  <si>
    <t>2022-08-18 오후 3:53:26</t>
  </si>
  <si>
    <t>2022-08-18 오후 3:54:26</t>
  </si>
  <si>
    <t>2022-08-18 오후 3:55:26</t>
  </si>
  <si>
    <t>2022-08-18 오후 3:56:26</t>
  </si>
  <si>
    <t>2022-08-18 오후 3:57:26</t>
  </si>
  <si>
    <t>2022-08-18 오후 3:58:26</t>
  </si>
  <si>
    <t>2022-08-18 오후 3:59:26</t>
  </si>
  <si>
    <t>2022-08-18 오후 4:00:26</t>
  </si>
  <si>
    <t>2022-08-18 오후 4:01:26</t>
  </si>
  <si>
    <t>2022-08-18 오후 4:02:26</t>
  </si>
  <si>
    <t>2022-08-18 오후 4:03:26</t>
  </si>
  <si>
    <t>2022-08-18 오후 4:04:26</t>
  </si>
  <si>
    <t>2022-08-18 오후 4:05:26</t>
  </si>
  <si>
    <t>2022-08-18 오후 4:06:26</t>
  </si>
  <si>
    <t>2022-08-18 오후 4:07:26</t>
  </si>
  <si>
    <t>2022-08-18 오후 4:08:26</t>
  </si>
  <si>
    <t>2022-08-18 오후 4:09:26</t>
  </si>
  <si>
    <t>2022-08-18 오후 4:10:26</t>
  </si>
  <si>
    <t>2022-08-18 오후 4:11:26</t>
  </si>
  <si>
    <t>2022-08-18 오후 4:12:26</t>
  </si>
  <si>
    <t>2022-08-18 오후 4:13:26</t>
  </si>
  <si>
    <t>2022-08-18 오후 4:14:26</t>
  </si>
  <si>
    <t>2022-08-18 오후 4:15:26</t>
  </si>
  <si>
    <t>2022-08-18 오후 4:16:26</t>
  </si>
  <si>
    <t>2022-08-18 오후 4:17:26</t>
  </si>
  <si>
    <t>2022-08-18 오후 4:18:26</t>
  </si>
  <si>
    <t>2022-08-18 오후 4:19:26</t>
  </si>
  <si>
    <t>2022-08-18 오후 4:20:26</t>
  </si>
  <si>
    <t>2022-08-18 오후 4:21:26</t>
  </si>
  <si>
    <t>2022-08-18 오후 4:22:26</t>
  </si>
  <si>
    <t>2022-08-18 오후 4:23:26</t>
  </si>
  <si>
    <t>2022-08-18 오후 4:24:26</t>
  </si>
  <si>
    <t>2022-08-18 오후 4:25:26</t>
  </si>
  <si>
    <t>2022-08-18 오후 4:26:26</t>
  </si>
  <si>
    <t>2022-08-18 오후 4:27:27</t>
  </si>
  <si>
    <t>2022-08-18 오후 4:28:26</t>
  </si>
  <si>
    <t>2022-08-18 오후 4:29:26</t>
  </si>
  <si>
    <t>2022-08-18 오후 4:30:26</t>
  </si>
  <si>
    <t>2022-08-18 오후 4:31:27</t>
  </si>
  <si>
    <t>2022-08-18 오후 4:32:26</t>
  </si>
  <si>
    <t>2022-08-18 오후 4:33:26</t>
  </si>
  <si>
    <t>2022-08-18 오후 4:34:26</t>
  </si>
  <si>
    <t>2022-08-18 오후 4:35:26</t>
  </si>
  <si>
    <t>2022-08-18 오후 4:36:27</t>
  </si>
  <si>
    <t>2022-08-18 오후 4:37:26</t>
  </si>
  <si>
    <t>2022-08-18 오후 4:38:26</t>
  </si>
  <si>
    <t>2022-08-18 오후 4:39:26</t>
  </si>
  <si>
    <t>2022-08-18 오후 4:40:26</t>
  </si>
  <si>
    <t>2022-08-18 오후 4:41:26</t>
  </si>
  <si>
    <t>2022-08-18 오후 4:42:26</t>
  </si>
  <si>
    <t>2022-08-18 오후 4:43:26</t>
  </si>
  <si>
    <t>2022-08-18 오후 4:44:26</t>
  </si>
  <si>
    <t>2022-08-18 오후 4:45:26</t>
  </si>
  <si>
    <t>2022-08-18 오후 4:46:26</t>
  </si>
  <si>
    <t>2022-08-18 오후 4:47:26</t>
  </si>
  <si>
    <t>2022-08-18 오후 4:48:26</t>
  </si>
  <si>
    <t>2022-08-18 오후 4:49:26</t>
  </si>
  <si>
    <t>2022-08-18 오후 4:50:26</t>
  </si>
  <si>
    <t>2022-08-18 오후 4:51:26</t>
  </si>
  <si>
    <t>2022-08-18 오후 4:52:26</t>
  </si>
  <si>
    <t>2022-08-18 오후 4:53:26</t>
  </si>
  <si>
    <t>2022-08-18 오후 4:54:26</t>
  </si>
  <si>
    <t>2022-08-18 오후 4:55:26</t>
  </si>
  <si>
    <t>2022-08-18 오후 4:56:26</t>
  </si>
  <si>
    <t>2022-08-18 오후 4:57:26</t>
  </si>
  <si>
    <t>2022-08-18 오후 4:58:26</t>
  </si>
  <si>
    <t>2022-08-18 오후 4:59:26</t>
  </si>
  <si>
    <t>2022-08-18 오후 5:00:26</t>
  </si>
  <si>
    <t>2022-08-18 오후 5:01:26</t>
  </si>
  <si>
    <t>2022-08-18 오후 5:02:26</t>
  </si>
  <si>
    <t>2022-08-18 오후 5:03:26</t>
  </si>
  <si>
    <t>2022-08-18 오후 5:04:27</t>
  </si>
  <si>
    <t>2022-08-18 오후 5:05:26</t>
  </si>
  <si>
    <t>2022-08-18 오후 5:06:26</t>
  </si>
  <si>
    <t>2022-08-18 오후 5:07:26</t>
  </si>
  <si>
    <t>2022-08-18 오후 5:08:26</t>
  </si>
  <si>
    <t>2022-08-18 오후 5:09:26</t>
  </si>
  <si>
    <t>2022-08-18 오후 5:10:26</t>
  </si>
  <si>
    <t>2022-08-18 오후 5:11:26</t>
  </si>
  <si>
    <t>2022-08-18 오후 5:12:26</t>
  </si>
  <si>
    <t>2022-08-18 오후 5:13:26</t>
  </si>
  <si>
    <t>2022-08-18 오후 5:14:26</t>
  </si>
  <si>
    <t>2022-08-18 오후 5:15:26</t>
  </si>
  <si>
    <t>2022-08-18 오후 5:16:27</t>
  </si>
  <si>
    <t>2022-08-18 오후 5:17:26</t>
  </si>
  <si>
    <t>2022-08-18 오후 5:18:26</t>
  </si>
  <si>
    <t>2022-08-18 오후 5:19:26</t>
  </si>
  <si>
    <t>2022-08-18 오후 5:20:26</t>
  </si>
  <si>
    <t>2022-08-18 오후 5:21:26</t>
  </si>
  <si>
    <t>2022-08-18 오후 5:22:26</t>
  </si>
  <si>
    <t>2022-08-18 오후 5:23:26</t>
  </si>
  <si>
    <t>2022-08-18 오후 5:24:26</t>
  </si>
  <si>
    <t>2022-08-18 오후 5:25:27</t>
  </si>
  <si>
    <t>2022-08-18 오후 5:26:26</t>
  </si>
  <si>
    <t>2022-08-18 오후 5:27:26</t>
  </si>
  <si>
    <t>2022-08-18 오후 5:28:27</t>
  </si>
  <si>
    <t>2022-08-18 오후 5:29:26</t>
  </si>
  <si>
    <t>2022-08-18 오후 5:30:26</t>
  </si>
  <si>
    <t>2022-08-18 오후 5:31:26</t>
  </si>
  <si>
    <t>2022-08-18 오후 5:32:26</t>
  </si>
  <si>
    <t>2022-08-18 오후 5:33:27</t>
  </si>
  <si>
    <t>2022-08-18 오후 5:34:27</t>
  </si>
  <si>
    <t>2022-08-18 오후 5:35:26</t>
  </si>
  <si>
    <t>2022-08-18 오후 5:36:27</t>
  </si>
  <si>
    <t>2022-08-18 오후 5:37:26</t>
  </si>
  <si>
    <t>2022-08-18 오후 5:38:27</t>
  </si>
  <si>
    <t>2022-08-18 오후 5:39:26</t>
  </si>
  <si>
    <t>2022-08-18 오후 5:40:26</t>
  </si>
  <si>
    <t>2022-08-18 오후 5:41:26</t>
  </si>
  <si>
    <t>2022-08-18 오후 5:42:26</t>
  </si>
  <si>
    <t>2022-08-18 오후 5:43:26</t>
  </si>
  <si>
    <t>2022-08-18 오후 5:44:26</t>
  </si>
  <si>
    <t>2022-08-18 오후 5:45:26</t>
  </si>
  <si>
    <t>2022-08-18 오후 5:46:26</t>
  </si>
  <si>
    <t>2022-08-18 오후 5:47:26</t>
  </si>
  <si>
    <t>2022-08-18 오후 5:48:27</t>
  </si>
  <si>
    <t>2022-08-18 오후 5:49:27</t>
  </si>
  <si>
    <t>2022-08-18 오후 5:50:26</t>
  </si>
  <si>
    <t>2022-08-18 오후 5:51:26</t>
  </si>
  <si>
    <t>2022-08-18 오후 5:52:26</t>
  </si>
  <si>
    <t>2022-08-18 오후 5:53:27</t>
  </si>
  <si>
    <t>2022-08-18 오후 5:54:26</t>
  </si>
  <si>
    <t>2022-08-18 오후 5:55:26</t>
  </si>
  <si>
    <t>2022-08-18 오후 5:56:26</t>
  </si>
  <si>
    <t>2022-08-18 오후 5:57:26</t>
  </si>
  <si>
    <t>2022-08-18 오후 5:58:27</t>
  </si>
  <si>
    <t>2022-08-18 오후 5:59:27</t>
  </si>
  <si>
    <t>2022-08-18 오후 6:00:26</t>
  </si>
  <si>
    <t>2022-08-18 오후 6:01:27</t>
  </si>
  <si>
    <t>2022-08-18 오후 6:02:27</t>
  </si>
  <si>
    <t>2022-08-18 오후 6:03:26</t>
  </si>
  <si>
    <t>2022-08-18 오후 6:04:26</t>
  </si>
  <si>
    <t>2022-08-18 오후 6:05:27</t>
  </si>
  <si>
    <t>2022-08-18 오후 6:06:27</t>
  </si>
  <si>
    <t>2022-08-18 오후 6:07:26</t>
  </si>
  <si>
    <t>2022-08-18 오후 6:08:27</t>
  </si>
  <si>
    <t>2022-08-18 오후 6:09:27</t>
  </si>
  <si>
    <t>2022-08-18 오후 6:10:27</t>
  </si>
  <si>
    <t>2022-08-18 오후 6:11:27</t>
  </si>
  <si>
    <t>2022-08-18 오후 6:12:27</t>
  </si>
  <si>
    <t>2022-08-18 오후 6:13:26</t>
  </si>
  <si>
    <t>2022-08-18 오후 6:14:27</t>
  </si>
  <si>
    <t>2022-08-18 오후 6:15:27</t>
  </si>
  <si>
    <t>2022-08-18 오후 6:16:27</t>
  </si>
  <si>
    <t>2022-08-18 오후 6:17:26</t>
  </si>
  <si>
    <t>2022-08-18 오후 6:18:27</t>
  </si>
  <si>
    <t>2022-08-18 오후 6:19:27</t>
  </si>
  <si>
    <t>2022-08-18 오후 6:20:27</t>
  </si>
  <si>
    <t>2022-08-18 오후 6:21:27</t>
  </si>
  <si>
    <t>2022-08-18 오후 6:22:27</t>
  </si>
  <si>
    <t>2022-08-18 오후 6:23:27</t>
  </si>
  <si>
    <t>2022-08-18 오후 6:24:27</t>
  </si>
  <si>
    <t>2022-08-18 오후 6:25:27</t>
  </si>
  <si>
    <t>2022-08-18 오후 6:26:27</t>
  </si>
  <si>
    <t>2022-08-18 오후 6:27:27</t>
  </si>
  <si>
    <t>2022-08-18 오후 6:28:27</t>
  </si>
  <si>
    <t>2022-08-18 오후 6:29:27</t>
  </si>
  <si>
    <t>2022-08-18 오후 6:30:27</t>
  </si>
  <si>
    <t>2022-08-18 오후 6:31:27</t>
  </si>
  <si>
    <t>2022-08-18 오후 6:32:27</t>
  </si>
  <si>
    <t>2022-08-18 오후 6:33:26</t>
  </si>
  <si>
    <t>2022-08-18 오후 6:34:27</t>
  </si>
  <si>
    <t>2022-08-18 오후 6:35:27</t>
  </si>
  <si>
    <t>2022-08-18 오후 6:36:27</t>
  </si>
  <si>
    <t>2022-08-18 오후 6:37:27</t>
  </si>
  <si>
    <t>2022-08-18 오후 6:38:27</t>
  </si>
  <si>
    <t>2022-08-18 오후 6:39:27</t>
  </si>
  <si>
    <t>2022-08-18 오후 6:40:27</t>
  </si>
  <si>
    <t>2022-08-18 오후 6:41:27</t>
  </si>
  <si>
    <t>2022-08-18 오후 6:42:27</t>
  </si>
  <si>
    <t>2022-08-18 오후 6:43:27</t>
  </si>
  <si>
    <t>2022-08-18 오후 6:44:27</t>
  </si>
  <si>
    <t>2022-08-18 오후 6:46:27</t>
  </si>
  <si>
    <t>2022-08-18 오후 6:47:27</t>
  </si>
  <si>
    <t>2022-08-18 오후 6:48:27</t>
  </si>
  <si>
    <t>2022-08-18 오후 6:49:27</t>
  </si>
  <si>
    <t>2022-08-18 오후 6:50:27</t>
  </si>
  <si>
    <t>2022-08-18 오후 6:51:27</t>
  </si>
  <si>
    <t>2022-08-18 오후 6:52:27</t>
  </si>
  <si>
    <t>2022-08-18 오후 6:53:27</t>
  </si>
  <si>
    <t>2022-08-18 오후 6:54:27</t>
  </si>
  <si>
    <t>2022-08-18 오후 6:55:27</t>
  </si>
  <si>
    <t>2022-08-18 오후 6:56:27</t>
  </si>
  <si>
    <t>2022-08-18 오후 6:57:27</t>
  </si>
  <si>
    <t>2022-08-18 오후 6:58:27</t>
  </si>
  <si>
    <t>2022-08-18 오후 6:59:27</t>
  </si>
  <si>
    <t>2022-08-18 오후 7:00:27</t>
  </si>
  <si>
    <t>2022-08-18 오후 7:01:27</t>
  </si>
  <si>
    <t>2022-08-18 오후 7:02:26</t>
  </si>
  <si>
    <t>2022-08-18 오후 7:03:27</t>
  </si>
  <si>
    <t>2022-08-18 오후 7:04:27</t>
  </si>
  <si>
    <t>2022-08-18 오후 7:05:34</t>
  </si>
  <si>
    <t>2022-08-18 오후 7:06:27</t>
  </si>
  <si>
    <t>2022-08-18 오후 7:07:27</t>
  </si>
  <si>
    <t>2022-08-18 오후 7:08:27</t>
  </si>
  <si>
    <t>2022-08-18 오후 7:09:27</t>
  </si>
  <si>
    <t>2022-08-18 오후 7:10:27</t>
  </si>
  <si>
    <t>2022-08-18 오후 7:11:27</t>
  </si>
  <si>
    <t>2022-08-18 오후 7:12:27</t>
  </si>
  <si>
    <t>2022-08-18 오후 7:13:27</t>
  </si>
  <si>
    <t>2022-08-18 오후 7:14:28</t>
  </si>
  <si>
    <t>2022-08-18 오후 7:15:27</t>
  </si>
  <si>
    <t>2022-08-18 오후 7:16:27</t>
  </si>
  <si>
    <t>2022-08-18 오후 7:17:27</t>
  </si>
  <si>
    <t>2022-08-18 오후 7:18:27</t>
  </si>
  <si>
    <t>2022-08-18 오후 7:19:27</t>
  </si>
  <si>
    <t>2022-08-18 오후 7:20:27</t>
  </si>
  <si>
    <t>2022-08-18 오후 7:21:27</t>
  </si>
  <si>
    <t>2022-08-18 오후 7:22:27</t>
  </si>
  <si>
    <t>2022-08-18 오후 7:23:27</t>
  </si>
  <si>
    <t>2022-08-18 오후 7:24:27</t>
  </si>
  <si>
    <t>2022-08-18 오후 7:25:27</t>
  </si>
  <si>
    <t>2022-08-18 오후 7:26:27</t>
  </si>
  <si>
    <t>2022-08-18 오후 7:27:26</t>
  </si>
  <si>
    <t>2022-08-18 오후 7:28:26</t>
  </si>
  <si>
    <t>2022-08-18 오후 7:29:27</t>
  </si>
  <si>
    <t>2022-08-18 오후 7:30:27</t>
  </si>
  <si>
    <t>2022-08-18 오후 7:31:27</t>
  </si>
  <si>
    <t>2022-08-18 오후 7:32:27</t>
  </si>
  <si>
    <t>2022-08-18 오후 7:33:27</t>
  </si>
  <si>
    <t>2022-08-18 오후 7:34:27</t>
  </si>
  <si>
    <t>2022-08-18 오후 7:35:27</t>
  </si>
  <si>
    <t>2022-08-18 오후 7:36:27</t>
  </si>
  <si>
    <t>2022-08-18 오후 7:37:27</t>
  </si>
  <si>
    <t>2022-08-18 오후 7:39:27</t>
  </si>
  <si>
    <t>2022-08-18 오후 7:40:27</t>
  </si>
  <si>
    <t>2022-08-18 오후 7:41:26</t>
  </si>
  <si>
    <t>2022-08-18 오후 7:42:27</t>
  </si>
  <si>
    <t>2022-08-18 오후 7:43:29</t>
  </si>
  <si>
    <t>2022-08-18 오후 7:44:27</t>
  </si>
  <si>
    <t>2022-08-18 오후 7:45:27</t>
  </si>
  <si>
    <t>2022-08-18 오후 7:46:29</t>
  </si>
  <si>
    <t>2022-08-18 오후 7:47:27</t>
  </si>
  <si>
    <t>2022-08-18 오후 7:48:27</t>
  </si>
  <si>
    <t>2022-08-18 오후 7:49:27</t>
  </si>
  <si>
    <t>2022-08-18 오후 7:50:27</t>
  </si>
  <si>
    <t>2022-08-18 오후 7:51:27</t>
  </si>
  <si>
    <t>2022-08-18 오후 7:52:27</t>
  </si>
  <si>
    <t>2022-08-18 오후 7:53:27</t>
  </si>
  <si>
    <t>2022-08-18 오후 7:54:27</t>
  </si>
  <si>
    <t>2022-08-18 오후 7:55:27</t>
  </si>
  <si>
    <t>2022-08-18 오후 7:56:27</t>
  </si>
  <si>
    <t>2022-08-18 오후 7:57:30</t>
  </si>
  <si>
    <t>2022-08-18 오후 7:58:26</t>
  </si>
  <si>
    <t>2022-08-18 오후 7:59:27</t>
  </si>
  <si>
    <t>2022-08-18 오후 8:00:27</t>
  </si>
  <si>
    <t>2022-08-18 오후 8:01:27</t>
  </si>
  <si>
    <t>2022-08-18 오후 8:02:27</t>
  </si>
  <si>
    <t>2022-08-18 오후 8:03:27</t>
  </si>
  <si>
    <t>2022-08-18 오후 8:04:27</t>
  </si>
  <si>
    <t>2022-08-18 오후 8:05:27</t>
  </si>
  <si>
    <t>2022-08-18 오후 8:06:27</t>
  </si>
  <si>
    <t>2022-08-18 오후 8:07:27</t>
  </si>
  <si>
    <t>2022-08-18 오후 8:08:27</t>
  </si>
  <si>
    <t>2022-08-18 오후 8:09:27</t>
  </si>
  <si>
    <t>2022-08-18 오후 8:10:27</t>
  </si>
  <si>
    <t>2022-08-18 오후 8:11:27</t>
  </si>
  <si>
    <t>2022-08-18 오후 8:12:27</t>
  </si>
  <si>
    <t>2022-08-18 오후 8:13:27</t>
  </si>
  <si>
    <t>2022-08-18 오후 8:14:27</t>
  </si>
  <si>
    <t>2022-08-18 오후 8:15:27</t>
  </si>
  <si>
    <t>2022-08-18 오후 8:16:27</t>
  </si>
  <si>
    <t>2022-08-18 오후 8:17:27</t>
  </si>
  <si>
    <t>2022-08-18 오후 8:18:27</t>
  </si>
  <si>
    <t>2022-08-18 오후 8:19:27</t>
  </si>
  <si>
    <t>2022-08-18 오후 8:20:27</t>
  </si>
  <si>
    <t>2022-08-18 오후 8:21:27</t>
  </si>
  <si>
    <t>2022-08-18 오후 8:22:27</t>
  </si>
  <si>
    <t>2022-08-18 오후 8:23:26</t>
  </si>
  <si>
    <t>2022-08-18 오후 8:24:27</t>
  </si>
  <si>
    <t>2022-08-18 오후 8:25:27</t>
  </si>
  <si>
    <t>2022-08-18 오후 8:26:27</t>
  </si>
  <si>
    <t>2022-08-18 오후 8:27:27</t>
  </si>
  <si>
    <t>2022-08-18 오후 8:28:27</t>
  </si>
  <si>
    <t>2022-08-18 오후 8:29:27</t>
  </si>
  <si>
    <t>2022-08-18 오후 8:30:26</t>
  </si>
  <si>
    <t>2022-08-18 오후 8:31:26</t>
  </si>
  <si>
    <t>2022-08-18 오후 8:32:27</t>
  </si>
  <si>
    <t>2022-08-18 오후 8:33:27</t>
  </si>
  <si>
    <t>2022-08-18 오후 8:34:27</t>
  </si>
  <si>
    <t>2022-08-18 오후 8:35:27</t>
  </si>
  <si>
    <t>2022-08-18 오후 8:36:27</t>
  </si>
  <si>
    <t>2022-08-18 오후 8:37:27</t>
  </si>
  <si>
    <t>2022-08-18 오후 8:38:27</t>
  </si>
  <si>
    <t>2022-08-18 오후 8:39:27</t>
  </si>
  <si>
    <t>2022-08-18 오후 8:40:27</t>
  </si>
  <si>
    <t>2022-08-18 오후 8:41:27</t>
  </si>
  <si>
    <t>2022-08-18 오후 8:42:27</t>
  </si>
  <si>
    <t>2022-08-18 오후 8:43:27</t>
  </si>
  <si>
    <t>2022-08-18 오후 8:44:27</t>
  </si>
  <si>
    <t>2022-08-18 오후 8:45:27</t>
  </si>
  <si>
    <t>2022-08-18 오후 8:46:30</t>
  </si>
  <si>
    <t>2022-08-18 오후 8:47:27</t>
  </si>
  <si>
    <t>2022-08-18 오후 8:48:27</t>
  </si>
  <si>
    <t>2022-08-18 오후 8:49:27</t>
  </si>
  <si>
    <t>2022-08-18 오후 8:50:27</t>
  </si>
  <si>
    <t>2022-08-18 오후 8:51:27</t>
  </si>
  <si>
    <t>2022-08-18 오후 8:52:27</t>
  </si>
  <si>
    <t>2022-08-18 오후 8:53:28</t>
  </si>
  <si>
    <t>2022-08-18 오후 8:54:27</t>
  </si>
  <si>
    <t>2022-08-18 오후 8:55:27</t>
  </si>
  <si>
    <t>2022-08-18 오후 8:56:27</t>
  </si>
  <si>
    <t>2022-08-18 오후 8:57:27</t>
  </si>
  <si>
    <t>2022-08-18 오후 8:58:26</t>
  </si>
  <si>
    <t>2022-08-18 오후 9:00:26</t>
  </si>
  <si>
    <t>2022-08-18 오후 9:01:27</t>
  </si>
  <si>
    <t>2022-08-18 오후 9:02:27</t>
  </si>
  <si>
    <t>2022-08-18 오후 9:03:35</t>
  </si>
  <si>
    <t>2022-08-18 오후 9:04:27</t>
  </si>
  <si>
    <t>2022-08-18 오후 9:05:27</t>
  </si>
  <si>
    <t>2022-08-18 오후 9:06:26</t>
  </si>
  <si>
    <t>2022-08-18 오후 9:07:27</t>
  </si>
  <si>
    <t>2022-08-18 오후 9:08:27</t>
  </si>
  <si>
    <t>2022-08-18 오후 9:09:27</t>
  </si>
  <si>
    <t>2022-08-18 오후 9:10:27</t>
  </si>
  <si>
    <t>2022-08-18 오후 9:11:27</t>
  </si>
  <si>
    <t>2022-08-18 오후 9:12:27</t>
  </si>
  <si>
    <t>2022-08-18 오후 9:13:27</t>
  </si>
  <si>
    <t>2022-08-18 오후 9:14:27</t>
  </si>
  <si>
    <t>2022-08-18 오후 9:15:27</t>
  </si>
  <si>
    <t>2022-08-18 오후 9:16:27</t>
  </si>
  <si>
    <t>2022-08-18 오후 9:17:27</t>
  </si>
  <si>
    <t>2022-08-18 오후 9:18:27</t>
  </si>
  <si>
    <t>2022-08-18 오후 9:19:27</t>
  </si>
  <si>
    <t>2022-08-18 오후 9:20:27</t>
  </si>
  <si>
    <t>2022-08-18 오후 9:21:27</t>
  </si>
  <si>
    <t>2022-08-18 오후 9:22:27</t>
  </si>
  <si>
    <t>2022-08-18 오후 9:23:27</t>
  </si>
  <si>
    <t>2022-08-18 오후 9:24:27</t>
  </si>
  <si>
    <t>2022-08-18 오후 9:25:27</t>
  </si>
  <si>
    <t>2022-08-18 오후 9:26:27</t>
  </si>
  <si>
    <t>2022-08-18 오후 9:27:27</t>
  </si>
  <si>
    <t>2022-08-18 오후 9:28:27</t>
  </si>
  <si>
    <t>2022-08-18 오후 9:29:27</t>
  </si>
  <si>
    <t>2022-08-18 오후 9:30:27</t>
  </si>
  <si>
    <t>2022-08-18 오후 9:31:27</t>
  </si>
  <si>
    <t>2022-08-18 오후 9:32:27</t>
  </si>
  <si>
    <t>2022-08-18 오후 9:33:27</t>
  </si>
  <si>
    <t>2022-08-18 오후 9:34:27</t>
  </si>
  <si>
    <t>2022-08-18 오후 9:35:27</t>
  </si>
  <si>
    <t>2022-08-18 오후 9:36:27</t>
  </si>
  <si>
    <t>2022-08-18 오후 9:37:27</t>
  </si>
  <si>
    <t>2022-08-18 오후 9:38:27</t>
  </si>
  <si>
    <t>2022-08-18 오후 9:39:27</t>
  </si>
  <si>
    <t>2022-08-18 오후 9:40:27</t>
  </si>
  <si>
    <t>2022-08-18 오후 9:41:27</t>
  </si>
  <si>
    <t>2022-08-18 오후 9:42:27</t>
  </si>
  <si>
    <t>2022-08-18 오후 9:43:27</t>
  </si>
  <si>
    <t>2022-08-18 오후 9:44:27</t>
  </si>
  <si>
    <t>2022-08-18 오후 9:45:27</t>
  </si>
  <si>
    <t>2022-08-18 오후 9:46:27</t>
  </si>
  <si>
    <t>2022-08-18 오후 9:47:27</t>
  </si>
  <si>
    <t>2022-08-18 오후 9:48:27</t>
  </si>
  <si>
    <t>2022-08-18 오후 9:49:27</t>
  </si>
  <si>
    <t>2022-08-18 오후 9:50:27</t>
  </si>
  <si>
    <t>2022-08-18 오후 9:51:27</t>
  </si>
  <si>
    <t>2022-08-18 오후 9:52:27</t>
  </si>
  <si>
    <t>2022-08-18 오후 9:53:27</t>
  </si>
  <si>
    <t>2022-08-18 오후 9:54:27</t>
  </si>
  <si>
    <t>2022-08-18 오후 9:55:27</t>
  </si>
  <si>
    <t>2022-08-18 오후 9:56:27</t>
  </si>
  <si>
    <t>2022-08-18 오후 9:57:27</t>
  </si>
  <si>
    <t>2022-08-18 오후 9:58:27</t>
  </si>
  <si>
    <t>2022-08-18 오후 9:59:27</t>
  </si>
  <si>
    <t>2022-08-18 오후 10:00:27</t>
  </si>
  <si>
    <t>2022-08-18 오후 10:01:27</t>
  </si>
  <si>
    <t>2022-08-18 오후 10:02:27</t>
  </si>
  <si>
    <t>2022-08-18 오후 10:03:27</t>
  </si>
  <si>
    <t>2022-08-18 오후 10:04:27</t>
  </si>
  <si>
    <t>2022-08-18 오후 10:05:27</t>
  </si>
  <si>
    <t>2022-08-18 오후 10:06:27</t>
  </si>
  <si>
    <t>2022-08-18 오후 10:07:27</t>
  </si>
  <si>
    <t>2022-08-18 오후 10:08:27</t>
  </si>
  <si>
    <t>2022-08-18 오후 10:09:27</t>
  </si>
  <si>
    <t>2022-08-18 오후 10:10:27</t>
  </si>
  <si>
    <t>2022-08-18 오후 10:11:27</t>
  </si>
  <si>
    <t>2022-08-18 오후 10:12:27</t>
  </si>
  <si>
    <t>2022-08-18 오후 10:13:27</t>
  </si>
  <si>
    <t>2022-08-18 오후 10:14:27</t>
  </si>
  <si>
    <t>2022-08-18 오후 10:15:27</t>
  </si>
  <si>
    <t>2022-08-18 오후 10:16:27</t>
  </si>
  <si>
    <t>2022-08-18 오후 10:17:27</t>
  </si>
  <si>
    <t>2022-08-18 오후 10:18:27</t>
  </si>
  <si>
    <t>2022-08-18 오후 10:19:27</t>
  </si>
  <si>
    <t>2022-08-18 오후 10:20:27</t>
  </si>
  <si>
    <t>2022-08-18 오후 10:21:27</t>
  </si>
  <si>
    <t>2022-08-18 오후 10:22:27</t>
  </si>
  <si>
    <t>2022-08-18 오후 10:23:27</t>
  </si>
  <si>
    <t>2022-08-18 오후 10:24:27</t>
  </si>
  <si>
    <t>2022-08-18 오후 10:25:27</t>
  </si>
  <si>
    <t>2022-08-18 오후 10:26:27</t>
  </si>
  <si>
    <t>2022-08-18 오후 10:27:32</t>
  </si>
  <si>
    <t>2022-08-18 오후 10:28:34</t>
  </si>
  <si>
    <t>2022-08-18 오후 10:29:27</t>
  </si>
  <si>
    <t>2022-08-18 오후 10:30:27</t>
  </si>
  <si>
    <t>2022-08-18 오후 10:31:27</t>
  </si>
  <si>
    <t>2022-08-18 오후 10:32:27</t>
  </si>
  <si>
    <t>2022-08-18 오후 10:33:27</t>
  </si>
  <si>
    <t>2022-08-18 오후 10:35:27</t>
  </si>
  <si>
    <t>2022-08-18 오후 10:36:27</t>
  </si>
  <si>
    <t>2022-08-18 오후 10:37:27</t>
  </si>
  <si>
    <t>2022-08-18 오후 10:38:27</t>
  </si>
  <si>
    <t>2022-08-18 오후 10:39:34</t>
  </si>
  <si>
    <t>2022-08-18 오후 10:40:27</t>
  </si>
  <si>
    <t>2022-08-18 오후 10:41:27</t>
  </si>
  <si>
    <t>2022-08-18 오후 10:42:27</t>
  </si>
  <si>
    <t>2022-08-18 오후 10:43:27</t>
  </si>
  <si>
    <t>2022-08-18 오후 10:44:27</t>
  </si>
  <si>
    <t>2022-08-18 오후 10:45:27</t>
  </si>
  <si>
    <t>2022-08-18 오후 10:46:27</t>
  </si>
  <si>
    <t>2022-08-18 오후 10:47:27</t>
  </si>
  <si>
    <t>2022-08-18 오후 10:48:27</t>
  </si>
  <si>
    <t>2022-08-18 오후 10:49:27</t>
  </si>
  <si>
    <t>2022-08-18 오후 10:50:27</t>
  </si>
  <si>
    <t>2022-08-18 오후 10:51:27</t>
  </si>
  <si>
    <t>2022-08-18 오후 10:52:27</t>
  </si>
  <si>
    <t>2022-08-18 오후 10:53:27</t>
  </si>
  <si>
    <t>2022-08-18 오후 10:54:27</t>
  </si>
  <si>
    <t>2022-08-18 오후 10:55:27</t>
  </si>
  <si>
    <t>2022-08-18 오후 10:56:27</t>
  </si>
  <si>
    <t>2022-08-18 오후 10:57:27</t>
  </si>
  <si>
    <t>2022-08-18 오후 10:58:27</t>
  </si>
  <si>
    <t>2022-08-18 오후 10:59:27</t>
  </si>
  <si>
    <t>2022-08-18 오후 11:00:27</t>
  </si>
  <si>
    <t>2022-08-18 오후 11:01:27</t>
  </si>
  <si>
    <t>2022-08-18 오후 11:02:27</t>
  </si>
  <si>
    <t>2022-08-18 오후 11:03:27</t>
  </si>
  <si>
    <t>2022-08-18 오후 11:04:27</t>
  </si>
  <si>
    <t>2022-08-18 오후 11:05:27</t>
  </si>
  <si>
    <t>2022-08-18 오후 11:06:27</t>
  </si>
  <si>
    <t>2022-08-18 오후 11:07:27</t>
  </si>
  <si>
    <t>2022-08-18 오후 11:08:27</t>
  </si>
  <si>
    <t>2022-08-18 오후 11:09:27</t>
  </si>
  <si>
    <t>2022-08-18 오후 11:10:27</t>
  </si>
  <si>
    <t>2022-08-18 오후 11:11:27</t>
  </si>
  <si>
    <t>2022-08-18 오후 11:12:27</t>
  </si>
  <si>
    <t>2022-08-18 오후 11:13:27</t>
  </si>
  <si>
    <t>2022-08-18 오후 11:14:27</t>
  </si>
  <si>
    <t>2022-08-18 오후 11:15:27</t>
  </si>
  <si>
    <t>2022-08-18 오후 11:16:27</t>
  </si>
  <si>
    <t>2022-08-18 오후 11:17:27</t>
  </si>
  <si>
    <t>2022-08-18 오후 11:18:27</t>
  </si>
  <si>
    <t>2022-08-18 오후 11:19:27</t>
  </si>
  <si>
    <t>2022-08-18 오후 11:20:27</t>
  </si>
  <si>
    <t>2022-08-18 오후 11:21:27</t>
  </si>
  <si>
    <t>2022-08-18 오후 11:22:27</t>
  </si>
  <si>
    <t>2022-08-18 오후 11:23:27</t>
  </si>
  <si>
    <t>2022-08-18 오후 11:24:27</t>
  </si>
  <si>
    <t>2022-08-18 오후 11:25:27</t>
  </si>
  <si>
    <t>2022-08-18 오후 11:26:27</t>
  </si>
  <si>
    <t>2022-08-18 오후 11:27:27</t>
  </si>
  <si>
    <t>2022-08-18 오후 11:28:27</t>
  </si>
  <si>
    <t>2022-08-18 오후 11:29:27</t>
  </si>
  <si>
    <t>2022-08-18 오후 11:30:27</t>
  </si>
  <si>
    <t>2022-08-18 오후 11:31:27</t>
  </si>
  <si>
    <t>2022-08-18 오후 11:32:27</t>
  </si>
  <si>
    <t>2022-08-18 오후 11:33:27</t>
  </si>
  <si>
    <t>2022-08-18 오후 11:34:27</t>
  </si>
  <si>
    <t>2022-08-18 오후 11:35:27</t>
  </si>
  <si>
    <t>2022-08-18 오후 11:36:27</t>
  </si>
  <si>
    <t>2022-08-18 오후 11:37:27</t>
  </si>
  <si>
    <t>2022-08-18 오후 11:38:27</t>
  </si>
  <si>
    <t>2022-08-18 오후 11:39:27</t>
  </si>
  <si>
    <t>2022-08-18 오후 11:40:27</t>
  </si>
  <si>
    <t>2022-08-18 오후 11:41:27</t>
  </si>
  <si>
    <t>2022-08-18 오후 11:42:27</t>
  </si>
  <si>
    <t>2022-08-18 오후 11:43:27</t>
  </si>
  <si>
    <t>2022-08-18 오후 11:44:27</t>
  </si>
  <si>
    <t>2022-08-18 오후 11:45:27</t>
  </si>
  <si>
    <t>2022-08-18 오후 11:46:27</t>
  </si>
  <si>
    <t>2022-08-18 오후 11:47:27</t>
  </si>
  <si>
    <t>2022-08-18 오후 11:48:27</t>
  </si>
  <si>
    <t>2022-08-18 오후 11:49:27</t>
  </si>
  <si>
    <t>2022-08-18 오후 11:50:27</t>
  </si>
  <si>
    <t>2022-08-18 오후 11:51:27</t>
  </si>
  <si>
    <t>2022-08-18 오후 11:52:27</t>
  </si>
  <si>
    <t>2022-08-18 오후 11:53:27</t>
  </si>
  <si>
    <t>2022-08-18 오후 11:54:27</t>
  </si>
  <si>
    <t>2022-08-18 오후 11:55:27</t>
  </si>
  <si>
    <t>2022-08-18 오후 11:56:27</t>
  </si>
  <si>
    <t>2022-08-18 오후 11:57:27</t>
  </si>
  <si>
    <t>2022-08-18 오후 11:58:27</t>
  </si>
  <si>
    <t>2022-08-18 오후 11:59:27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</si>
  <si>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</si>
  <si>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</si>
  <si>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</si>
  <si>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</si>
  <si>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</si>
  <si>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</si>
  <si>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</si>
  <si>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</si>
  <si>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2022-07-18 오후 4:30:16</t>
  </si>
  <si>
    <t>2022-07-18 오후 8:16:27</t>
  </si>
  <si>
    <t>2022-07-18 오후 9:00:04</t>
  </si>
  <si>
    <t>2022-07-18 오후 9:32:03</t>
  </si>
  <si>
    <t>2022-07-19 오전 3:35:04</t>
  </si>
  <si>
    <t>2022-07-19 오전 9:20:05</t>
  </si>
  <si>
    <t>2022-07-22 오후 4:40:20</t>
  </si>
  <si>
    <t>2022-07-22 오후 10:04:11</t>
  </si>
  <si>
    <t>2022-07-23 오전 7:56:12</t>
  </si>
  <si>
    <t>2022-07-23 오전 8:07:12</t>
  </si>
  <si>
    <t>2022-07-23 오전 8:42:12</t>
  </si>
  <si>
    <t>2022-07-27 오전 10:30:27</t>
  </si>
  <si>
    <t>2022-07-27 오후 2:11:07</t>
  </si>
  <si>
    <t>2022-07-27 오후 2:20:08</t>
  </si>
  <si>
    <t>2022-07-27 오후 2:27:09</t>
  </si>
  <si>
    <t>2022-07-27 오후 2:42:08</t>
  </si>
  <si>
    <t>2022-07-27 오후 2:43:08</t>
  </si>
  <si>
    <t>2022-07-27 오후 2:44:08</t>
  </si>
  <si>
    <t>2022-07-27 오후 2:45:08</t>
  </si>
  <si>
    <t>2022-07-27 오후 2:46:08</t>
  </si>
  <si>
    <t>2022-07-27 오후 2:47:08</t>
  </si>
  <si>
    <t>2022-07-27 오후 2:48:09</t>
  </si>
  <si>
    <t>2022-07-27 오후 2:49:08</t>
  </si>
  <si>
    <t>2022-07-27 오후 2:50:08</t>
  </si>
  <si>
    <t>2022-07-27 오후 2:51:08</t>
  </si>
  <si>
    <t>2022-07-27 오후 2:52:08</t>
  </si>
  <si>
    <t>2022-07-27 오후 2:53:08</t>
  </si>
  <si>
    <t>2022-07-27 오후 2:54:08</t>
  </si>
  <si>
    <t>2022-07-27 오후 2:55:08</t>
  </si>
  <si>
    <t>2022-07-27 오후 2:56:08</t>
  </si>
  <si>
    <t>2022-07-27 오후 2:57:08</t>
  </si>
  <si>
    <t>2022-07-27 오후 2:58:09</t>
  </si>
  <si>
    <t>2022-07-27 오후 2:59:08</t>
  </si>
  <si>
    <t>2022-07-27 오후 3:00:08</t>
  </si>
  <si>
    <t>2022-07-27 오후 3:01:08</t>
  </si>
  <si>
    <t>2022-07-27 오후 3:02:08</t>
  </si>
  <si>
    <t>2022-07-27 오후 3:03:09</t>
  </si>
  <si>
    <t>2022-07-27 오후 3:04:08</t>
  </si>
  <si>
    <t>2022-07-27 오후 3:05:08</t>
  </si>
  <si>
    <t>2022-07-27 오후 3:06:08</t>
  </si>
  <si>
    <t>2022-07-27 오후 3:07:08</t>
  </si>
  <si>
    <t>2022-07-27 오후 3:09:08</t>
  </si>
  <si>
    <t>2022-07-27 오후 3:12:08</t>
  </si>
  <si>
    <t>2022-07-27 오후 3:20:08</t>
  </si>
  <si>
    <t>2022-07-27 오후 3:21:08</t>
  </si>
  <si>
    <t>2022-07-27 오후 3:22:09</t>
  </si>
  <si>
    <t>2022-07-27 오후 3:23:08</t>
  </si>
  <si>
    <t>2022-07-27 오후 3:24:08</t>
  </si>
  <si>
    <t>2022-07-27 오후 3:25:08</t>
  </si>
  <si>
    <t>2022-07-27 오후 3:26:08</t>
  </si>
  <si>
    <t>2022-07-27 오후 3:27:08</t>
  </si>
  <si>
    <t>2022-07-27 오후 3:28:08</t>
  </si>
  <si>
    <t>2022-07-27 오후 3:29:08</t>
  </si>
  <si>
    <t>2022-07-27 오후 3:30:08</t>
  </si>
  <si>
    <t>2022-07-27 오후 3:33:08</t>
  </si>
  <si>
    <t>2022-07-27 오후 3:34:08</t>
  </si>
  <si>
    <t>2022-07-27 오후 3:35:08</t>
  </si>
  <si>
    <t>2022-07-27 오후 3:36:08</t>
  </si>
  <si>
    <t>2022-07-27 오후 3:37:08</t>
  </si>
  <si>
    <t>2022-07-27 오후 3:38:08</t>
  </si>
  <si>
    <t>2022-07-27 오후 3:40:08</t>
  </si>
  <si>
    <t>2022-07-27 오후 3:41:09</t>
  </si>
  <si>
    <t>2022-07-27 오후 3:43:08</t>
  </si>
  <si>
    <t>2022-07-27 오후 3:44:08</t>
  </si>
  <si>
    <t>2022-07-27 오후 3:45:08</t>
  </si>
  <si>
    <t>2022-07-27 오후 3:54:08</t>
  </si>
  <si>
    <t>2022-07-27 오후 4:02:08</t>
  </si>
  <si>
    <t>2022-07-27 오후 4:07:08</t>
  </si>
  <si>
    <t>2022-07-27 오후 4:09:08</t>
  </si>
  <si>
    <t>2022-07-27 오후 4:16:08</t>
  </si>
  <si>
    <t>2022-07-27 오후 4:17:08</t>
  </si>
  <si>
    <t>2022-07-27 오후 4:18:08</t>
  </si>
  <si>
    <t>2022-07-27 오후 4:20:14</t>
  </si>
  <si>
    <t>2022-07-27 오후 4:21:14</t>
  </si>
  <si>
    <t>2022-07-27 오후 4:22:14</t>
  </si>
  <si>
    <t>2022-07-27 오후 4:23:14</t>
  </si>
  <si>
    <t>2022-07-27 오후 4:24:15</t>
  </si>
  <si>
    <t>2022-07-27 오후 4:25:14</t>
  </si>
  <si>
    <t>2022-07-27 오후 4:26:14</t>
  </si>
  <si>
    <t>2022-07-27 오후 4:27:14</t>
  </si>
  <si>
    <t>2022-07-27 오후 4:28:14</t>
  </si>
  <si>
    <t>2022-07-27 오후 4:29:14</t>
  </si>
  <si>
    <t>2022-07-27 오후 4:30:14</t>
  </si>
  <si>
    <t>2022-07-27 오후 4:32:14</t>
  </si>
  <si>
    <t>2022-07-27 오후 4:35:15</t>
  </si>
  <si>
    <t>2022-07-27 오후 4:36:14</t>
  </si>
  <si>
    <t>2022-07-27 오후 4:38:14</t>
  </si>
  <si>
    <t>2022-07-27 오후 4:39:14</t>
  </si>
  <si>
    <t>2022-07-27 오후 4:40:14</t>
  </si>
  <si>
    <t>2022-07-27 오후 4:41:15</t>
  </si>
  <si>
    <t>2022-07-27 오후 4:42:15</t>
  </si>
  <si>
    <t>2022-07-27 오후 4:45:15</t>
  </si>
  <si>
    <t>2022-07-27 오후 4:46:14</t>
  </si>
  <si>
    <t>2022-07-27 오후 4:50:14</t>
  </si>
  <si>
    <t>2022-07-27 오후 4:51:15</t>
  </si>
  <si>
    <t>2022-07-27 오후 4:54:15</t>
  </si>
  <si>
    <t>2022-07-27 오후 5:06:46</t>
  </si>
  <si>
    <t>2022-07-27 오후 5:11:46</t>
  </si>
  <si>
    <t>2022-07-27 오후 5:12:46</t>
  </si>
  <si>
    <t>2022-07-27 오후 5:16:46</t>
  </si>
  <si>
    <t>2022-07-27 오후 5:17:46</t>
  </si>
  <si>
    <t>2022-07-27 오후 5:18:46</t>
  </si>
  <si>
    <t>2022-07-27 오후 5:19:46</t>
  </si>
  <si>
    <t>2022-07-27 오후 5:21:46</t>
  </si>
  <si>
    <t>2022-07-27 오후 5:22:46</t>
  </si>
  <si>
    <t>2022-07-27 오후 5:25:46</t>
  </si>
  <si>
    <t>2022-07-27 오후 5:26:46</t>
  </si>
  <si>
    <t>2022-07-27 오후 5:27:46</t>
  </si>
  <si>
    <t>2022-07-27 오후 5:30:46</t>
  </si>
  <si>
    <t>2022-07-27 오후 5:34:46</t>
  </si>
  <si>
    <t>2022-07-27 오후 5:39:46</t>
  </si>
  <si>
    <t>2022-07-27 오후 6:13:46</t>
  </si>
  <si>
    <t>2022-07-27 오후 6:19:46</t>
  </si>
  <si>
    <t>2022-07-27 오후 6:20:46</t>
  </si>
  <si>
    <t>2022-07-27 오후 6:58:46</t>
  </si>
  <si>
    <t>2022-07-27 오후 7:03:46</t>
  </si>
  <si>
    <t>2022-07-27 오후 11:02:46</t>
  </si>
  <si>
    <t>2022-07-27 오후 11:12:47</t>
  </si>
  <si>
    <t>2022-07-27 오후 11:14:47</t>
  </si>
  <si>
    <t>2022-07-27 오후 11:21:47</t>
  </si>
  <si>
    <t>2022-07-27 오후 11:32:47</t>
  </si>
  <si>
    <t>2022-07-28 오전 12:21:47</t>
  </si>
  <si>
    <t>2022-07-28 오전 3:42:47</t>
  </si>
  <si>
    <t>2022-07-28 오전 4:13:47</t>
  </si>
  <si>
    <t>2022-07-28 오전 4:14:47</t>
  </si>
  <si>
    <t>2022-07-28 오전 4:15:47</t>
  </si>
  <si>
    <t>2022-07-28 오전 4:38:47</t>
  </si>
  <si>
    <t>2022-07-28 오전 5:25:47</t>
  </si>
  <si>
    <t>2022-07-28 오전 5:32:47</t>
  </si>
  <si>
    <t>2022-07-28 오전 5:52:47</t>
  </si>
  <si>
    <t>2022-07-28 오전 6:00:47</t>
  </si>
  <si>
    <t>2022-07-28 오전 9:45:48</t>
  </si>
  <si>
    <t>2022-07-28 오전 9:52:48</t>
  </si>
  <si>
    <t>2022-07-28 오전 9:54:48</t>
  </si>
  <si>
    <t>2022-07-28 오전 9:57:48</t>
  </si>
  <si>
    <t>2022-07-28 오전 9:58:48</t>
  </si>
  <si>
    <t>2022-07-28 오전 9:59:48</t>
  </si>
  <si>
    <t>2022-07-28 오전 10:00:48</t>
  </si>
  <si>
    <t>2022-07-28 오전 10:02:48</t>
  </si>
  <si>
    <t>2022-07-28 오전 10:06:48</t>
  </si>
  <si>
    <t>2022-07-28 오전 10:07:48</t>
  </si>
  <si>
    <t>2022-07-28 오전 10:09:48</t>
  </si>
  <si>
    <t>2022-07-28 오전 10:11:48</t>
  </si>
  <si>
    <t>2022-07-28 오전 10:12:48</t>
  </si>
  <si>
    <t>2022-07-28 오전 10:14:48</t>
  </si>
  <si>
    <t>2022-07-28 오전 10:16:48</t>
  </si>
  <si>
    <t>2022-07-28 오전 10:21:48</t>
  </si>
  <si>
    <t>2022-07-28 오전 10:22:48</t>
  </si>
  <si>
    <t>2022-07-28 오전 10:23:48</t>
  </si>
  <si>
    <t>2022-07-28 오전 10:24:48</t>
  </si>
  <si>
    <t>2022-07-28 오전 10:25:48</t>
  </si>
  <si>
    <t>2022-07-28 오전 10:26:48</t>
  </si>
  <si>
    <t>2022-07-28 오전 10:27:48</t>
  </si>
  <si>
    <t>2022-07-28 오전 10:31:48</t>
  </si>
  <si>
    <t>2022-07-28 오전 10:32:48</t>
  </si>
  <si>
    <t>2022-07-28 오전 10:33:49</t>
  </si>
  <si>
    <t>2022-07-28 오전 10:34:48</t>
  </si>
  <si>
    <t>2022-07-28 오전 10:35:48</t>
  </si>
  <si>
    <t>2022-07-28 오전 10:36:48</t>
  </si>
  <si>
    <t>2022-07-28 오전 10:37:48</t>
  </si>
  <si>
    <t>2022-07-28 오전 10:38:48</t>
  </si>
  <si>
    <t>2022-07-28 오전 10:40:48</t>
  </si>
  <si>
    <t>2022-07-28 오전 10:41:48</t>
  </si>
  <si>
    <t>2022-07-28 오전 10:42:48</t>
  </si>
  <si>
    <t>2022-07-28 오전 10:43:48</t>
  </si>
  <si>
    <t>2022-07-28 오전 10:44:48</t>
  </si>
  <si>
    <t>2022-07-28 오전 10:46:48</t>
  </si>
  <si>
    <t>2022-07-28 오전 10:47:48</t>
  </si>
  <si>
    <t>2022-07-28 오전 10:48:48</t>
  </si>
  <si>
    <t>2022-07-28 오전 10:49:48</t>
  </si>
  <si>
    <t>2022-07-28 오전 10:51:48</t>
  </si>
  <si>
    <t>2022-07-28 오전 10:52:48</t>
  </si>
  <si>
    <t>2022-07-28 오전 10:53:48</t>
  </si>
  <si>
    <t>2022-07-28 오전 10:54:48</t>
  </si>
  <si>
    <t>2022-07-28 오전 10:55:48</t>
  </si>
  <si>
    <t>2022-07-28 오전 10:56:48</t>
  </si>
  <si>
    <t>2022-07-28 오전 10:57:48</t>
  </si>
  <si>
    <t>2022-07-28 오전 10:58:48</t>
  </si>
  <si>
    <t>2022-07-28 오전 10:59:48</t>
  </si>
  <si>
    <t>2022-07-28 오전 11:00:48</t>
  </si>
  <si>
    <t>2022-07-28 오전 11:01:48</t>
  </si>
  <si>
    <t>2022-07-28 오전 11:02:48</t>
  </si>
  <si>
    <t>2022-07-28 오전 11:04:48</t>
  </si>
  <si>
    <t>2022-07-28 오전 11:05:48</t>
  </si>
  <si>
    <t>2022-07-28 오전 11:06:48</t>
  </si>
  <si>
    <t>2022-07-28 오전 11:07:48</t>
  </si>
  <si>
    <t>2022-07-28 오전 11:08:48</t>
  </si>
  <si>
    <t>2022-07-28 오전 11:09:48</t>
  </si>
  <si>
    <t>2022-07-28 오전 11:10:48</t>
  </si>
  <si>
    <t>2022-07-28 오전 11:11:48</t>
  </si>
  <si>
    <t>2022-07-28 오전 11:12:48</t>
  </si>
  <si>
    <t>2022-07-28 오전 11:13:48</t>
  </si>
  <si>
    <t>2022-07-28 오전 11:14:48</t>
  </si>
  <si>
    <t>2022-07-28 오전 11:15:48</t>
  </si>
  <si>
    <t>2022-07-28 오전 11:16:48</t>
  </si>
  <si>
    <t>2022-07-28 오전 11:17:48</t>
  </si>
  <si>
    <t>2022-07-28 오전 11:18:48</t>
  </si>
  <si>
    <t>2022-07-28 오전 11:19:48</t>
  </si>
  <si>
    <t>2022-07-28 오전 11:20:48</t>
  </si>
  <si>
    <t>2022-07-28 오전 11:21:48</t>
  </si>
  <si>
    <t>2022-07-28 오전 11:22:48</t>
  </si>
  <si>
    <t>2022-07-28 오전 11:23:48</t>
  </si>
  <si>
    <t>2022-07-28 오전 11:24:48</t>
  </si>
  <si>
    <t>2022-07-28 오전 11:25:48</t>
  </si>
  <si>
    <t>2022-07-28 오전 11:26:48</t>
  </si>
  <si>
    <t>2022-07-28 오전 11:27:48</t>
  </si>
  <si>
    <t>2022-07-28 오전 11:29:48</t>
  </si>
  <si>
    <t>2022-07-28 오전 11:32:48</t>
  </si>
  <si>
    <t>2022-07-28 오전 11:33:48</t>
  </si>
  <si>
    <t>2022-07-28 오전 11:35:48</t>
  </si>
  <si>
    <t>2022-07-28 오전 11:36:48</t>
  </si>
  <si>
    <t>2022-07-28 오전 11:37:48</t>
  </si>
  <si>
    <t>2022-07-28 오전 11:38:48</t>
  </si>
  <si>
    <t>2022-07-28 오전 11:39:49</t>
  </si>
  <si>
    <t>2022-07-28 오전 11:40:48</t>
  </si>
  <si>
    <t>2022-07-28 오전 11:41:48</t>
  </si>
  <si>
    <t>2022-07-28 오전 11:42:48</t>
  </si>
  <si>
    <t>2022-07-28 오전 11:43:48</t>
  </si>
  <si>
    <t>2022-07-28 오전 11:44:48</t>
  </si>
  <si>
    <t>2022-07-28 오전 11:47:48</t>
  </si>
  <si>
    <t>2022-07-28 오전 11:49:48</t>
  </si>
  <si>
    <t>2022-07-28 오전 11:51:49</t>
  </si>
  <si>
    <t>2022-07-28 오전 11:52:48</t>
  </si>
  <si>
    <t>2022-07-28 오전 11:53:48</t>
  </si>
  <si>
    <t>2022-07-28 오전 11:54:48</t>
  </si>
  <si>
    <t>2022-07-28 오전 11:55:48</t>
  </si>
  <si>
    <t>2022-07-28 오전 11:56:48</t>
  </si>
  <si>
    <t>2022-07-28 오전 11:57:48</t>
  </si>
  <si>
    <t>2022-07-28 오전 11:58:48</t>
  </si>
  <si>
    <t>2022-07-28 오전 11:59:48</t>
  </si>
  <si>
    <t>2022-07-28 오후 12:09:48</t>
  </si>
  <si>
    <t>2022-07-28 오후 12:10:48</t>
  </si>
  <si>
    <t>2022-07-28 오후 12:15:48</t>
  </si>
  <si>
    <t>2022-07-28 오후 12:18:48</t>
  </si>
  <si>
    <t>2022-07-28 오후 12:19:48</t>
  </si>
  <si>
    <t>2022-07-28 오후 12:25:48</t>
  </si>
  <si>
    <t>2022-07-28 오후 12:26:48</t>
  </si>
  <si>
    <t>2022-07-28 오후 12:27:48</t>
  </si>
  <si>
    <t>2022-07-28 오후 12:28:48</t>
  </si>
  <si>
    <t>2022-07-28 오후 12:29:48</t>
  </si>
  <si>
    <t>2022-07-28 오후 12:30:48</t>
  </si>
  <si>
    <t>2022-07-28 오후 12:31:48</t>
  </si>
  <si>
    <t>2022-07-28 오후 12:32:48</t>
  </si>
  <si>
    <t>2022-07-28 오후 12:36:48</t>
  </si>
  <si>
    <t>2022-07-28 오후 12:37:48</t>
  </si>
  <si>
    <t>2022-07-28 오후 12:38:48</t>
  </si>
  <si>
    <t>2022-07-28 오후 12:39:48</t>
  </si>
  <si>
    <t>2022-07-28 오후 12:40:48</t>
  </si>
  <si>
    <t>2022-07-28 오후 12:42:48</t>
  </si>
  <si>
    <t>2022-07-28 오후 12:48:48</t>
  </si>
  <si>
    <t>2022-07-28 오후 12:49:48</t>
  </si>
  <si>
    <t>2022-07-28 오후 12:50:48</t>
  </si>
  <si>
    <t>2022-07-28 오후 12:56:48</t>
  </si>
  <si>
    <t>2022-07-28 오후 12:57:48</t>
  </si>
  <si>
    <t>2022-07-28 오후 12:58:48</t>
  </si>
  <si>
    <t>2022-07-28 오후 12:59:48</t>
  </si>
  <si>
    <t>2022-07-28 오후 1:00:48</t>
  </si>
  <si>
    <t>2022-07-28 오후 1:01:49</t>
  </si>
  <si>
    <t>2022-07-28 오후 1:02:49</t>
  </si>
  <si>
    <t>2022-07-28 오후 1:03:48</t>
  </si>
  <si>
    <t>2022-07-28 오후 1:04:48</t>
  </si>
  <si>
    <t>2022-07-28 오후 1:05:48</t>
  </si>
  <si>
    <t>2022-07-28 오후 1:06:48</t>
  </si>
  <si>
    <t>2022-07-28 오후 1:07:48</t>
  </si>
  <si>
    <t>2022-07-28 오후 1:08:48</t>
  </si>
  <si>
    <t>2022-07-28 오후 1:09:48</t>
  </si>
  <si>
    <t>2022-07-28 오후 1:10:48</t>
  </si>
  <si>
    <t>2022-07-28 오후 1:11:48</t>
  </si>
  <si>
    <t>2022-07-28 오후 1:12:48</t>
  </si>
  <si>
    <t>2022-07-28 오후 1:13:48</t>
  </si>
  <si>
    <t>2022-07-28 오후 1:14:48</t>
  </si>
  <si>
    <t>2022-07-28 오후 1:15:49</t>
  </si>
  <si>
    <t>2022-07-28 오후 1:16:48</t>
  </si>
  <si>
    <t>2022-07-28 오후 1:31:49</t>
  </si>
  <si>
    <t>2022-07-28 오후 2:10:49</t>
  </si>
  <si>
    <t>2022-07-29 오전 10:12:51</t>
  </si>
  <si>
    <t>2022-07-31 오전 11:10:58</t>
  </si>
  <si>
    <t>2022-08-01 오전 12:00:01</t>
  </si>
  <si>
    <t>2022-08-01 오전 11:09:02</t>
  </si>
  <si>
    <t>2022-08-01 오후 5:57:03</t>
  </si>
  <si>
    <t>2022-08-01 오후 11:16:04</t>
  </si>
  <si>
    <t>2022-08-02 오전 12:00:04</t>
  </si>
  <si>
    <t>2022-08-02 오전 2:34:04</t>
  </si>
  <si>
    <t>2022-08-02 오전 11:13:06</t>
  </si>
  <si>
    <t>2022-08-03 오전 12:00:08</t>
  </si>
  <si>
    <t>2022-08-03 오전 11:10:09</t>
  </si>
  <si>
    <t>2022-08-03 오후 4:26:10</t>
  </si>
  <si>
    <t>2022-08-03 오후 7:16:10</t>
  </si>
  <si>
    <t>2022-08-04 오전 12:00:11</t>
  </si>
  <si>
    <t>2022-08-04 오전 7:41:12</t>
  </si>
  <si>
    <t>2022-08-04 오후 12:58:13</t>
  </si>
  <si>
    <t>2022-08-05 오전 12:00:14</t>
  </si>
  <si>
    <t>2022-08-05 오전 11:11:20</t>
  </si>
  <si>
    <t>2022-08-05 오전 11:44:16</t>
  </si>
  <si>
    <t>2022-08-05 오전 11:50:16</t>
  </si>
  <si>
    <t>2022-08-05 오후 1:27:17</t>
  </si>
  <si>
    <t>2022-08-05 오후 1:29:17</t>
  </si>
  <si>
    <t>2022-08-05 오후 1:30:17</t>
  </si>
  <si>
    <t>2022-08-05 오후 1:31:16</t>
  </si>
  <si>
    <t>2022-08-05 오후 2:54:17</t>
  </si>
  <si>
    <t>2022-08-05 오후 3:08:17</t>
  </si>
  <si>
    <t>2022-08-05 오후 3:16:17</t>
  </si>
  <si>
    <t>2022-08-05 오후 3:19:17</t>
  </si>
  <si>
    <t>2022-08-05 오후 3:24:17</t>
  </si>
  <si>
    <t>2022-08-05 오후 3:29:17</t>
  </si>
  <si>
    <t>2022-08-05 오후 10:54:18</t>
  </si>
  <si>
    <t>2022-08-05 오후 10:56:18</t>
  </si>
  <si>
    <t>2022-08-05 오후 11:11:18</t>
  </si>
  <si>
    <t>2022-08-05 오후 11:12:18</t>
  </si>
  <si>
    <t>2022-08-05 오후 11:22:18</t>
  </si>
  <si>
    <t>2022-08-05 오후 11:23:18</t>
  </si>
  <si>
    <t>2022-08-05 오후 11:25:18</t>
  </si>
  <si>
    <t>2022-08-05 오후 11:29:18</t>
  </si>
  <si>
    <t>2022-08-05 오후 11:36:18</t>
  </si>
  <si>
    <t>2022-08-05 오후 11:41:22</t>
  </si>
  <si>
    <t>2022-08-05 오후 11:46:18</t>
  </si>
  <si>
    <t>2022-08-05 오후 11:47:18</t>
  </si>
  <si>
    <t>2022-08-05 오후 11:48:18</t>
  </si>
  <si>
    <t>2022-08-05 오후 11:53:18</t>
  </si>
  <si>
    <t>2022-08-05 오후 11:56:18</t>
  </si>
  <si>
    <t>2022-08-06 오전 12:00:18</t>
  </si>
  <si>
    <t>2022-08-06 오전 12:38:18</t>
  </si>
  <si>
    <t>2022-08-06 오전 12:47:18</t>
  </si>
  <si>
    <t>2022-08-06 오전 1:21:18</t>
  </si>
  <si>
    <t>2022-08-06 오전 1:39:18</t>
  </si>
  <si>
    <t>2022-08-06 오전 2:52:18</t>
  </si>
  <si>
    <t>2022-08-06 오전 3:04:18</t>
  </si>
  <si>
    <t>2022-08-06 오전 3:50:18</t>
  </si>
  <si>
    <t>2022-08-06 오전 3:51:18</t>
  </si>
  <si>
    <t>2022-08-06 오전 3:55:18</t>
  </si>
  <si>
    <t>2022-08-06 오전 4:01:18</t>
  </si>
  <si>
    <t>2022-08-06 오전 4:05:18</t>
  </si>
  <si>
    <t>2022-08-06 오전 9:57:19</t>
  </si>
  <si>
    <t>2022-08-06 오후 5:11:20</t>
  </si>
  <si>
    <t>2022-08-07 오전 12:00:21</t>
  </si>
  <si>
    <t>2022-08-07 오전 2:07:21</t>
  </si>
  <si>
    <t>2022-08-07 오전 2:09:22</t>
  </si>
  <si>
    <t>2022-08-07 오전 2:10:21</t>
  </si>
  <si>
    <t>2022-08-07 오전 2:14:22</t>
  </si>
  <si>
    <t>2022-08-07 오전 2:55:22</t>
  </si>
  <si>
    <t>2022-08-07 오전 3:07:25</t>
  </si>
  <si>
    <t>2022-08-07 오전 3:19:22</t>
  </si>
  <si>
    <t>2022-08-07 오전 3:36:22</t>
  </si>
  <si>
    <t>2022-08-07 오전 4:24:22</t>
  </si>
  <si>
    <t>2022-08-08 오전 12:00:25</t>
  </si>
  <si>
    <t>2022-08-08 오후 3:05:27</t>
  </si>
  <si>
    <t>2022-08-09 오전 12:30:28</t>
  </si>
  <si>
    <t>2022-08-09 오전 8:34:30</t>
  </si>
  <si>
    <t>2022-08-09 오전 8:39:29</t>
  </si>
  <si>
    <t>2022-08-09 오전 8:48:30</t>
  </si>
  <si>
    <t>2022-08-09 오전 10:56:30</t>
  </si>
  <si>
    <t>2022-08-09 오후 12:42:31</t>
  </si>
  <si>
    <t>2022-08-09 오후 4:59:31</t>
  </si>
  <si>
    <t>2022-08-09 오후 9:51:33</t>
  </si>
  <si>
    <t>2022-08-10 오전 9:15:38</t>
  </si>
  <si>
    <t>2022-08-10 오후 2:18:38</t>
  </si>
  <si>
    <t>2022-08-11 오전 3:07:36</t>
  </si>
  <si>
    <t>2022-08-11 오후 1:51:37</t>
  </si>
  <si>
    <t>2022-08-12 오전 3:09:39</t>
  </si>
  <si>
    <t>2022-08-12 오전 3:33:39</t>
  </si>
  <si>
    <t>2022-08-12 오전 6:28:39</t>
  </si>
  <si>
    <t>2022-08-12 오전 6:32:39</t>
  </si>
  <si>
    <t>2022-08-12 오전 6:37:39</t>
  </si>
  <si>
    <t>2022-08-12 오전 6:54:39</t>
  </si>
  <si>
    <t>2022-08-12 오전 6:55:39</t>
  </si>
  <si>
    <t>2022-08-12 오전 7:01:40</t>
  </si>
  <si>
    <t>2022-08-12 오전 7:13:39</t>
  </si>
  <si>
    <t>2022-08-12 오전 7:25:40</t>
  </si>
  <si>
    <t>2022-08-12 오전 7:31:40</t>
  </si>
  <si>
    <t>2022-08-12 오전 8:08:40</t>
  </si>
  <si>
    <t>2022-08-12 오전 10:51:40</t>
  </si>
  <si>
    <t>2022-08-12 오전 11:00:40</t>
  </si>
  <si>
    <t>2022-08-12 오전 11:06:40</t>
  </si>
  <si>
    <t>2022-08-12 오후 1:38:40</t>
  </si>
  <si>
    <t>2022-08-12 오후 1:43:40</t>
  </si>
  <si>
    <t>2022-08-12 오후 1:45:40</t>
  </si>
  <si>
    <t>2022-08-12 오후 2:10:40</t>
  </si>
  <si>
    <t>2022-08-12 오후 2:13:40</t>
  </si>
  <si>
    <t>2022-08-12 오후 2:53:41</t>
  </si>
  <si>
    <t>2022-08-12 오후 3:03:40</t>
  </si>
  <si>
    <t>2022-08-12 오후 3:14:41</t>
  </si>
  <si>
    <t>2022-08-12 오후 5:10:41</t>
  </si>
  <si>
    <t>2022-08-12 오후 7:07:41</t>
  </si>
  <si>
    <t>2022-08-12 오후 7:17:41</t>
  </si>
  <si>
    <t>2022-08-13 오전 12:17:42</t>
  </si>
  <si>
    <t>2022-08-13 오전 2:12:42</t>
  </si>
  <si>
    <t>2022-08-13 오전 3:11:43</t>
  </si>
  <si>
    <t>2022-08-13 오전 3:45:43</t>
  </si>
  <si>
    <t>2022-08-13 오전 4:16:43</t>
  </si>
  <si>
    <t>2022-08-13 오전 7:45:43</t>
  </si>
  <si>
    <t>2022-08-13 오전 7:49:43</t>
  </si>
  <si>
    <t>2022-08-13 오전 10:12:44</t>
  </si>
  <si>
    <t>2022-08-13 오전 10:55:44</t>
  </si>
  <si>
    <t>2022-08-13 오후 3:57:44</t>
  </si>
  <si>
    <t>2022-08-13 오후 7:17:45</t>
  </si>
  <si>
    <t>2022-08-14 오전 12:56:46</t>
  </si>
  <si>
    <t>2022-08-14 오전 2:51:46</t>
  </si>
  <si>
    <t>2022-08-14 오전 3:14:46</t>
  </si>
  <si>
    <t>2022-08-14 오전 3:32:46</t>
  </si>
  <si>
    <t>2022-08-14 오전 4:37:46</t>
  </si>
  <si>
    <t>2022-08-14 오전 8:15:47</t>
  </si>
  <si>
    <t>2022-08-14 오전 8:21:47</t>
  </si>
  <si>
    <t>2022-08-14 오전 8:28:47</t>
  </si>
  <si>
    <t>2022-08-14 오전 8:36:47</t>
  </si>
  <si>
    <t>2022-08-14 오전 8:52:47</t>
  </si>
  <si>
    <t>2022-08-14 오전 9:07:47</t>
  </si>
  <si>
    <t>2022-08-14 오전 9:16:47</t>
  </si>
  <si>
    <t>2022-08-14 오후 12:07:47</t>
  </si>
  <si>
    <t>2022-08-14 오후 2:57:48</t>
  </si>
  <si>
    <t>2022-08-14 오후 4:33:48</t>
  </si>
  <si>
    <t>2022-08-14 오후 7:56:48</t>
  </si>
  <si>
    <t>2022-08-14 오후 8:30:48</t>
  </si>
  <si>
    <t>2022-08-14 오후 8:50:48</t>
  </si>
  <si>
    <t>2022-08-15 오전 12:52:49</t>
  </si>
  <si>
    <t>2022-08-15 오전 12:56:49</t>
  </si>
  <si>
    <t>2022-08-15 오전 1:11:49</t>
  </si>
  <si>
    <t>2022-08-15 오전 1:14:49</t>
  </si>
  <si>
    <t>2022-08-15 오전 3:26:49</t>
  </si>
  <si>
    <t>2022-08-15 오전 4:04:49</t>
  </si>
  <si>
    <t>2022-08-15 오전 6:59:50</t>
  </si>
  <si>
    <t>2022-08-15 오전 9:37:50</t>
  </si>
  <si>
    <t>2022-08-15 오전 11:18:51</t>
  </si>
  <si>
    <t>2022-08-15 오후 12:31:51</t>
  </si>
  <si>
    <t>2022-08-15 오후 12:38:51</t>
  </si>
  <si>
    <t>2022-08-15 오후 12:50:51</t>
  </si>
  <si>
    <t>2022-08-15 오후 2:06:51</t>
  </si>
  <si>
    <t>2022-08-15 오후 3:22:51</t>
  </si>
  <si>
    <t>2022-08-15 오후 4:06:51</t>
  </si>
  <si>
    <t>2022-08-15 오후 4:36:52</t>
  </si>
  <si>
    <t>2022-08-15 오후 6:11:52</t>
  </si>
  <si>
    <t>2022-08-15 오후 6:28:52</t>
  </si>
  <si>
    <t>2022-08-15 오후 6:53:52</t>
  </si>
  <si>
    <t>2022-08-15 오후 8:06:52</t>
  </si>
  <si>
    <t>2022-08-15 오후 8:23:52</t>
  </si>
  <si>
    <t>2022-08-15 오후 8:26:52</t>
  </si>
  <si>
    <t>2022-08-15 오후 8:29:52</t>
  </si>
  <si>
    <t>2022-08-15 오후 8:38:52</t>
  </si>
  <si>
    <t>2022-08-15 오후 8:48:52</t>
  </si>
  <si>
    <t>2022-08-15 오후 9:30:52</t>
  </si>
  <si>
    <t>2022-08-15 오후 9:32:52</t>
  </si>
  <si>
    <t>2022-08-16 오전 12:00:03</t>
  </si>
  <si>
    <t>2022-08-16 오전 12:25:52</t>
  </si>
  <si>
    <t>2022-08-16 오전 1:08:53</t>
  </si>
  <si>
    <t>2022-08-16 오전 1:11:53</t>
  </si>
  <si>
    <t>2022-08-16 오전 1:15:53</t>
  </si>
  <si>
    <t>2022-08-16 오전 1:32:53</t>
  </si>
  <si>
    <t>2022-08-16 오전 1:40:53</t>
  </si>
  <si>
    <t>2022-08-16 오전 1:47:53</t>
  </si>
  <si>
    <t>2022-08-16 오전 3:26:53</t>
  </si>
  <si>
    <t>2022-08-16 오전 7:01:53</t>
  </si>
  <si>
    <t>2022-08-16 오전 7:17:53</t>
  </si>
  <si>
    <t>2022-08-16 오전 7:18:54</t>
  </si>
  <si>
    <t>2022-08-16 오전 7:24:53</t>
  </si>
  <si>
    <t>2022-08-16 오전 7:41:54</t>
  </si>
  <si>
    <t>2022-08-16 오전 8:14:53</t>
  </si>
  <si>
    <t>2022-08-16 오전 8:19:54</t>
  </si>
  <si>
    <t>2022-08-16 오전 8:27:54</t>
  </si>
  <si>
    <t>2022-08-16 오전 8:48:54</t>
  </si>
  <si>
    <t>2022-08-16 오전 9:12:54</t>
  </si>
  <si>
    <t>2022-08-16 오전 11:40:55</t>
  </si>
  <si>
    <t>2022-08-16 오전 11:41:55</t>
  </si>
  <si>
    <t>2022-08-16 오전 11:47:55</t>
  </si>
  <si>
    <t>2022-08-16 오전 11:49:55</t>
  </si>
  <si>
    <t>2022-08-16 오전 11:50:55</t>
  </si>
  <si>
    <t>2022-08-16 오전 11:51:55</t>
  </si>
  <si>
    <t>2022-08-16 오전 11:53:55</t>
  </si>
  <si>
    <t>2022-08-16 오전 11:55:55</t>
  </si>
  <si>
    <t>2022-08-16 오전 11:56:55</t>
  </si>
  <si>
    <t>2022-08-16 오후 12:18:55</t>
  </si>
  <si>
    <t>2022-08-16 오후 1:11:55</t>
  </si>
  <si>
    <t>2022-08-16 오후 1:12:55</t>
  </si>
  <si>
    <t>2022-08-16 오후 1:19:56</t>
  </si>
  <si>
    <t>2022-08-16 오후 1:22:56</t>
  </si>
  <si>
    <t>2022-08-16 오후 1:24:56</t>
  </si>
  <si>
    <t>2022-08-16 오후 1:27:56</t>
  </si>
  <si>
    <t>2022-08-16 오후 2:21:56</t>
  </si>
  <si>
    <t>2022-08-16 오후 3:45:56</t>
  </si>
  <si>
    <t>2022-08-16 오후 4:07:56</t>
  </si>
  <si>
    <t>2022-08-16 오후 4:21:56</t>
  </si>
  <si>
    <t>2022-08-16 오후 5:24:56</t>
  </si>
  <si>
    <t>2022-08-16 오후 7:21:56</t>
  </si>
  <si>
    <t>2022-08-16 오후 7:31:56</t>
  </si>
  <si>
    <t>2022-08-16 오후 8:27:56</t>
  </si>
  <si>
    <t>2022-08-16 오후 8:31:56</t>
  </si>
  <si>
    <t>2022-08-16 오후 8:43:56</t>
  </si>
  <si>
    <t>2022-08-16 오후 8:58:56</t>
  </si>
  <si>
    <t>2022-08-16 오후 9:06:56</t>
  </si>
  <si>
    <t>2022-08-16 오후 9:31:57</t>
  </si>
  <si>
    <t>2022-08-16 오후 10:33:57</t>
  </si>
  <si>
    <t>2022-08-16 오후 10:39:57</t>
  </si>
  <si>
    <t>2022-08-16 오후 10:42:57</t>
  </si>
  <si>
    <t>2022-08-16 오후 10:43:57</t>
  </si>
  <si>
    <t>2022-08-16 오후 10:44:57</t>
  </si>
  <si>
    <t>2022-08-16 오후 10:51:57</t>
  </si>
  <si>
    <t>2022-08-16 오후 10:52:57</t>
  </si>
  <si>
    <t>2022-08-16 오후 11:03:57</t>
  </si>
  <si>
    <t>2022-08-16 오후 11:15:57</t>
  </si>
  <si>
    <t>2022-08-16 오후 11:16:57</t>
  </si>
  <si>
    <t>2022-08-16 오후 11:21:57</t>
  </si>
  <si>
    <t>2022-08-16 오후 11:38:57</t>
  </si>
  <si>
    <t>2022-08-16 오후 11:40:57</t>
  </si>
  <si>
    <t>2022-08-16 오후 11:43:57</t>
  </si>
  <si>
    <t>2022-08-16 오후 11:44:57</t>
  </si>
  <si>
    <t>2022-08-16 오후 11:47:57</t>
  </si>
  <si>
    <t>2022-08-16 오후 11:49:57</t>
  </si>
  <si>
    <t>2022-08-16 오후 11:53:57</t>
  </si>
  <si>
    <t>2022-08-16 오후 11:54:57</t>
  </si>
  <si>
    <t>2022-08-16 오후 11:56:57</t>
  </si>
  <si>
    <t>2022-08-17 오전 12:00:01</t>
  </si>
  <si>
    <t>2022-08-17 오전 12:01:57</t>
  </si>
  <si>
    <t>2022-08-17 오전 12:04:57</t>
  </si>
  <si>
    <t>2022-08-17 오전 12:05:57</t>
  </si>
  <si>
    <t>2022-08-17 오전 12:06:57</t>
  </si>
  <si>
    <t>2022-08-17 오전 12:07:57</t>
  </si>
  <si>
    <t>2022-08-17 오전 12:09:57</t>
  </si>
  <si>
    <t>2022-08-17 오전 12:10:57</t>
  </si>
  <si>
    <t>2022-08-17 오전 12:11:57</t>
  </si>
  <si>
    <t>2022-08-17 오전 12:12:57</t>
  </si>
  <si>
    <t>2022-08-17 오전 12:14:57</t>
  </si>
  <si>
    <t>2022-08-17 오전 12:18:57</t>
  </si>
  <si>
    <t>2022-08-17 오전 12:22:57</t>
  </si>
  <si>
    <t>2022-08-17 오전 12:32:57</t>
  </si>
  <si>
    <t>2022-08-17 오전 12:41:57</t>
  </si>
  <si>
    <t>2022-08-17 오전 12:44:57</t>
  </si>
  <si>
    <t>2022-08-17 오전 2:56:57</t>
  </si>
  <si>
    <t>2022-08-17 오전 3:32:57</t>
  </si>
  <si>
    <t>2022-08-17 오전 3:49:57</t>
  </si>
  <si>
    <t>2022-08-17 오전 3:52:57</t>
  </si>
  <si>
    <t>2022-08-17 오전 3:56:57</t>
  </si>
  <si>
    <t>2022-08-17 오전 3:58:57</t>
  </si>
  <si>
    <t>2022-08-17 오전 4:08:57</t>
  </si>
  <si>
    <t>2022-08-17 오전 4:09:57</t>
  </si>
  <si>
    <t>2022-08-17 오전 8:01:58</t>
  </si>
  <si>
    <t>2022-08-17 오전 8:23:58</t>
  </si>
  <si>
    <t>2022-08-17 오전 9:56:58</t>
  </si>
  <si>
    <t>2022-08-17 오전 10:32:58</t>
  </si>
  <si>
    <t>2022-08-17 오전 10:35:58</t>
  </si>
  <si>
    <t>2022-08-17 오전 10:43:58</t>
  </si>
  <si>
    <t>2022-08-17 오전 10:50:58</t>
  </si>
  <si>
    <t>2022-08-17 오전 10:53:58</t>
  </si>
  <si>
    <t>2022-08-17 오전 10:55:59</t>
  </si>
  <si>
    <t>2022-08-17 오전 10:56:58</t>
  </si>
  <si>
    <t>2022-08-17 오전 10:57:58</t>
  </si>
  <si>
    <t>2022-08-17 오전 10:58:59</t>
  </si>
  <si>
    <t>2022-08-17 오전 11:00:59</t>
  </si>
  <si>
    <t>2022-08-17 오전 11:01:59</t>
  </si>
  <si>
    <t>2022-08-17 오전 11:03:59</t>
  </si>
  <si>
    <t>2022-08-17 오전 11:12:58</t>
  </si>
  <si>
    <t>2022-08-18 오전 4:32:24</t>
  </si>
  <si>
    <t>2022-08-18 오후 10:34:35</t>
  </si>
  <si>
    <t>2022-08-19 오전 12:00:27</t>
  </si>
  <si>
    <t>2022-08-19 오전 12:01:27</t>
  </si>
  <si>
    <t>2022-08-19 오전 12:02:27</t>
  </si>
  <si>
    <t>2022-08-19 오전 12:03:27</t>
  </si>
  <si>
    <t>2022-08-19 오전 12:04:27</t>
  </si>
  <si>
    <t>2022-08-19 오전 12:05:27</t>
  </si>
  <si>
    <t>2022-08-19 오전 12:06:27</t>
  </si>
  <si>
    <t>2022-08-19 오전 12:07:27</t>
  </si>
  <si>
    <t>2022-08-19 오전 12:08:27</t>
  </si>
  <si>
    <t>2022-08-19 오전 12:09:27</t>
  </si>
  <si>
    <t>2022-08-19 오전 12:10:27</t>
  </si>
  <si>
    <t>2022-08-19 오전 12:11:27</t>
  </si>
  <si>
    <t>2022-08-19 오전 12:12:27</t>
  </si>
  <si>
    <t>2022-08-19 오전 12:13:27</t>
  </si>
  <si>
    <t>2022-08-19 오전 12:14:27</t>
  </si>
  <si>
    <t>2022-08-19 오전 12:15:27</t>
  </si>
  <si>
    <t>2022-08-19 오전 12:16:27</t>
  </si>
  <si>
    <t>2022-08-19 오전 12:17:27</t>
  </si>
  <si>
    <t>2022-08-19 오전 12:18:27</t>
  </si>
  <si>
    <t>2022-08-19 오전 12:19:27</t>
  </si>
  <si>
    <t>2022-08-19 오전 12:20:27</t>
  </si>
  <si>
    <t>2022-08-19 오전 12:21:27</t>
  </si>
  <si>
    <t>2022-08-19 오전 12:22:27</t>
  </si>
  <si>
    <t>2022-08-19 오전 12:23:27</t>
  </si>
  <si>
    <t>2022-08-19 오전 12:24:27</t>
  </si>
  <si>
    <t>2022-08-19 오전 12:25:27</t>
  </si>
  <si>
    <t>2022-08-19 오전 12:26:27</t>
  </si>
  <si>
    <t>2022-08-19 오전 12:27:27</t>
  </si>
  <si>
    <t>2022-08-19 오전 12:28:27</t>
  </si>
  <si>
    <t>2022-08-19 오전 12:29:27</t>
  </si>
  <si>
    <t>2022-08-19 오전 12:30:27</t>
  </si>
  <si>
    <t>2022-08-19 오전 12:31:27</t>
  </si>
  <si>
    <t>2022-08-19 오전 12:32:27</t>
  </si>
  <si>
    <t>2022-08-19 오전 12:33:27</t>
  </si>
  <si>
    <t>2022-08-19 오전 12:34:27</t>
  </si>
  <si>
    <t>2022-08-19 오전 12:35:27</t>
  </si>
  <si>
    <t>2022-08-19 오전 12:36:27</t>
  </si>
  <si>
    <t>2022-08-19 오전 12:37:27</t>
  </si>
  <si>
    <t>2022-08-19 오전 12:38:27</t>
  </si>
  <si>
    <t>2022-08-19 오전 12:39:27</t>
  </si>
  <si>
    <t>2022-08-19 오전 12:40:27</t>
  </si>
  <si>
    <t>2022-08-19 오전 12:41:27</t>
  </si>
  <si>
    <t>2022-08-19 오전 12:42:27</t>
  </si>
  <si>
    <t>2022-08-19 오전 12:43:27</t>
  </si>
  <si>
    <t>2022-08-19 오전 12:44:27</t>
  </si>
  <si>
    <t>2022-08-19 오전 12:45:27</t>
  </si>
  <si>
    <t>2022-08-19 오전 12:46:27</t>
  </si>
  <si>
    <t>2022-08-19 오전 12:47:27</t>
  </si>
  <si>
    <t>2022-08-19 오전 12:48:27</t>
  </si>
  <si>
    <t>2022-08-19 오전 12:49:27</t>
  </si>
  <si>
    <t>2022-08-19 오전 12:50:27</t>
  </si>
  <si>
    <t>2022-08-19 오전 12:51:27</t>
  </si>
  <si>
    <t>2022-08-19 오전 12:52:27</t>
  </si>
  <si>
    <t>2022-08-19 오전 12:53:27</t>
  </si>
  <si>
    <t>2022-08-19 오전 12:54:27</t>
  </si>
  <si>
    <t>2022-08-19 오전 12:55:27</t>
  </si>
  <si>
    <t>2022-08-19 오전 12:56:27</t>
  </si>
  <si>
    <t>2022-08-19 오전 12:57:27</t>
  </si>
  <si>
    <t>2022-08-19 오전 12:58:31</t>
  </si>
  <si>
    <t>2022-08-19 오전 12:59:27</t>
  </si>
  <si>
    <t>2022-08-19 오전 1:00:27</t>
  </si>
  <si>
    <t>2022-08-19 오전 1:01:27</t>
  </si>
  <si>
    <t>2022-08-19 오전 1:02:27</t>
  </si>
  <si>
    <t>2022-08-19 오전 1:03:27</t>
  </si>
  <si>
    <t>2022-08-19 오전 1:04:28</t>
  </si>
  <si>
    <t>2022-08-19 오전 1:05:27</t>
  </si>
  <si>
    <t>2022-08-19 오전 1:06:27</t>
  </si>
  <si>
    <t>2022-08-19 오전 1:07:27</t>
  </si>
  <si>
    <t>2022-08-19 오전 1:08:27</t>
  </si>
  <si>
    <t>2022-08-19 오전 1:09:27</t>
  </si>
  <si>
    <t>2022-08-19 오전 1:10:27</t>
  </si>
  <si>
    <t>2022-08-19 오전 1:11:27</t>
  </si>
  <si>
    <t>2022-08-19 오전 1:12:27</t>
  </si>
  <si>
    <t>2022-08-19 오전 1:13:27</t>
  </si>
  <si>
    <t>2022-08-19 오전 1:14:27</t>
  </si>
  <si>
    <t>2022-08-19 오전 1:15:27</t>
  </si>
  <si>
    <t>2022-08-19 오전 1:16:27</t>
  </si>
  <si>
    <t>2022-08-19 오전 1:17:28</t>
  </si>
  <si>
    <t>2022-08-19 오전 1:18:27</t>
  </si>
  <si>
    <t>2022-08-19 오전 1:19:27</t>
  </si>
  <si>
    <t>2022-08-19 오전 1:20:27</t>
  </si>
  <si>
    <t>2022-08-19 오전 1:21:27</t>
  </si>
  <si>
    <t>2022-08-19 오전 1:22:27</t>
  </si>
  <si>
    <t>2022-08-19 오전 1:23:27</t>
  </si>
  <si>
    <t>2022-08-19 오전 1:24:27</t>
  </si>
  <si>
    <t>2022-08-19 오전 1:25:27</t>
  </si>
  <si>
    <t>2022-08-19 오전 1:26:27</t>
  </si>
  <si>
    <t>2022-08-19 오전 1:27:27</t>
  </si>
  <si>
    <t>2022-08-19 오전 1:28:27</t>
  </si>
  <si>
    <t>2022-08-19 오전 1:29:27</t>
  </si>
  <si>
    <t>2022-08-19 오전 1:30:27</t>
  </si>
  <si>
    <t>2022-08-19 오전 1:31:27</t>
  </si>
  <si>
    <t>2022-08-19 오전 1:32:27</t>
  </si>
  <si>
    <t>2022-08-19 오전 1:33:27</t>
  </si>
  <si>
    <t>2022-08-19 오전 1:34:27</t>
  </si>
  <si>
    <t>2022-08-19 오전 1:35:27</t>
  </si>
  <si>
    <t>2022-08-19 오전 1:36:27</t>
  </si>
  <si>
    <t>2022-08-19 오전 1:37:27</t>
  </si>
  <si>
    <t>2022-08-19 오전 1:38:27</t>
  </si>
  <si>
    <t>2022-08-19 오전 1:39:27</t>
  </si>
  <si>
    <t>2022-08-19 오전 1:40:27</t>
  </si>
  <si>
    <t>2022-08-19 오전 1:41:27</t>
  </si>
  <si>
    <t>2022-08-19 오전 1:42:27</t>
  </si>
  <si>
    <t>2022-08-19 오전 1:43:27</t>
  </si>
  <si>
    <t>2022-08-19 오전 1:44:27</t>
  </si>
  <si>
    <t>2022-08-19 오전 1:45:27</t>
  </si>
  <si>
    <t>2022-08-19 오전 1:46:27</t>
  </si>
  <si>
    <t>2022-08-19 오전 1:47:34</t>
  </si>
  <si>
    <t>2022-08-19 오전 1:48:27</t>
  </si>
  <si>
    <t>2022-08-19 오전 1:49:27</t>
  </si>
  <si>
    <t>2022-08-19 오전 1:50:27</t>
  </si>
  <si>
    <t>2022-08-19 오전 1:51:27</t>
  </si>
  <si>
    <t>2022-08-19 오전 1:52:27</t>
  </si>
  <si>
    <t>2022-08-19 오전 1:53:27</t>
  </si>
  <si>
    <t>2022-08-19 오전 1:54:27</t>
  </si>
  <si>
    <t>2022-08-19 오전 1:55:27</t>
  </si>
  <si>
    <t>2022-08-19 오전 1:56:27</t>
  </si>
  <si>
    <t>2022-08-19 오전 1:57:27</t>
  </si>
  <si>
    <t>2022-08-19 오전 1:58:27</t>
  </si>
  <si>
    <t>2022-08-19 오전 1:59:27</t>
  </si>
  <si>
    <t>2022-08-19 오전 2:00:27</t>
  </si>
  <si>
    <t>2022-08-19 오전 2:01:27</t>
  </si>
  <si>
    <t>2022-08-19 오전 2:02:27</t>
  </si>
  <si>
    <t>2022-08-19 오전 2:03:27</t>
  </si>
  <si>
    <t>2022-08-19 오전 2:04:27</t>
  </si>
  <si>
    <t>2022-08-19 오전 2:05:27</t>
  </si>
  <si>
    <t>2022-08-19 오전 2:06:27</t>
  </si>
  <si>
    <t>2022-08-19 오전 2:07:27</t>
  </si>
  <si>
    <t>2022-08-19 오전 2:08:27</t>
  </si>
  <si>
    <t>2022-08-19 오전 2:09:27</t>
  </si>
  <si>
    <t>2022-08-19 오전 2:10:27</t>
  </si>
  <si>
    <t>2022-08-19 오전 2:11:27</t>
  </si>
  <si>
    <t>2022-08-19 오전 2:12:27</t>
  </si>
  <si>
    <t>2022-08-19 오전 2:13:27</t>
  </si>
  <si>
    <t>2022-08-19 오전 2:14:27</t>
  </si>
  <si>
    <t>2022-08-19 오전 2:15:27</t>
  </si>
  <si>
    <t>2022-08-19 오전 2:16:27</t>
  </si>
  <si>
    <t>2022-08-19 오전 2:17:27</t>
  </si>
  <si>
    <t>2022-08-19 오전 2:18:27</t>
  </si>
  <si>
    <t>2022-08-19 오전 2:19:28</t>
  </si>
  <si>
    <t>2022-08-19 오전 2:20:27</t>
  </si>
  <si>
    <t>2022-08-19 오전 2:21:27</t>
  </si>
  <si>
    <t>2022-08-19 오전 2:22:31</t>
  </si>
  <si>
    <t>2022-08-19 오전 2:23:27</t>
  </si>
  <si>
    <t>2022-08-19 오전 2:24:28</t>
  </si>
  <si>
    <t>2022-08-19 오전 2:25:27</t>
  </si>
  <si>
    <t>2022-08-19 오전 2:26:27</t>
  </si>
  <si>
    <t>2022-08-19 오전 2:27:27</t>
  </si>
  <si>
    <t>2022-08-19 오전 2:28:27</t>
  </si>
  <si>
    <t>2022-08-19 오전 2:29:27</t>
  </si>
  <si>
    <t>2022-08-19 오전 2:30:27</t>
  </si>
  <si>
    <t>2022-08-19 오전 2:31:27</t>
  </si>
  <si>
    <t>2022-08-19 오전 2:32:27</t>
  </si>
  <si>
    <t>2022-08-19 오전 2:33:27</t>
  </si>
  <si>
    <t>2022-08-19 오전 2:34:27</t>
  </si>
  <si>
    <t>2022-08-19 오전 2:35:27</t>
  </si>
  <si>
    <t>2022-08-19 오전 2:36:27</t>
  </si>
  <si>
    <t>2022-08-19 오전 2:37:27</t>
  </si>
  <si>
    <t>2022-08-19 오전 2:38:27</t>
  </si>
  <si>
    <t>2022-08-19 오전 2:39:27</t>
  </si>
  <si>
    <t>2022-08-19 오전 2:40:27</t>
  </si>
  <si>
    <t>2022-08-19 오전 2:41:27</t>
  </si>
  <si>
    <t>2022-08-19 오전 2:42:27</t>
  </si>
  <si>
    <t>2022-08-19 오전 2:43:27</t>
  </si>
  <si>
    <t>2022-08-19 오전 2:44:27</t>
  </si>
  <si>
    <t>2022-08-19 오전 2:45:27</t>
  </si>
  <si>
    <t>2022-08-19 오전 2:46:27</t>
  </si>
  <si>
    <t>2022-08-19 오전 2:47:27</t>
  </si>
  <si>
    <t>2022-08-19 오전 2:48:28</t>
  </si>
  <si>
    <t>2022-08-19 오전 2:49:27</t>
  </si>
  <si>
    <t>2022-08-19 오전 2:50:27</t>
  </si>
  <si>
    <t>2022-08-19 오전 2:51:27</t>
  </si>
  <si>
    <t>2022-08-19 오전 2:52:28</t>
  </si>
  <si>
    <t>2022-08-19 오전 2:53:27</t>
  </si>
  <si>
    <t>2022-08-19 오전 2:54:27</t>
  </si>
  <si>
    <t>2022-08-19 오전 2:55:27</t>
  </si>
  <si>
    <t>2022-08-19 오전 2:56:27</t>
  </si>
  <si>
    <t>2022-08-19 오전 2:57:28</t>
  </si>
  <si>
    <t>2022-08-19 오전 2:58:28</t>
  </si>
  <si>
    <t>2022-08-19 오전 2:59:28</t>
  </si>
  <si>
    <t>2022-08-19 오전 3:00:28</t>
  </si>
  <si>
    <t>2022-08-19 오전 3:01:28</t>
  </si>
  <si>
    <t>2022-08-19 오전 3:02:28</t>
  </si>
  <si>
    <t>2022-08-19 오전 3:03:28</t>
  </si>
  <si>
    <t>2022-08-19 오전 3:04:28</t>
  </si>
  <si>
    <t>2022-08-19 오전 3:05:28</t>
  </si>
  <si>
    <t>2022-08-19 오전 3:06:34</t>
  </si>
  <si>
    <t>2022-08-19 오전 3:07:28</t>
  </si>
  <si>
    <t>2022-08-19 오전 3:08:28</t>
  </si>
  <si>
    <t>2022-08-19 오전 3:09:28</t>
  </si>
  <si>
    <t>2022-08-19 오전 3:10:28</t>
  </si>
  <si>
    <t>2022-08-19 오전 3:11:28</t>
  </si>
  <si>
    <t>2022-08-19 오전 3:12:28</t>
  </si>
  <si>
    <t>2022-08-19 오전 3:13:32</t>
  </si>
  <si>
    <t>2022-08-19 오전 3:14:28</t>
  </si>
  <si>
    <t>2022-08-19 오전 3:15:34</t>
  </si>
  <si>
    <t>2022-08-19 오전 3:16:28</t>
  </si>
  <si>
    <t>2022-08-19 오전 3:17:29</t>
  </si>
  <si>
    <t>2022-08-19 오전 3:18:28</t>
  </si>
  <si>
    <t>2022-08-19 오전 3:19:27</t>
  </si>
  <si>
    <t>2022-08-19 오전 3:20:29</t>
  </si>
  <si>
    <t>2022-08-19 오전 3:21:27</t>
  </si>
  <si>
    <t>2022-08-19 오전 3:22:27</t>
  </si>
  <si>
    <t>2022-08-19 오전 3:23:27</t>
  </si>
  <si>
    <t>2022-08-19 오전 3:24:28</t>
  </si>
  <si>
    <t>2022-08-19 오전 3:25:27</t>
  </si>
  <si>
    <t>2022-08-19 오전 3:26:27</t>
  </si>
  <si>
    <t>2022-08-19 오전 3:27:28</t>
  </si>
  <si>
    <t>2022-08-19 오전 3:28:27</t>
  </si>
  <si>
    <t>2022-08-19 오전 3:29:28</t>
  </si>
  <si>
    <t>2022-08-19 오전 3:30:28</t>
  </si>
  <si>
    <t>2022-08-19 오전 3:31:27</t>
  </si>
  <si>
    <t>2022-08-19 오전 3:32:27</t>
  </si>
  <si>
    <t>2022-08-19 오전 3:33:28</t>
  </si>
  <si>
    <t>2022-08-19 오전 3:34:27</t>
  </si>
  <si>
    <t>2022-08-19 오전 3:35:28</t>
  </si>
  <si>
    <t>2022-08-19 오전 3:36:28</t>
  </si>
  <si>
    <t>2022-08-19 오전 3:37:27</t>
  </si>
  <si>
    <t>2022-08-19 오전 3:38:28</t>
  </si>
  <si>
    <t>2022-08-19 오전 3:39:28</t>
  </si>
  <si>
    <t>2022-08-19 오전 3:40:28</t>
  </si>
  <si>
    <t>2022-08-19 오전 3:41:28</t>
  </si>
  <si>
    <t>2022-08-19 오전 3:42:28</t>
  </si>
  <si>
    <t>2022-08-19 오전 3:43:28</t>
  </si>
  <si>
    <t>2022-08-19 오전 3:44:28</t>
  </si>
  <si>
    <t>2022-08-19 오전 3:45:28</t>
  </si>
  <si>
    <t>2022-08-19 오전 3:46:28</t>
  </si>
  <si>
    <t>2022-08-19 오전 3:47:28</t>
  </si>
  <si>
    <t>2022-08-19 오전 3:48:28</t>
  </si>
  <si>
    <t>2022-08-19 오전 3:49:28</t>
  </si>
  <si>
    <t>2022-08-19 오전 3:50:28</t>
  </si>
  <si>
    <t>2022-08-19 오전 3:51:28</t>
  </si>
  <si>
    <t>2022-08-19 오전 3:52:28</t>
  </si>
  <si>
    <t>2022-08-19 오전 3:53:28</t>
  </si>
  <si>
    <t>2022-08-19 오전 3:54:28</t>
  </si>
  <si>
    <t>2022-08-19 오전 3:55:28</t>
  </si>
  <si>
    <t>2022-08-19 오전 3:56:28</t>
  </si>
  <si>
    <t>2022-08-19 오전 3:57:28</t>
  </si>
  <si>
    <t>2022-08-19 오전 3:58:28</t>
  </si>
  <si>
    <t>2022-08-19 오전 3:59:28</t>
  </si>
  <si>
    <t>2022-08-19 오전 4:00:28</t>
  </si>
  <si>
    <t>2022-08-19 오전 4:01:28</t>
  </si>
  <si>
    <t>2022-08-19 오전 4:02:28</t>
  </si>
  <si>
    <t>2022-08-19 오전 4:03:28</t>
  </si>
  <si>
    <t>2022-08-19 오전 4:04:28</t>
  </si>
  <si>
    <t>2022-08-19 오전 4:05:28</t>
  </si>
  <si>
    <t>2022-08-19 오전 4:06:28</t>
  </si>
  <si>
    <t>2022-08-19 오전 4:07:28</t>
  </si>
  <si>
    <t>2022-08-19 오전 4:08:28</t>
  </si>
  <si>
    <t>2022-08-19 오전 4:09:28</t>
  </si>
  <si>
    <t>2022-08-19 오전 4:10:28</t>
  </si>
  <si>
    <t>2022-08-19 오전 4:11:28</t>
  </si>
  <si>
    <t>2022-08-19 오전 4:12:28</t>
  </si>
  <si>
    <t>2022-08-19 오전 4:13:28</t>
  </si>
  <si>
    <t>2022-08-19 오전 4:14:28</t>
  </si>
  <si>
    <t>2022-08-19 오전 4:15:28</t>
  </si>
  <si>
    <t>2022-08-19 오전 4:16:28</t>
  </si>
  <si>
    <t>2022-08-19 오전 4:17:28</t>
  </si>
  <si>
    <t>2022-08-19 오전 4:18:28</t>
  </si>
  <si>
    <t>2022-08-19 오전 4:19:28</t>
  </si>
  <si>
    <t>2022-08-19 오전 4:20:28</t>
  </si>
  <si>
    <t>2022-08-19 오전 4:21:28</t>
  </si>
  <si>
    <t>2022-08-19 오전 4:22:31</t>
  </si>
  <si>
    <t>2022-08-19 오전 4:23:28</t>
  </si>
  <si>
    <t>2022-08-19 오전 4:24:28</t>
  </si>
  <si>
    <t>2022-08-19 오전 4:25:27</t>
  </si>
  <si>
    <t>2022-08-19 오전 4:26:31</t>
  </si>
  <si>
    <t>2022-08-19 오전 4:27:27</t>
  </si>
  <si>
    <t>2022-08-19 오전 4:28:27</t>
  </si>
  <si>
    <t>2022-08-19 오전 4:29:28</t>
  </si>
  <si>
    <t>2022-08-19 오전 4:30:28</t>
  </si>
  <si>
    <t>2022-08-19 오전 4:31:28</t>
  </si>
  <si>
    <t>2022-08-19 오전 4:32:28</t>
  </si>
  <si>
    <t>2022-08-19 오전 4:33:28</t>
  </si>
  <si>
    <t>2022-08-19 오전 4:34:28</t>
  </si>
  <si>
    <t>2022-08-19 오전 4:35:28</t>
  </si>
  <si>
    <t>2022-08-19 오전 4:36:28</t>
  </si>
  <si>
    <t>2022-08-19 오전 4:37:28</t>
  </si>
  <si>
    <t>2022-08-19 오전 4:38:28</t>
  </si>
  <si>
    <t>2022-08-19 오전 4:39:28</t>
  </si>
  <si>
    <t>2022-08-19 오전 4:40:28</t>
  </si>
  <si>
    <t>2022-08-19 오전 4:41:28</t>
  </si>
  <si>
    <t>2022-08-19 오전 4:42:28</t>
  </si>
  <si>
    <t>2022-08-19 오전 4:43:28</t>
  </si>
  <si>
    <t>2022-08-19 오전 4:44:28</t>
  </si>
  <si>
    <t>2022-08-19 오전 4:45:28</t>
  </si>
  <si>
    <t>2022-08-19 오전 4:46:33</t>
  </si>
  <si>
    <t>2022-08-19 오전 4:47:28</t>
  </si>
  <si>
    <t>2022-08-19 오전 4:48:28</t>
  </si>
  <si>
    <t>2022-08-19 오전 4:50:28</t>
  </si>
  <si>
    <t>2022-08-19 오전 4:51:31</t>
  </si>
  <si>
    <t>2022-08-19 오전 4:52:28</t>
  </si>
  <si>
    <t>2022-08-19 오전 4:53:28</t>
  </si>
  <si>
    <t>2022-08-19 오전 4:54:28</t>
  </si>
  <si>
    <t>2022-08-19 오전 4:55:28</t>
  </si>
  <si>
    <t>2022-08-19 오전 4:56:28</t>
  </si>
  <si>
    <t>2022-08-19 오전 4:57:28</t>
  </si>
  <si>
    <t>2022-08-19 오전 4:58:28</t>
  </si>
  <si>
    <t>2022-08-19 오전 4:59:28</t>
  </si>
  <si>
    <t>2022-08-19 오전 5:00:28</t>
  </si>
  <si>
    <t>2022-08-19 오전 5:01:29</t>
  </si>
  <si>
    <t>2022-08-19 오전 5:02:28</t>
  </si>
  <si>
    <t>2022-08-19 오전 5:03:28</t>
  </si>
  <si>
    <t>2022-08-19 오전 5:04:29</t>
  </si>
  <si>
    <t>2022-08-19 오전 5:05:28</t>
  </si>
  <si>
    <t>2022-08-19 오전 5:06:28</t>
  </si>
  <si>
    <t>2022-08-19 오전 5:07:28</t>
  </si>
  <si>
    <t>2022-08-19 오전 5:08:28</t>
  </si>
  <si>
    <t>2022-08-19 오전 5:09:28</t>
  </si>
  <si>
    <t>2022-08-19 오전 5:10:28</t>
  </si>
  <si>
    <t>2022-08-19 오전 5:11:31</t>
  </si>
  <si>
    <t>2022-08-19 오전 5:12:28</t>
  </si>
  <si>
    <t>2022-08-19 오전 5:13:28</t>
  </si>
  <si>
    <t>2022-08-19 오전 5:14:28</t>
  </si>
  <si>
    <t>2022-08-19 오전 5:15:28</t>
  </si>
  <si>
    <t>2022-08-19 오전 5:16:28</t>
  </si>
  <si>
    <t>2022-08-19 오전 5:17:28</t>
  </si>
  <si>
    <t>2022-08-19 오전 5:18:28</t>
  </si>
  <si>
    <t>2022-08-19 오전 5:19:28</t>
  </si>
  <si>
    <t>2022-08-19 오전 5:20:28</t>
  </si>
  <si>
    <t>2022-08-19 오전 5:21:28</t>
  </si>
  <si>
    <t>2022-08-19 오전 5:22:28</t>
  </si>
  <si>
    <t>2022-08-19 오전 5:23:28</t>
  </si>
  <si>
    <t>2022-08-19 오전 5:24:37</t>
  </si>
  <si>
    <t>2022-08-19 오전 5:25:28</t>
  </si>
  <si>
    <t>2022-08-19 오전 5:26:28</t>
  </si>
  <si>
    <t>2022-08-19 오전 5:27:28</t>
  </si>
  <si>
    <t>2022-08-19 오전 5:28:28</t>
  </si>
  <si>
    <t>2022-08-19 오전 5:29:28</t>
  </si>
  <si>
    <t>2022-08-19 오전 5:30:28</t>
  </si>
  <si>
    <t>2022-08-19 오전 5:31:28</t>
  </si>
  <si>
    <t>2022-08-19 오전 5:32:28</t>
  </si>
  <si>
    <t>2022-08-19 오전 5:33:28</t>
  </si>
  <si>
    <t>2022-08-19 오전 5:34:28</t>
  </si>
  <si>
    <t>2022-08-19 오전 5:35:28</t>
  </si>
  <si>
    <t>2022-08-19 오전 5:36:28</t>
  </si>
  <si>
    <t>2022-08-19 오전 5:37:28</t>
  </si>
  <si>
    <t>2022-08-19 오전 5:38:28</t>
  </si>
  <si>
    <t>2022-08-19 오전 5:39:28</t>
  </si>
  <si>
    <t>2022-08-19 오전 5:40:28</t>
  </si>
  <si>
    <t>2022-08-19 오전 5:41:28</t>
  </si>
  <si>
    <t>2022-08-19 오전 5:42:28</t>
  </si>
  <si>
    <t>2022-08-19 오전 5:43:28</t>
  </si>
  <si>
    <t>2022-08-19 오전 5:44:28</t>
  </si>
  <si>
    <t>2022-08-19 오전 5:45:28</t>
  </si>
  <si>
    <t>2022-08-19 오전 5:46:28</t>
  </si>
  <si>
    <t>2022-08-19 오전 5:47:28</t>
  </si>
  <si>
    <t>2022-08-19 오전 5:48:28</t>
  </si>
  <si>
    <t>2022-08-19 오전 5:49:30</t>
  </si>
  <si>
    <t>2022-08-19 오전 5:50:28</t>
  </si>
  <si>
    <t>2022-08-19 오전 5:51:28</t>
  </si>
  <si>
    <t>2022-08-19 오전 5:52:28</t>
  </si>
  <si>
    <t>2022-08-19 오전 5:53:28</t>
  </si>
  <si>
    <t>2022-08-19 오전 5:54:28</t>
  </si>
  <si>
    <t>2022-08-19 오전 5:55:28</t>
  </si>
  <si>
    <t>2022-08-19 오전 5:56:28</t>
  </si>
  <si>
    <t>2022-08-19 오전 5:57:28</t>
  </si>
  <si>
    <t>2022-08-19 오전 5:58:28</t>
  </si>
  <si>
    <t>2022-08-19 오전 5:59:28</t>
  </si>
  <si>
    <t>2022-08-19 오전 6:00:28</t>
  </si>
  <si>
    <t>2022-08-19 오전 6:01:28</t>
  </si>
  <si>
    <t>2022-08-19 오전 6:02:28</t>
  </si>
  <si>
    <t>2022-08-19 오전 6:03:28</t>
  </si>
  <si>
    <t>2022-08-19 오전 6:04:33</t>
  </si>
  <si>
    <t>2022-08-19 오전 6:05:28</t>
  </si>
  <si>
    <t>2022-08-19 오전 6:06:28</t>
  </si>
  <si>
    <t>2022-08-19 오전 6:07:28</t>
  </si>
  <si>
    <t>2022-08-19 오전 6:08:36</t>
  </si>
  <si>
    <t>2022-08-19 오전 6:09:28</t>
  </si>
  <si>
    <t>2022-08-19 오전 6:10:35</t>
  </si>
  <si>
    <t>2022-08-19 오전 6:11:28</t>
  </si>
  <si>
    <t>2022-08-19 오전 6:12:35</t>
  </si>
  <si>
    <t>2022-08-19 오전 6:13:28</t>
  </si>
  <si>
    <t>2022-08-19 오전 6:14:28</t>
  </si>
  <si>
    <t>2022-08-19 오전 6:15:28</t>
  </si>
  <si>
    <t>2022-08-19 오전 6:16:28</t>
  </si>
  <si>
    <t>2022-08-19 오전 6:17:28</t>
  </si>
  <si>
    <t>2022-08-19 오전 6:18:28</t>
  </si>
  <si>
    <t>2022-08-19 오전 6:19:36</t>
  </si>
  <si>
    <t>2022-08-19 오전 6:20:28</t>
  </si>
  <si>
    <t>2022-08-19 오전 6:21:28</t>
  </si>
  <si>
    <t>2022-08-19 오전 6:22:28</t>
  </si>
  <si>
    <t>2022-08-19 오전 6:23:28</t>
  </si>
  <si>
    <t>2022-08-19 오전 6:24:28</t>
  </si>
  <si>
    <t>2022-08-19 오전 6:25:28</t>
  </si>
  <si>
    <t>2022-08-19 오전 6:26:28</t>
  </si>
  <si>
    <t>2022-08-19 오전 6:27:28</t>
  </si>
  <si>
    <t>2022-08-19 오전 6:28:28</t>
  </si>
  <si>
    <t>2022-08-19 오전 6:29:28</t>
  </si>
  <si>
    <t>2022-08-19 오전 6:30:28</t>
  </si>
  <si>
    <t>2022-08-19 오전 6:31:28</t>
  </si>
  <si>
    <t>2022-08-19 오전 6:32:28</t>
  </si>
  <si>
    <t>2022-08-19 오전 6:33:28</t>
  </si>
  <si>
    <t>2022-08-19 오전 6:35:28</t>
  </si>
  <si>
    <t>2022-08-19 오전 6:36:28</t>
  </si>
  <si>
    <t>2022-08-19 오전 6:37:28</t>
  </si>
  <si>
    <t>2022-08-19 오전 6:38:36</t>
  </si>
  <si>
    <t>2022-08-19 오전 6:39:28</t>
  </si>
  <si>
    <t>2022-08-19 오전 6:40:31</t>
  </si>
  <si>
    <t>2022-08-19 오전 6:41:28</t>
  </si>
  <si>
    <t>2022-08-19 오전 6:42:28</t>
  </si>
  <si>
    <t>2022-08-19 오전 6:43:35</t>
  </si>
  <si>
    <t>2022-08-19 오전 6:44:28</t>
  </si>
  <si>
    <t>2022-08-19 오전 6:45:29</t>
  </si>
  <si>
    <t>2022-08-19 오전 6:46:36</t>
  </si>
  <si>
    <t>2022-08-19 오전 6:47:28</t>
  </si>
  <si>
    <t>2022-08-19 오전 6:48:28</t>
  </si>
  <si>
    <t>2022-08-19 오전 6:49:28</t>
  </si>
  <si>
    <t>2022-08-19 오전 6:50:28</t>
  </si>
  <si>
    <t>2022-08-19 오전 6:51:28</t>
  </si>
  <si>
    <t>2022-08-19 오전 6:52:28</t>
  </si>
  <si>
    <t>2022-08-19 오전 6:53:28</t>
  </si>
  <si>
    <t>2022-08-19 오전 6:54:28</t>
  </si>
  <si>
    <t>2022-08-19 오전 6:55:28</t>
  </si>
  <si>
    <t>2022-08-19 오전 6:56:28</t>
  </si>
  <si>
    <t>2022-08-19 오전 6:57:28</t>
  </si>
  <si>
    <t>2022-08-19 오전 6:58:28</t>
  </si>
  <si>
    <t>2022-08-19 오전 6:59:28</t>
  </si>
  <si>
    <t>2022-08-19 오전 7:00:28</t>
  </si>
  <si>
    <t>2022-08-19 오전 7:01:28</t>
  </si>
  <si>
    <t>2022-08-19 오전 7:02:28</t>
  </si>
  <si>
    <t>2022-08-19 오전 7:03:28</t>
  </si>
  <si>
    <t>2022-08-19 오전 7:04:28</t>
  </si>
  <si>
    <t>2022-08-19 오전 7:05:28</t>
  </si>
  <si>
    <t>2022-08-19 오전 7:06:35</t>
  </si>
  <si>
    <t>2022-08-19 오전 7:07:28</t>
  </si>
  <si>
    <t>2022-08-19 오전 7:08:28</t>
  </si>
  <si>
    <t>2022-08-19 오전 7:09:28</t>
  </si>
  <si>
    <t>2022-08-19 오전 7:10:28</t>
  </si>
  <si>
    <t>2022-08-19 오전 7:11:28</t>
  </si>
  <si>
    <t>2022-08-19 오전 7:12:28</t>
  </si>
  <si>
    <t>2022-08-19 오전 7:13:28</t>
  </si>
  <si>
    <t>2022-08-19 오전 7:14:28</t>
  </si>
  <si>
    <t>2022-08-19 오전 7:16:28</t>
  </si>
  <si>
    <t>2022-08-19 오전 7:17:28</t>
  </si>
  <si>
    <t>2022-08-19 오전 7:18:28</t>
  </si>
  <si>
    <t>2022-08-19 오전 7:19:28</t>
  </si>
  <si>
    <t>2022-08-19 오전 7:20:28</t>
  </si>
  <si>
    <t>2022-08-19 오전 7:21:36</t>
  </si>
  <si>
    <t>2022-08-19 오전 7:22:28</t>
  </si>
  <si>
    <t>2022-08-19 오전 7:24:33</t>
  </si>
  <si>
    <t>2022-08-19 오전 7:25:28</t>
  </si>
  <si>
    <t>2022-08-19 오전 7:26:28</t>
  </si>
  <si>
    <t>2022-08-19 오전 7:27:28</t>
  </si>
  <si>
    <t>2022-08-19 오전 7:28:28</t>
  </si>
  <si>
    <t>2022-08-19 오전 7:29:28</t>
  </si>
  <si>
    <t>2022-08-19 오전 7:30:28</t>
  </si>
  <si>
    <t>2022-08-19 오전 7:31:28</t>
  </si>
  <si>
    <t>2022-08-19 오전 7:32:29</t>
  </si>
  <si>
    <t>2022-08-19 오전 7:33:28</t>
  </si>
  <si>
    <t>2022-08-19 오전 7:34:28</t>
  </si>
  <si>
    <t>2022-08-19 오전 7:35:28</t>
  </si>
  <si>
    <t>2022-08-19 오전 7:36:28</t>
  </si>
  <si>
    <t>2022-08-19 오전 7:37:28</t>
  </si>
  <si>
    <t>2022-08-19 오전 7:38:29</t>
  </si>
  <si>
    <t>2022-08-19 오전 7:39:28</t>
  </si>
  <si>
    <t>2022-08-19 오전 7:40:28</t>
  </si>
  <si>
    <t>2022-08-19 오전 7:41:35</t>
  </si>
  <si>
    <t>2022-08-19 오전 7:42:28</t>
  </si>
  <si>
    <t>2022-08-19 오전 7:43:28</t>
  </si>
  <si>
    <t>2022-08-19 오전 7:44:28</t>
  </si>
  <si>
    <t>2022-08-19 오전 7:46:28</t>
  </si>
  <si>
    <t>2022-08-19 오전 7:47:28</t>
  </si>
  <si>
    <t>2022-08-19 오전 7:48:28</t>
  </si>
  <si>
    <t>2022-08-19 오전 7:49:29</t>
  </si>
  <si>
    <t>2022-08-19 오전 7:50:28</t>
  </si>
  <si>
    <t>2022-08-19 오전 7:51:28</t>
  </si>
  <si>
    <t>2022-08-19 오전 7:52:28</t>
  </si>
  <si>
    <t>2022-08-19 오전 7:53:28</t>
  </si>
  <si>
    <t>2022-08-19 오전 7:54:28</t>
  </si>
  <si>
    <t>2022-08-19 오전 7:55:28</t>
  </si>
  <si>
    <t>2022-08-19 오전 7:56:28</t>
  </si>
  <si>
    <t>2022-08-19 오전 7:57:28</t>
  </si>
  <si>
    <t>2022-08-19 오전 7:58:28</t>
  </si>
  <si>
    <t>2022-08-19 오전 7:59:28</t>
  </si>
  <si>
    <t>2022-08-19 오전 8:00:28</t>
  </si>
  <si>
    <t>2022-08-19 오전 8:01:28</t>
  </si>
  <si>
    <t>2022-08-19 오전 8:02:28</t>
  </si>
  <si>
    <t>2022-08-19 오전 8:03:28</t>
  </si>
  <si>
    <t>2022-08-19 오전 8:04:35</t>
  </si>
  <si>
    <t>2022-08-19 오전 8:05:28</t>
  </si>
  <si>
    <t>2022-08-19 오전 8:06:36</t>
  </si>
  <si>
    <t>2022-08-19 오전 8:07:33</t>
  </si>
  <si>
    <t>2022-08-19 오전 8:08:28</t>
  </si>
  <si>
    <t>2022-08-19 오전 8:09:28</t>
  </si>
  <si>
    <t>2022-08-19 오전 8:10:29</t>
  </si>
  <si>
    <t>2022-08-19 오전 8:11:28</t>
  </si>
  <si>
    <t>2022-08-19 오전 8:12:28</t>
  </si>
  <si>
    <t>2022-08-19 오전 8:13:28</t>
  </si>
  <si>
    <t>2022-08-19 오전 8:14:28</t>
  </si>
  <si>
    <t>2022-08-19 오전 8:15:28</t>
  </si>
  <si>
    <t>2022-08-19 오전 8:16:28</t>
  </si>
  <si>
    <t>2022-08-19 오전 8:18:28</t>
  </si>
  <si>
    <t>2022-08-19 오전 8:19:36</t>
  </si>
  <si>
    <t>2022-08-19 오전 8:20:28</t>
  </si>
  <si>
    <t>2022-08-19 오전 8:22:28</t>
  </si>
  <si>
    <t>2022-08-19 오전 8:23:28</t>
  </si>
  <si>
    <t>2022-08-19 오전 8:24:28</t>
  </si>
  <si>
    <t>2022-08-19 오전 8:25:28</t>
  </si>
  <si>
    <t>2022-08-19 오전 8:26:28</t>
  </si>
  <si>
    <t>2022-08-19 오전 8:27:28</t>
  </si>
  <si>
    <t>2022-08-19 오전 8:28:28</t>
  </si>
  <si>
    <t>2022-08-19 오전 8:29:28</t>
  </si>
  <si>
    <t>2022-08-19 오전 8:30:28</t>
  </si>
  <si>
    <t>2022-08-19 오전 8:31:28</t>
  </si>
  <si>
    <t>2022-08-19 오전 8:32:35</t>
  </si>
  <si>
    <t>2022-08-19 오전 8:33:28</t>
  </si>
  <si>
    <t>2022-08-19 오전 8:34:28</t>
  </si>
  <si>
    <t>2022-08-19 오전 8:35:28</t>
  </si>
  <si>
    <t>2022-08-19 오전 8:36:28</t>
  </si>
  <si>
    <t>2022-08-19 오전 8:37:28</t>
  </si>
  <si>
    <t>2022-08-19 오전 8:38:28</t>
  </si>
  <si>
    <t>2022-08-19 오전 8:39:28</t>
  </si>
  <si>
    <t>2022-08-19 오전 8:40:28</t>
  </si>
  <si>
    <t>2022-08-19 오전 8:41:28</t>
  </si>
  <si>
    <t>2022-08-19 오전 8:42:28</t>
  </si>
  <si>
    <t>2022-08-19 오전 8:43:28</t>
  </si>
  <si>
    <t>2022-08-19 오전 8:44:28</t>
  </si>
  <si>
    <t>2022-08-19 오전 8:45:28</t>
  </si>
  <si>
    <t>2022-08-19 오전 8:46:28</t>
  </si>
  <si>
    <t>2022-08-19 오전 8:47:28</t>
  </si>
  <si>
    <t>2022-08-19 오전 8:48:28</t>
  </si>
  <si>
    <t>2022-08-19 오전 8:49:28</t>
  </si>
  <si>
    <t>2022-08-19 오전 8:50:28</t>
  </si>
  <si>
    <t>2022-08-19 오전 8:51:28</t>
  </si>
  <si>
    <t>2022-08-19 오전 8:52:28</t>
  </si>
  <si>
    <t>2022-08-19 오전 8:53:28</t>
  </si>
  <si>
    <t>2022-08-19 오전 8:54:28</t>
  </si>
  <si>
    <t>2022-08-19 오전 8:55:28</t>
  </si>
  <si>
    <t>2022-08-19 오전 8:56:28</t>
  </si>
  <si>
    <t>2022-08-19 오전 8:57:28</t>
  </si>
  <si>
    <t>2022-08-19 오전 8:58:28</t>
  </si>
  <si>
    <t>2022-08-19 오전 8:59:28</t>
  </si>
  <si>
    <t>2022-08-19 오전 9:00:28</t>
  </si>
  <si>
    <t>2022-08-19 오전 9:01:28</t>
  </si>
  <si>
    <t>2022-08-19 오전 9:02:28</t>
  </si>
  <si>
    <t>2022-08-19 오전 9:03:28</t>
  </si>
  <si>
    <t>2022-08-19 오전 9:04:28</t>
  </si>
  <si>
    <t>2022-08-19 오전 9:05:28</t>
  </si>
  <si>
    <t>2022-08-19 오전 9:06:28</t>
  </si>
  <si>
    <t>2022-08-19 오전 9:07:29</t>
  </si>
  <si>
    <t>2022-08-19 오전 9:08:28</t>
  </si>
  <si>
    <t>2022-08-19 오전 9:09:28</t>
  </si>
  <si>
    <t>2022-08-19 오전 9:10:28</t>
  </si>
  <si>
    <t>2022-08-19 오전 9:11:28</t>
  </si>
  <si>
    <t>2022-08-19 오전 9:12:29</t>
  </si>
  <si>
    <t>2022-08-19 오전 9:13:28</t>
  </si>
  <si>
    <t>2022-08-19 오전 9:14:28</t>
  </si>
  <si>
    <t>2022-08-19 오전 9:15:29</t>
  </si>
  <si>
    <t>2022-08-19 오전 9:16:28</t>
  </si>
  <si>
    <t>2022-08-19 오전 9:17:29</t>
  </si>
  <si>
    <t>2022-08-19 오전 9:19:34</t>
  </si>
  <si>
    <t>2022-08-19 오전 9:20:29</t>
  </si>
  <si>
    <t>2022-08-19 오전 9:21:28</t>
  </si>
  <si>
    <t>2022-08-19 오전 9:22:29</t>
  </si>
  <si>
    <t>2022-08-19 오전 9:23:29</t>
  </si>
  <si>
    <t>2022-08-19 오전 9:24:29</t>
  </si>
  <si>
    <t>2022-08-19 오전 9:25:28</t>
  </si>
  <si>
    <t>2022-08-19 오전 9:26:29</t>
  </si>
  <si>
    <t>2022-08-19 오전 9:27:29</t>
  </si>
  <si>
    <t>2022-08-19 오전 9:28:29</t>
  </si>
  <si>
    <t>2022-08-19 오전 9:29:29</t>
  </si>
  <si>
    <t>2022-08-19 오전 9:30:28</t>
  </si>
  <si>
    <t>2022-08-19 오전 9:31:28</t>
  </si>
  <si>
    <t>2022-08-19 오전 9:32:29</t>
  </si>
  <si>
    <t>2022-08-19 오전 9:33:29</t>
  </si>
  <si>
    <t>2022-08-19 오전 9:34:29</t>
  </si>
  <si>
    <t>2022-08-19 오전 9:35:29</t>
  </si>
  <si>
    <t>2022-08-19 오전 9:37:29</t>
  </si>
  <si>
    <t>2022-08-19 오전 9:38:31</t>
  </si>
  <si>
    <t>2022-08-19 오전 9:39:28</t>
  </si>
  <si>
    <t>2022-08-19 오전 9:41:28</t>
  </si>
  <si>
    <t>2022-08-19 오전 9:42:28</t>
  </si>
  <si>
    <t>2022-08-19 오전 9:43:29</t>
  </si>
  <si>
    <t>2022-08-19 오전 9:44:28</t>
  </si>
  <si>
    <t>2022-08-19 오전 9:45:29</t>
  </si>
  <si>
    <t>2022-08-19 오전 9:46:29</t>
  </si>
  <si>
    <t>2022-08-19 오전 9:47:28</t>
  </si>
  <si>
    <t>2022-08-19 오전 9:48:28</t>
  </si>
  <si>
    <t>2022-08-19 오전 9:49:36</t>
  </si>
  <si>
    <t>2022-08-19 오전 9:50:29</t>
  </si>
  <si>
    <t>2022-08-19 오전 9:51:28</t>
  </si>
  <si>
    <t>2022-08-19 오전 9:52:29</t>
  </si>
  <si>
    <t>2022-08-19 오전 9:53:28</t>
  </si>
  <si>
    <t>2022-08-19 오전 9:54:29</t>
  </si>
  <si>
    <t>2022-08-19 오전 9:55:29</t>
  </si>
  <si>
    <t>2022-08-19 오전 9:56:29</t>
  </si>
  <si>
    <t>2022-08-19 오전 9:57:29</t>
  </si>
  <si>
    <t>2022-08-19 오전 9:58:29</t>
  </si>
  <si>
    <t>2022-08-19 오전 9:59:29</t>
  </si>
  <si>
    <t>2022-08-19 오전 10:00:29</t>
  </si>
  <si>
    <t>2022-08-19 오전 10:01:29</t>
  </si>
  <si>
    <t>2022-08-19 오전 10:02:29</t>
  </si>
  <si>
    <t>2022-08-19 오전 10:03:29</t>
  </si>
  <si>
    <t>2022-08-19 오전 10:04:29</t>
  </si>
  <si>
    <t>2022-08-19 오전 10:05:29</t>
  </si>
  <si>
    <t>2022-08-19 오전 10:06:33</t>
  </si>
  <si>
    <t>2022-08-19 오전 10:07:29</t>
  </si>
  <si>
    <t>2022-08-19 오전 10:08:29</t>
  </si>
  <si>
    <t>2022-08-19 오전 10:09:29</t>
  </si>
  <si>
    <t>2022-08-19 오전 10:10:29</t>
  </si>
  <si>
    <t>2022-08-19 오전 10:11:29</t>
  </si>
  <si>
    <t>2022-08-19 오전 10:12:29</t>
  </si>
  <si>
    <t>2022-08-19 오전 10:13:29</t>
  </si>
  <si>
    <t>2022-08-19 오전 10:14:36</t>
  </si>
  <si>
    <t>2022-08-19 오전 10:15:29</t>
  </si>
  <si>
    <t>2022-08-19 오전 10:16:29</t>
  </si>
  <si>
    <t>2022-08-19 오전 10:17:29</t>
  </si>
  <si>
    <t>2022-08-19 오전 10:18:29</t>
  </si>
  <si>
    <t>2022-08-19 오전 10:19:29</t>
  </si>
  <si>
    <t>2022-08-19 오전 10:20:29</t>
  </si>
  <si>
    <t>2022-08-19 오전 10:21:29</t>
  </si>
  <si>
    <t>2022-08-19 오전 10:22:29</t>
  </si>
  <si>
    <t>2022-08-19 오전 10:23:29</t>
  </si>
  <si>
    <t>2022-08-19 오전 10:24:29</t>
  </si>
  <si>
    <t>2022-08-19 오전 10:25:29</t>
  </si>
  <si>
    <t>2022-08-19 오전 10:26:29</t>
  </si>
  <si>
    <t>2022-08-19 오전 10:27:29</t>
  </si>
  <si>
    <t>2022-08-19 오전 10:28:29</t>
  </si>
  <si>
    <t>2022-08-19 오전 10:29:29</t>
  </si>
  <si>
    <t>2022-08-19 오전 10:30:29</t>
  </si>
  <si>
    <t>2022-08-19 오전 10:31:29</t>
  </si>
  <si>
    <t>2022-08-19 오전 10:32:29</t>
  </si>
  <si>
    <t>2022-08-19 오전 10:33:29</t>
  </si>
  <si>
    <t>2022-08-19 오전 10:34:29</t>
  </si>
  <si>
    <t>2022-08-19 오전 10:35:29</t>
  </si>
  <si>
    <t>2022-08-19 오전 10:36:29</t>
  </si>
  <si>
    <t>2022-08-19 오전 10:37:29</t>
  </si>
  <si>
    <t>2022-08-19 오전 10:38:29</t>
  </si>
  <si>
    <t>2022-08-19 오전 10:39:29</t>
  </si>
  <si>
    <t>2022-08-19 오전 10:40:29</t>
  </si>
  <si>
    <t>2022-08-19 오전 10:41:29</t>
  </si>
  <si>
    <t>2022-08-19 오전 10:42:29</t>
  </si>
  <si>
    <t>2022-08-19 오전 10:43:29</t>
  </si>
  <si>
    <t>2022-08-19 오전 10:44:29</t>
  </si>
  <si>
    <t>2022-08-19 오전 10:45:29</t>
  </si>
  <si>
    <t>2022-08-19 오전 10:46:29</t>
  </si>
  <si>
    <t>2022-08-19 오전 10:47:29</t>
  </si>
  <si>
    <t>2022-08-19 오전 10:48:29</t>
  </si>
  <si>
    <t>2022-08-19 오전 10:49:29</t>
  </si>
  <si>
    <t>2022-08-19 오전 10:50:29</t>
  </si>
  <si>
    <t>2022-08-19 오전 10:51:29</t>
  </si>
  <si>
    <t>2022-08-19 오전 10:52:29</t>
  </si>
  <si>
    <t>2022-08-19 오전 10:53:29</t>
  </si>
  <si>
    <t>2022-08-19 오전 10:54:29</t>
  </si>
  <si>
    <t>2022-08-19 오전 10:55:29</t>
  </si>
  <si>
    <t>2022-08-19 오전 10:56:29</t>
  </si>
  <si>
    <t>2022-08-19 오전 10:57:29</t>
  </si>
  <si>
    <t>2022-08-19 오전 10:58:29</t>
  </si>
  <si>
    <t>2022-08-19 오전 10:59:29</t>
  </si>
  <si>
    <t>2022-08-19 오전 11:01:29</t>
  </si>
  <si>
    <t>2022-08-19 오전 11:02:29</t>
  </si>
  <si>
    <t>2022-08-19 오전 11:03:29</t>
  </si>
  <si>
    <t>2022-08-19 오전 11:04:29</t>
  </si>
  <si>
    <t>2022-08-19 오전 11:07:29</t>
  </si>
  <si>
    <t>2022-08-19 오전 11:08:29</t>
  </si>
  <si>
    <t>2022-08-19 오전 11:09:29</t>
  </si>
  <si>
    <t>2022-08-19 오전 11:10:29</t>
  </si>
  <si>
    <t>2022-08-19 오전 11:11:29</t>
  </si>
  <si>
    <t>2022-08-19 오전 11:12:29</t>
  </si>
  <si>
    <t>2022-08-19 오전 11:13:29</t>
  </si>
  <si>
    <t>2022-08-19 오전 11:15:29</t>
  </si>
  <si>
    <t>2022-08-19 오전 11:16:29</t>
  </si>
  <si>
    <t>2022-08-19 오전 11:17:29</t>
  </si>
  <si>
    <t>2022-08-19 오전 11:18:29</t>
  </si>
  <si>
    <t>2022-08-19 오전 11:19:29</t>
  </si>
  <si>
    <t>2022-08-19 오전 11:20:29</t>
  </si>
  <si>
    <t>2022-08-19 오전 11:23:29</t>
  </si>
  <si>
    <t>2022-08-19 오전 11:24:29</t>
  </si>
  <si>
    <t>2022-08-19 오전 11:25:29</t>
  </si>
  <si>
    <t>2022-08-19 오전 11:26:29</t>
  </si>
  <si>
    <t>2022-08-19 오전 11:27:29</t>
  </si>
  <si>
    <t>2022-08-19 오전 11:28:29</t>
  </si>
  <si>
    <t>2022-08-19 오전 11:29:29</t>
  </si>
  <si>
    <t>2022-08-19 오전 11:30:29</t>
  </si>
  <si>
    <t>2022-08-19 오전 11:31:29</t>
  </si>
  <si>
    <t>2022-08-19 오전 11:32:29</t>
  </si>
  <si>
    <t>2022-08-19 오전 11:33:29</t>
  </si>
  <si>
    <t>2022-08-19 오전 11:34:29</t>
  </si>
  <si>
    <t>2022-08-19 오전 11:35:29</t>
  </si>
  <si>
    <t>2022-08-19 오전 11:36:29</t>
  </si>
  <si>
    <t>2022-08-19 오전 11:37:29</t>
  </si>
  <si>
    <t>2022-08-19 오전 11:38:29</t>
  </si>
  <si>
    <t>2022-08-19 오전 11:39:29</t>
  </si>
  <si>
    <t>2022-08-19 오전 11:40:29</t>
  </si>
  <si>
    <t>2022-08-19 오전 11:41:29</t>
  </si>
  <si>
    <t>2022-08-19 오전 11:42:29</t>
  </si>
  <si>
    <t>2022-08-19 오전 11:44:35</t>
  </si>
  <si>
    <t>2022-08-19 오전 11:45:29</t>
  </si>
  <si>
    <t>2022-08-19 오전 11:49:30</t>
  </si>
  <si>
    <t>2022-08-19 오전 11:51:29</t>
  </si>
  <si>
    <t>2022-08-19 오전 11:54:29</t>
  </si>
  <si>
    <t>2022-08-19 오전 11:55:29</t>
  </si>
  <si>
    <t>2022-08-19 오전 11:56:29</t>
  </si>
  <si>
    <t>2022-08-19 오전 11:57:29</t>
  </si>
  <si>
    <t>2022-08-19 오전 11:58:29</t>
  </si>
  <si>
    <t>2022-08-19 오전 11:59:29</t>
  </si>
  <si>
    <t>2022-08-19 오후 12:00:29</t>
  </si>
  <si>
    <t>2022-08-19 오후 12:02:29</t>
  </si>
  <si>
    <t>2022-08-19 오후 12:03:29</t>
  </si>
  <si>
    <t>2022-08-19 오후 12:04:29</t>
  </si>
  <si>
    <t>2022-08-19 오후 12:05:29</t>
  </si>
  <si>
    <t>2022-08-19 오후 12:06:29</t>
  </si>
  <si>
    <t>2022-08-19 오후 12:07:29</t>
  </si>
  <si>
    <t>2022-08-19 오후 12:08:29</t>
  </si>
  <si>
    <t>2022-08-19 오후 12:09:29</t>
  </si>
  <si>
    <t>2022-08-19 오후 12:10:28</t>
  </si>
  <si>
    <t>2022-08-19 오후 12:11:29</t>
  </si>
  <si>
    <t>2022-08-19 오후 12:12:35</t>
  </si>
  <si>
    <t>2022-08-19 오후 12:13:29</t>
  </si>
  <si>
    <t>2022-08-19 오후 12:14:29</t>
  </si>
  <si>
    <t>2022-08-19 오후 12:15:29</t>
  </si>
  <si>
    <t>2022-08-19 오후 12:16:29</t>
  </si>
  <si>
    <t>2022-08-19 오후 12:17:29</t>
  </si>
  <si>
    <t>2022-08-19 오후 12:18:29</t>
  </si>
  <si>
    <t>2022-08-19 오후 12:19:29</t>
  </si>
  <si>
    <t>2022-08-19 오후 12:20:29</t>
  </si>
  <si>
    <t>2022-08-19 오후 12:21:29</t>
  </si>
  <si>
    <t>2022-08-19 오후 12:22:29</t>
  </si>
  <si>
    <t>2022-08-19 오후 12:23:29</t>
  </si>
  <si>
    <t>2022-08-19 오후 12:24:32</t>
  </si>
  <si>
    <t>2022-08-19 오후 12:25:29</t>
  </si>
  <si>
    <t>2022-08-19 오후 12:26:29</t>
  </si>
  <si>
    <t>2022-08-19 오후 12:27:29</t>
  </si>
  <si>
    <t>2022-08-19 오후 12:28:29</t>
  </si>
  <si>
    <t>2022-08-19 오후 12:29:29</t>
  </si>
  <si>
    <t>2022-08-19 오후 12:30:29</t>
  </si>
  <si>
    <t>2022-08-19 오후 12:31:29</t>
  </si>
  <si>
    <t>2022-08-19 오후 12:32:29</t>
  </si>
  <si>
    <t>2022-08-19 오후 12:33:29</t>
  </si>
  <si>
    <t>2022-08-19 오후 12:34:29</t>
  </si>
  <si>
    <t>2022-08-19 오후 12:35:29</t>
  </si>
  <si>
    <t>2022-08-19 오후 12:36:29</t>
  </si>
  <si>
    <t>2022-08-19 오후 12:37:29</t>
  </si>
  <si>
    <t>2022-08-19 오후 12:38:29</t>
  </si>
  <si>
    <t>2022-08-19 오후 12:39:29</t>
  </si>
  <si>
    <t>2022-08-19 오후 12:40:29</t>
  </si>
  <si>
    <t>2022-08-19 오후 12:41:29</t>
  </si>
  <si>
    <t>2022-08-19 오후 12:42:29</t>
  </si>
  <si>
    <t>2022-08-19 오후 12:44:29</t>
  </si>
  <si>
    <t>2022-08-19 오후 12:46:29</t>
  </si>
  <si>
    <t>2022-08-19 오후 12:47:29</t>
  </si>
  <si>
    <t>2022-08-19 오후 12:48:36</t>
  </si>
  <si>
    <t>2022-08-19 오후 12:50:37</t>
  </si>
  <si>
    <t>2022-08-19 오후 12:51:33</t>
  </si>
  <si>
    <t>2022-08-19 오후 12:52:29</t>
  </si>
  <si>
    <t>2022-08-19 오후 12:53:29</t>
  </si>
  <si>
    <t>2022-08-19 오후 12:54:29</t>
  </si>
  <si>
    <t>2022-08-19 오후 12:56:29</t>
  </si>
  <si>
    <t>2022-08-19 오후 12:57:29</t>
  </si>
  <si>
    <t>2022-08-19 오후 1:00:29</t>
  </si>
  <si>
    <t>2022-08-19 오후 1:01:29</t>
  </si>
  <si>
    <t>2022-08-19 오후 1:02:29</t>
  </si>
  <si>
    <t>2022-08-19 오후 1:03:29</t>
  </si>
  <si>
    <t>2022-08-19 오후 1:04:29</t>
  </si>
  <si>
    <t>2022-08-19 오후 1:06:29</t>
  </si>
  <si>
    <t>2022-08-19 오후 1:07:29</t>
  </si>
  <si>
    <t>2022-08-19 오후 1:08:29</t>
  </si>
  <si>
    <t>2022-08-19 오후 1:09:29</t>
  </si>
  <si>
    <t>2022-08-19 오후 1:10:29</t>
  </si>
  <si>
    <t>2022-08-19 오후 1:11:29</t>
  </si>
  <si>
    <t>2022-08-19 오후 1:12:29</t>
  </si>
  <si>
    <t>2022-08-19 오후 1:13:29</t>
  </si>
  <si>
    <t>2022-08-19 오후 1:14:29</t>
  </si>
  <si>
    <t>2022-08-19 오후 1:15:29</t>
  </si>
  <si>
    <t>2022-08-19 오후 1:16:29</t>
  </si>
  <si>
    <t>2022-08-19 오후 1:17:29</t>
  </si>
  <si>
    <t>2022-08-19 오후 1:18:29</t>
  </si>
  <si>
    <t>2022-08-19 오후 1:19:29</t>
  </si>
  <si>
    <t>2022-08-19 오후 1:20:29</t>
  </si>
  <si>
    <t>2022-08-19 오후 1:21:29</t>
  </si>
  <si>
    <t>2022-08-19 오후 1:22:29</t>
  </si>
  <si>
    <t>2022-08-19 오후 1:23:29</t>
  </si>
  <si>
    <t>2022-08-19 오후 1:25:29</t>
  </si>
  <si>
    <t>2022-08-19 오후 1:31:29</t>
  </si>
  <si>
    <t>2022-08-19 오후 1:32:29</t>
  </si>
  <si>
    <t>2022-08-19 오후 1:33:29</t>
  </si>
  <si>
    <t>2022-08-19 오후 1:34:29</t>
  </si>
  <si>
    <t>2022-08-19 오후 1:35:29</t>
  </si>
  <si>
    <t>2022-08-19 오후 1:36:29</t>
  </si>
  <si>
    <t>2022-08-19 오후 1:38:29</t>
  </si>
  <si>
    <t>2022-08-19 오후 1:40:29</t>
  </si>
  <si>
    <t>2022-08-19 오후 1:41:29</t>
  </si>
  <si>
    <t>2022-08-19 오후 1:43:29</t>
  </si>
  <si>
    <t>2022-08-19 오후 1:45:29</t>
  </si>
  <si>
    <t>2022-08-19 오후 1:46:29</t>
  </si>
  <si>
    <t>2022-08-19 오후 1:47:29</t>
  </si>
  <si>
    <t>2022-08-19 오후 1:49:29</t>
  </si>
  <si>
    <t>2022-08-19 오후 1:50:29</t>
  </si>
  <si>
    <t>2022-08-19 오후 1:54:29</t>
  </si>
  <si>
    <t>2022-08-19 오후 1:57:29</t>
  </si>
  <si>
    <t>2022-08-19 오후 2:00:29</t>
  </si>
  <si>
    <t>2022-08-19 오후 2:02:29</t>
  </si>
  <si>
    <t>2022-08-19 오후 2:06:29</t>
  </si>
  <si>
    <t>2022-08-19 오후 2:09:29</t>
  </si>
  <si>
    <t>2022-08-19 오후 2:10:31</t>
  </si>
  <si>
    <t>2022-08-19 오후 2:11:29</t>
  </si>
  <si>
    <t>2022-08-19 오후 2:12:29</t>
  </si>
  <si>
    <t>2022-08-19 오후 2:13:29</t>
  </si>
  <si>
    <t>2022-08-19 오후 2:14:29</t>
  </si>
  <si>
    <t>2022-08-19 오후 2:15:29</t>
  </si>
  <si>
    <t>2022-08-19 오후 2:18:33</t>
  </si>
  <si>
    <t>2022-08-19 오후 2:19:33</t>
  </si>
  <si>
    <t>2022-08-19 오후 2:20:29</t>
  </si>
  <si>
    <t>2022-08-19 오후 2:21:29</t>
  </si>
  <si>
    <t>2022-08-19 오후 2:22:29</t>
  </si>
  <si>
    <t>2022-08-19 오후 2:23:29</t>
  </si>
  <si>
    <t>2022-08-19 오후 2:24:29</t>
  </si>
  <si>
    <t>2022-08-19 오후 2:25:29</t>
  </si>
  <si>
    <t>2022-08-19 오후 2:26:29</t>
  </si>
  <si>
    <t>2022-08-19 오후 2:27:29</t>
  </si>
  <si>
    <t>2022-08-19 오후 2:28:29</t>
  </si>
  <si>
    <t>2022-08-19 오후 2:29:29</t>
  </si>
  <si>
    <t>2022-08-19 오후 2:30:29</t>
  </si>
  <si>
    <t>2022-08-19 오후 2:31:29</t>
  </si>
  <si>
    <t>2022-08-19 오후 2:32:29</t>
  </si>
  <si>
    <t>2022-08-19 오후 2:33:29</t>
  </si>
  <si>
    <t>2022-08-19 오후 2:34:29</t>
  </si>
  <si>
    <t>2022-08-19 오후 2:35:29</t>
  </si>
  <si>
    <t>2022-08-19 오후 2:36:29</t>
  </si>
  <si>
    <t>2022-08-19 오후 2:37:29</t>
  </si>
  <si>
    <t>2022-08-19 오후 2:38:29</t>
  </si>
  <si>
    <t>2022-08-19 오후 2:47:29</t>
  </si>
  <si>
    <t>2022-08-19 오후 2:48:29</t>
  </si>
  <si>
    <t>2022-08-19 오후 2:49:29</t>
  </si>
  <si>
    <t>2022-08-19 오후 2:50:29</t>
  </si>
  <si>
    <t>2022-08-19 오후 2:51:29</t>
  </si>
  <si>
    <t>2022-08-19 오후 2:52:29</t>
  </si>
  <si>
    <t>2022-08-19 오후 2:53:29</t>
  </si>
  <si>
    <t>2022-08-19 오후 2:54:29</t>
  </si>
  <si>
    <t>2022-08-19 오후 2:56:29</t>
  </si>
  <si>
    <t>2022-08-19 오후 2:58:29</t>
  </si>
  <si>
    <t>2022-08-19 오후 2:59:29</t>
  </si>
  <si>
    <t>2022-08-19 오후 3:00:29</t>
  </si>
  <si>
    <t>2022-08-19 오후 3:01:29</t>
  </si>
  <si>
    <t>2022-08-19 오후 3:02:29</t>
  </si>
  <si>
    <t>2022-08-19 오후 3:17:29</t>
  </si>
  <si>
    <t>2022-08-19 오후 3:18:30</t>
  </si>
  <si>
    <t>2022-08-19 오후 3:19:29</t>
  </si>
  <si>
    <t>2022-08-19 오후 3:20:29</t>
  </si>
  <si>
    <t>2022-08-19 오후 3:21:29</t>
  </si>
  <si>
    <t>2022-08-19 오후 3:22:29</t>
  </si>
  <si>
    <t>2022-08-19 오후 3:23:29</t>
  </si>
  <si>
    <t>2022-08-19 오후 3:24:29</t>
  </si>
  <si>
    <t>2022-08-19 오후 3:26:29</t>
  </si>
  <si>
    <t>2022-08-19 오후 3:27:29</t>
  </si>
  <si>
    <t>2022-08-19 오후 3:30:33</t>
  </si>
  <si>
    <t>2022-08-19 오후 3:31:30</t>
  </si>
  <si>
    <t>2022-08-19 오후 3:32:29</t>
  </si>
  <si>
    <t>2022-08-19 오후 3:33:30</t>
  </si>
  <si>
    <t>2022-08-19 오후 3:34:29</t>
  </si>
  <si>
    <t>2022-08-19 오후 3:35:29</t>
  </si>
  <si>
    <t>2022-08-19 오후 3:36:29</t>
  </si>
  <si>
    <t>2022-08-19 오후 3:37:29</t>
  </si>
  <si>
    <t>2022-08-19 오후 3:38:29</t>
  </si>
  <si>
    <t>2022-08-19 오후 3:39:29</t>
  </si>
  <si>
    <t>2022-08-19 오후 3:40:30</t>
  </si>
  <si>
    <t>2022-08-19 오후 3:41:34</t>
  </si>
  <si>
    <t>2022-08-19 오후 3:42:29</t>
  </si>
  <si>
    <t>2022-08-19 오후 3:43:30</t>
  </si>
  <si>
    <t>2022-08-19 오후 3:44:29</t>
  </si>
  <si>
    <t>2022-08-19 오후 3:45:29</t>
  </si>
  <si>
    <t>2022-08-19 오후 3:46:29</t>
  </si>
  <si>
    <t>2022-08-19 오후 3:47:30</t>
  </si>
  <si>
    <t>2022-08-19 오후 3:48:29</t>
  </si>
  <si>
    <t>2022-08-19 오후 3:49:29</t>
  </si>
  <si>
    <t>2022-08-19 오후 3:50:29</t>
  </si>
  <si>
    <t>2022-08-19 오후 3:51:29</t>
  </si>
  <si>
    <t>2022-08-19 오후 3:52:29</t>
  </si>
  <si>
    <t>2022-08-19 오후 3:53:29</t>
  </si>
  <si>
    <t>2022-08-19 오후 3:54:29</t>
  </si>
  <si>
    <t>2022-08-19 오후 3:55:33</t>
  </si>
  <si>
    <t>2022-08-19 오후 3:56:29</t>
  </si>
  <si>
    <t>2022-08-19 오후 3:58:29</t>
  </si>
  <si>
    <t>2022-08-19 오후 3:59:29</t>
  </si>
  <si>
    <t>2022-08-19 오후 4:00:29</t>
  </si>
  <si>
    <t>2022-08-19 오후 4:01:29</t>
  </si>
  <si>
    <t>2022-08-19 오후 4:02:29</t>
  </si>
  <si>
    <t>2022-08-19 오후 4:03:29</t>
  </si>
  <si>
    <t>2022-08-19 오후 4:04:29</t>
  </si>
  <si>
    <t>2022-08-19 오후 4:05:29</t>
  </si>
  <si>
    <t>2022-08-19 오후 4:06:29</t>
  </si>
  <si>
    <t>2022-08-19 오후 4:07:29</t>
  </si>
  <si>
    <t>2022-08-19 오후 4:08:29</t>
  </si>
  <si>
    <t>2022-08-19 오후 4:09:29</t>
  </si>
  <si>
    <t>2022-08-19 오후 4:10:30</t>
  </si>
  <si>
    <t>2022-08-19 오후 4:11:29</t>
  </si>
  <si>
    <t>2022-08-19 오후 4:12:30</t>
  </si>
  <si>
    <t>2022-08-19 오후 4:13:30</t>
  </si>
  <si>
    <t>2022-08-19 오후 4:14:30</t>
  </si>
  <si>
    <t>2022-08-19 오후 4:15:29</t>
  </si>
  <si>
    <t>2022-08-19 오후 4:16:30</t>
  </si>
  <si>
    <t>2022-08-19 오후 4:17:30</t>
  </si>
  <si>
    <t>2022-08-19 오후 4:18:30</t>
  </si>
  <si>
    <t>2022-08-19 오후 4:19:30</t>
  </si>
  <si>
    <t>2022-08-19 오후 4:20:30</t>
  </si>
  <si>
    <t>2022-08-19 오후 4:21:30</t>
  </si>
  <si>
    <t>2022-08-19 오후 4:22:30</t>
  </si>
  <si>
    <t>2022-08-19 오후 4:23:30</t>
  </si>
  <si>
    <t>2022-08-19 오후 4:24:30</t>
  </si>
  <si>
    <t>2022-08-19 오후 4:25:30</t>
  </si>
  <si>
    <t>2022-08-19 오후 4:26:30</t>
  </si>
  <si>
    <t>2022-08-19 오후 4:27:30</t>
  </si>
  <si>
    <t>2022-08-19 오후 4:30:30</t>
  </si>
  <si>
    <t>2022-08-19 오후 4:31:30</t>
  </si>
  <si>
    <t>2022-08-19 오후 4:32:30</t>
  </si>
  <si>
    <t>2022-08-19 오후 4:33:30</t>
  </si>
  <si>
    <t>2022-08-19 오후 4:34:30</t>
  </si>
  <si>
    <t>2022-08-19 오후 4:35:30</t>
  </si>
  <si>
    <t>2022-08-19 오후 4:36:29</t>
  </si>
  <si>
    <t>2022-08-19 오후 4:37:29</t>
  </si>
  <si>
    <t>2022-08-19 오후 4:38:29</t>
  </si>
  <si>
    <t>2022-08-19 오후 4:39:30</t>
  </si>
  <si>
    <t>2022-08-19 오후 4:40:29</t>
  </si>
  <si>
    <t>2022-08-19 오후 4:41:30</t>
  </si>
  <si>
    <t>2022-08-19 오후 4:42:30</t>
  </si>
  <si>
    <t>2022-08-19 오후 4:43:30</t>
  </si>
  <si>
    <t>2022-08-19 오후 4:44:30</t>
  </si>
  <si>
    <t>2022-08-19 오후 4:45:30</t>
  </si>
  <si>
    <t>2022-08-19 오후 4:46:30</t>
  </si>
  <si>
    <t>2022-08-19 오후 4:47:30</t>
  </si>
  <si>
    <t>2022-08-19 오후 4:48:30</t>
  </si>
  <si>
    <t>2022-08-19 오후 4:49:30</t>
  </si>
  <si>
    <t>2022-08-19 오후 4:50:30</t>
  </si>
  <si>
    <t>2022-08-19 오후 4:51:30</t>
  </si>
  <si>
    <t>2022-08-19 오후 4:52:30</t>
  </si>
  <si>
    <t>2022-08-19 오후 4:53:30</t>
  </si>
  <si>
    <t>2022-08-19 오후 4:54:30</t>
  </si>
  <si>
    <t>2022-08-19 오후 4:55:30</t>
  </si>
  <si>
    <t>2022-08-19 오후 4:56:30</t>
  </si>
  <si>
    <t>2022-08-19 오후 4:57:30</t>
  </si>
  <si>
    <t>2022-08-19 오후 4:58:30</t>
  </si>
  <si>
    <t>2022-08-19 오후 4:59:30</t>
  </si>
  <si>
    <t>2022-08-19 오후 5:00:30</t>
  </si>
  <si>
    <t>2022-08-19 오후 5:01:30</t>
  </si>
  <si>
    <t>2022-08-19 오후 5:02:30</t>
  </si>
  <si>
    <t>2022-08-19 오후 5:03:30</t>
  </si>
  <si>
    <t>2022-08-19 오후 5:04:30</t>
  </si>
  <si>
    <t>2022-08-19 오후 5:05:30</t>
  </si>
  <si>
    <t>2022-08-19 오후 5:06:30</t>
  </si>
  <si>
    <t>2022-08-19 오후 5:07:30</t>
  </si>
  <si>
    <t>2022-08-19 오후 5:08:30</t>
  </si>
  <si>
    <t>2022-08-19 오후 5:09:30</t>
  </si>
  <si>
    <t>2022-08-19 오후 5:10:30</t>
  </si>
  <si>
    <t>2022-08-19 오후 5:11:30</t>
  </si>
  <si>
    <t>2022-08-19 오후 5:12:30</t>
  </si>
  <si>
    <t>2022-08-19 오후 5:13:30</t>
  </si>
  <si>
    <t>2022-08-19 오후 5:14:30</t>
  </si>
  <si>
    <t>2022-08-19 오후 5:15:30</t>
  </si>
  <si>
    <t>2022-08-19 오후 5:16:30</t>
  </si>
  <si>
    <t>2022-08-19 오후 5:17:30</t>
  </si>
  <si>
    <t>2022-08-19 오후 5:19:30</t>
  </si>
  <si>
    <t>2022-08-19 오후 5:20:30</t>
  </si>
  <si>
    <t>2022-08-19 오후 5:21:30</t>
  </si>
  <si>
    <t>2022-08-19 오후 5:22:30</t>
  </si>
  <si>
    <t>2022-08-19 오후 5:23:30</t>
  </si>
  <si>
    <t>2022-08-19 오후 5:24:30</t>
  </si>
  <si>
    <t>2022-08-19 오후 5:25:33</t>
  </si>
  <si>
    <t>2022-08-19 오후 5:26:30</t>
  </si>
  <si>
    <t>2022-08-19 오후 5:27:33</t>
  </si>
  <si>
    <t>2022-08-19 오후 5:28:30</t>
  </si>
  <si>
    <t>2022-08-19 오후 5:29:30</t>
  </si>
  <si>
    <t>2022-08-19 오후 5:30:30</t>
  </si>
  <si>
    <t>2022-08-19 오후 5:31:30</t>
  </si>
  <si>
    <t>2022-08-19 오후 5:32:30</t>
  </si>
  <si>
    <t>2022-08-19 오후 5:33:30</t>
  </si>
  <si>
    <t>2022-08-19 오후 5:34:30</t>
  </si>
  <si>
    <t>2022-08-19 오후 5:35:30</t>
  </si>
  <si>
    <t>2022-08-19 오후 5:36:30</t>
  </si>
  <si>
    <t>2022-08-19 오후 5:37:30</t>
  </si>
  <si>
    <t>2022-08-19 오후 5:38:34</t>
  </si>
  <si>
    <t>2022-08-19 오후 5:39:30</t>
  </si>
  <si>
    <t>2022-08-19 오후 5:40:30</t>
  </si>
  <si>
    <t>2022-08-19 오후 5:41:30</t>
  </si>
  <si>
    <t>2022-08-19 오후 5:42:30</t>
  </si>
  <si>
    <t>2022-08-19 오후 5:43:30</t>
  </si>
  <si>
    <t>2022-08-19 오후 5:44:30</t>
  </si>
  <si>
    <t>2022-08-19 오후 5:45:30</t>
  </si>
  <si>
    <t>2022-08-19 오후 5:46:30</t>
  </si>
  <si>
    <t>2022-08-19 오후 5:47:30</t>
  </si>
  <si>
    <t>2022-08-19 오후 5:48:30</t>
  </si>
  <si>
    <t>2022-08-19 오후 5:49:30</t>
  </si>
  <si>
    <t>2022-08-19 오후 5:50:29</t>
  </si>
  <si>
    <t>2022-08-19 오후 5:51:30</t>
  </si>
  <si>
    <t>2022-08-19 오후 5:52:30</t>
  </si>
  <si>
    <t>2022-08-19 오후 5:53:30</t>
  </si>
  <si>
    <t>2022-08-19 오후 5:54:30</t>
  </si>
  <si>
    <t>2022-08-19 오후 5:55:30</t>
  </si>
  <si>
    <t>2022-08-19 오후 5:56:30</t>
  </si>
  <si>
    <t>2022-08-19 오후 5:57:30</t>
  </si>
  <si>
    <t>2022-08-19 오후 5:58:30</t>
  </si>
  <si>
    <t>2022-08-19 오후 5:59:30</t>
  </si>
  <si>
    <t>2022-08-19 오후 6:00:30</t>
  </si>
  <si>
    <t>2022-08-19 오후 6:01:30</t>
  </si>
  <si>
    <t>2022-08-19 오후 6:02:30</t>
  </si>
  <si>
    <t>2022-08-19 오후 6:03:30</t>
  </si>
  <si>
    <t>2022-08-19 오후 6:04:30</t>
  </si>
  <si>
    <t>2022-08-19 오후 6:05:30</t>
  </si>
  <si>
    <t>2022-08-19 오후 6:06:30</t>
  </si>
  <si>
    <t>2022-08-19 오후 6:07:30</t>
  </si>
  <si>
    <t>2022-08-19 오후 6:08:30</t>
  </si>
  <si>
    <t>2022-08-19 오후 6:09:30</t>
  </si>
  <si>
    <t>2022-08-19 오후 6:10:30</t>
  </si>
  <si>
    <t>2022-08-19 오후 6:11:30</t>
  </si>
  <si>
    <t>2022-08-19 오후 6:12:30</t>
  </si>
  <si>
    <t>2022-08-19 오후 6:13:30</t>
  </si>
  <si>
    <t>2022-08-19 오후 6:14:30</t>
  </si>
  <si>
    <t>2022-08-19 오후 6:15:30</t>
  </si>
  <si>
    <t>2022-08-19 오후 6:16:30</t>
  </si>
  <si>
    <t>2022-08-19 오후 6:17:30</t>
  </si>
  <si>
    <t>2022-08-19 오후 6:18:29</t>
  </si>
  <si>
    <t>2022-08-19 오후 6:19:30</t>
  </si>
  <si>
    <t>2022-08-19 오후 6:20:30</t>
  </si>
  <si>
    <t>2022-08-19 오후 6:21:29</t>
  </si>
  <si>
    <t>2022-08-19 오후 6:22:29</t>
  </si>
  <si>
    <t>2022-08-19 오후 6:23:30</t>
  </si>
  <si>
    <t>2022-08-19 오후 6:25:30</t>
  </si>
  <si>
    <t>2022-08-19 오후 6:26:30</t>
  </si>
  <si>
    <t>2022-08-19 오후 6:27:30</t>
  </si>
  <si>
    <t>2022-08-19 오후 6:28:30</t>
  </si>
  <si>
    <t>2022-08-19 오후 6:29:30</t>
  </si>
  <si>
    <t>2022-08-19 오후 6:30:30</t>
  </si>
  <si>
    <t>2022-08-19 오후 6:31:30</t>
  </si>
  <si>
    <t>2022-08-19 오후 6:32:30</t>
  </si>
  <si>
    <t>2022-08-19 오후 6:33:30</t>
  </si>
  <si>
    <t>2022-08-19 오후 6:34:30</t>
  </si>
  <si>
    <t>2022-08-19 오후 6:35:30</t>
  </si>
  <si>
    <t>2022-08-19 오후 6:36:30</t>
  </si>
  <si>
    <t>2022-08-19 오후 6:37:30</t>
  </si>
  <si>
    <t>2022-08-19 오후 6:38:30</t>
  </si>
  <si>
    <t>2022-08-19 오후 6:39:30</t>
  </si>
  <si>
    <t>2022-08-19 오후 6:40:30</t>
  </si>
  <si>
    <t>2022-08-19 오후 6:41:30</t>
  </si>
  <si>
    <t>2022-08-19 오후 6:42:30</t>
  </si>
  <si>
    <t>2022-08-19 오후 6:43:30</t>
  </si>
  <si>
    <t>2022-08-19 오후 6:44:30</t>
  </si>
  <si>
    <t>2022-08-19 오후 6:45:30</t>
  </si>
  <si>
    <t>2022-08-19 오후 6:46:30</t>
  </si>
  <si>
    <t>2022-08-19 오후 6:47:30</t>
  </si>
  <si>
    <t>2022-08-19 오후 6:48:30</t>
  </si>
  <si>
    <t>2022-08-19 오후 6:49:30</t>
  </si>
  <si>
    <t>2022-08-19 오후 6:50:30</t>
  </si>
  <si>
    <t>2022-08-19 오후 6:51:30</t>
  </si>
  <si>
    <t>2022-08-19 오후 6:52:30</t>
  </si>
  <si>
    <t>2022-08-19 오후 6:53:30</t>
  </si>
  <si>
    <t>2022-08-19 오후 6:54:30</t>
  </si>
  <si>
    <t>2022-08-19 오후 6:55:33</t>
  </si>
  <si>
    <t>2022-08-19 오후 6:56:38</t>
  </si>
  <si>
    <t>2022-08-19 오후 6:57:30</t>
  </si>
  <si>
    <t>2022-08-19 오후 6:58:30</t>
  </si>
  <si>
    <t>2022-08-19 오후 6:59:30</t>
  </si>
  <si>
    <t>2022-08-19 오후 7:00:30</t>
  </si>
  <si>
    <t>2022-08-19 오후 7:01:30</t>
  </si>
  <si>
    <t>2022-08-19 오후 7:02:30</t>
  </si>
  <si>
    <t>2022-08-19 오후 7:03:30</t>
  </si>
  <si>
    <t>2022-08-19 오후 7:04:30</t>
  </si>
  <si>
    <t>2022-08-19 오후 7:05:30</t>
  </si>
  <si>
    <t>2022-08-19 오후 7:06:30</t>
  </si>
  <si>
    <t>2022-08-19 오후 7:07:30</t>
  </si>
  <si>
    <t>2022-08-19 오후 7:08:30</t>
  </si>
  <si>
    <t>2022-08-19 오후 7:09:30</t>
  </si>
  <si>
    <t>2022-08-19 오후 7:10:30</t>
  </si>
  <si>
    <t>2022-08-19 오후 7:11:30</t>
  </si>
  <si>
    <t>2022-08-19 오후 7:12:30</t>
  </si>
  <si>
    <t>2022-08-19 오후 7:13:30</t>
  </si>
  <si>
    <t>2022-08-19 오후 7:14:30</t>
  </si>
  <si>
    <t>2022-08-19 오후 7:15:30</t>
  </si>
  <si>
    <t>2022-08-19 오후 7:16:30</t>
  </si>
  <si>
    <t>2022-08-19 오후 7:17:30</t>
  </si>
  <si>
    <t>2022-08-19 오후 7:18:30</t>
  </si>
  <si>
    <t>2022-08-19 오후 7:19:30</t>
  </si>
  <si>
    <t>2022-08-19 오후 7:20:30</t>
  </si>
  <si>
    <t>2022-08-19 오후 7:21:30</t>
  </si>
  <si>
    <t>2022-08-19 오후 7:22:30</t>
  </si>
  <si>
    <t>2022-08-19 오후 7:23:30</t>
  </si>
  <si>
    <t>2022-08-19 오후 7:24:30</t>
  </si>
  <si>
    <t>2022-08-19 오후 7:25:30</t>
  </si>
  <si>
    <t>2022-08-19 오후 7:26:30</t>
  </si>
  <si>
    <t>2022-08-19 오후 7:27:30</t>
  </si>
  <si>
    <t>2022-08-19 오후 7:28:30</t>
  </si>
  <si>
    <t>2022-08-19 오후 7:29:30</t>
  </si>
  <si>
    <t>2022-08-19 오후 7:30:30</t>
  </si>
  <si>
    <t>2022-08-19 오후 7:31:30</t>
  </si>
  <si>
    <t>2022-08-19 오후 7:32:30</t>
  </si>
  <si>
    <t>2022-08-19 오후 7:33:30</t>
  </si>
  <si>
    <t>2022-08-19 오후 7:34:30</t>
  </si>
  <si>
    <t>2022-08-19 오후 7:35:30</t>
  </si>
  <si>
    <t>2022-08-19 오후 7:36:30</t>
  </si>
  <si>
    <t>2022-08-19 오후 7:37:30</t>
  </si>
  <si>
    <t>2022-08-19 오후 7:38:30</t>
  </si>
  <si>
    <t>2022-08-19 오후 7:39:30</t>
  </si>
  <si>
    <t>2022-08-19 오후 7:40:30</t>
  </si>
  <si>
    <t>2022-08-19 오후 7:41:30</t>
  </si>
  <si>
    <t>2022-08-19 오후 7:42:30</t>
  </si>
  <si>
    <t>2022-08-19 오후 7:43:30</t>
  </si>
  <si>
    <t>2022-08-19 오후 7:44:30</t>
  </si>
  <si>
    <t>2022-08-19 오후 7:45:30</t>
  </si>
  <si>
    <t>2022-08-19 오후 7:46:30</t>
  </si>
  <si>
    <t>2022-08-19 오후 7:47:30</t>
  </si>
  <si>
    <t>2022-08-19 오후 7:48:30</t>
  </si>
  <si>
    <t>2022-08-19 오후 7:49:30</t>
  </si>
  <si>
    <t>2022-08-19 오후 7:50:30</t>
  </si>
  <si>
    <t>2022-08-19 오후 7:51:30</t>
  </si>
  <si>
    <t>2022-08-19 오후 7:52:30</t>
  </si>
  <si>
    <t>2022-08-19 오후 7:53:30</t>
  </si>
  <si>
    <t>2022-08-19 오후 7:54:30</t>
  </si>
  <si>
    <t>2022-08-19 오후 7:55:30</t>
  </si>
  <si>
    <t>2022-08-19 오후 7:56:30</t>
  </si>
  <si>
    <t>2022-08-19 오후 7:57:30</t>
  </si>
  <si>
    <t>2022-08-19 오후 7:58:30</t>
  </si>
  <si>
    <t>2022-08-19 오후 7:59:30</t>
  </si>
  <si>
    <t>2022-08-19 오후 8:00:30</t>
  </si>
  <si>
    <t>2022-08-19 오후 8:01:33</t>
  </si>
  <si>
    <t>2022-08-19 오후 8:02:30</t>
  </si>
  <si>
    <t>2022-08-19 오후 8:03:30</t>
  </si>
  <si>
    <t>2022-08-19 오후 8:04:30</t>
  </si>
  <si>
    <t>2022-08-19 오후 8:05:30</t>
  </si>
  <si>
    <t>2022-08-19 오후 8:06:30</t>
  </si>
  <si>
    <t>2022-08-19 오후 8:07:30</t>
  </si>
  <si>
    <t>2022-08-19 오후 8:08:30</t>
  </si>
  <si>
    <t>2022-08-19 오후 8:09:30</t>
  </si>
  <si>
    <t>2022-08-19 오후 8:10:30</t>
  </si>
  <si>
    <t>2022-08-19 오후 8:11:30</t>
  </si>
  <si>
    <t>2022-08-19 오후 8:12:30</t>
  </si>
  <si>
    <t>2022-08-19 오후 8:13:30</t>
  </si>
  <si>
    <t>2022-08-19 오후 8:14:30</t>
  </si>
  <si>
    <t>2022-08-19 오후 8:15:30</t>
  </si>
  <si>
    <t>2022-08-19 오후 8:16:30</t>
  </si>
  <si>
    <t>2022-08-19 오후 8:17:30</t>
  </si>
  <si>
    <t>2022-08-19 오후 8:18:30</t>
  </si>
  <si>
    <t>2022-08-19 오후 8:19:30</t>
  </si>
  <si>
    <t>2022-08-19 오후 8:20:30</t>
  </si>
  <si>
    <t>2022-08-19 오후 8:21:30</t>
  </si>
  <si>
    <t>2022-08-19 오후 8:22:30</t>
  </si>
  <si>
    <t>2022-08-19 오후 8:23:30</t>
  </si>
  <si>
    <t>2022-08-19 오후 8:24:30</t>
  </si>
  <si>
    <t>2022-08-19 오후 8:25:30</t>
  </si>
  <si>
    <t>2022-08-19 오후 8:26:30</t>
  </si>
  <si>
    <t>2022-08-19 오후 8:27:30</t>
  </si>
  <si>
    <t>2022-08-19 오후 8:28:35</t>
  </si>
  <si>
    <t>2022-08-19 오후 8:29:38</t>
  </si>
  <si>
    <t>2022-08-19 오후 8:30:30</t>
  </si>
  <si>
    <t>2022-08-19 오후 8:31:30</t>
  </si>
  <si>
    <t>2022-08-19 오후 8:32:30</t>
  </si>
  <si>
    <t>2022-08-19 오후 8:33:30</t>
  </si>
  <si>
    <t>2022-08-19 오후 8:34:30</t>
  </si>
  <si>
    <t>2022-08-19 오후 8:35:30</t>
  </si>
  <si>
    <t>2022-08-19 오후 8:36:30</t>
  </si>
  <si>
    <t>2022-08-19 오후 8:37:30</t>
  </si>
  <si>
    <t>2022-08-19 오후 8:38:30</t>
  </si>
  <si>
    <t>2022-08-19 오후 8:39:30</t>
  </si>
  <si>
    <t>2022-08-19 오후 8:40:30</t>
  </si>
  <si>
    <t>2022-08-19 오후 8:41:30</t>
  </si>
  <si>
    <t>2022-08-19 오후 8:42:36</t>
  </si>
  <si>
    <t>2022-08-19 오후 8:43:30</t>
  </si>
  <si>
    <t>2022-08-19 오후 8:44:30</t>
  </si>
  <si>
    <t>2022-08-19 오후 8:45:30</t>
  </si>
  <si>
    <t>2022-08-19 오후 8:46:30</t>
  </si>
  <si>
    <t>2022-08-19 오후 8:47:30</t>
  </si>
  <si>
    <t>2022-08-19 오후 8:48:30</t>
  </si>
  <si>
    <t>2022-08-19 오후 8:49:30</t>
  </si>
  <si>
    <t>2022-08-19 오후 8:50:30</t>
  </si>
  <si>
    <t>2022-08-19 오후 8:51:30</t>
  </si>
  <si>
    <t>2022-08-19 오후 8:52:30</t>
  </si>
  <si>
    <t>2022-08-19 오후 8:53:30</t>
  </si>
  <si>
    <t>2022-08-19 오후 8:54:30</t>
  </si>
  <si>
    <t>2022-08-19 오후 8:55:30</t>
  </si>
  <si>
    <t>2022-08-19 오후 8:56:30</t>
  </si>
  <si>
    <t>2022-08-19 오후 8:57:30</t>
  </si>
  <si>
    <t>2022-08-19 오후 8:58:30</t>
  </si>
  <si>
    <t>2022-08-19 오후 8:59:30</t>
  </si>
  <si>
    <t>2022-08-19 오후 9:00:30</t>
  </si>
  <si>
    <t>2022-08-19 오후 9:01:30</t>
  </si>
  <si>
    <t>2022-08-19 오후 9:02:30</t>
  </si>
  <si>
    <t>2022-08-19 오후 9:03:30</t>
  </si>
  <si>
    <t>2022-08-19 오후 9:04:30</t>
  </si>
  <si>
    <t>2022-08-19 오후 9:05:30</t>
  </si>
  <si>
    <t>2022-08-19 오후 9:06:30</t>
  </si>
  <si>
    <t>2022-08-19 오후 9:07:30</t>
  </si>
  <si>
    <t>2022-08-19 오후 9:08:30</t>
  </si>
  <si>
    <t>2022-08-19 오후 9:09:30</t>
  </si>
  <si>
    <t>2022-08-19 오후 9:10:31</t>
  </si>
  <si>
    <t>2022-08-19 오후 9:11:30</t>
  </si>
  <si>
    <t>2022-08-19 오후 9:12:30</t>
  </si>
  <si>
    <t>2022-08-19 오후 9:13:30</t>
  </si>
  <si>
    <t>2022-08-19 오후 9:14:30</t>
  </si>
  <si>
    <t>2022-08-19 오후 9:15:30</t>
  </si>
  <si>
    <t>2022-08-19 오후 9:16:30</t>
  </si>
  <si>
    <t>2022-08-19 오후 9:17:30</t>
  </si>
  <si>
    <t>2022-08-19 오후 9:18:30</t>
  </si>
  <si>
    <t>2022-08-19 오후 9:19:30</t>
  </si>
  <si>
    <t>2022-08-19 오후 9:20:30</t>
  </si>
  <si>
    <t>2022-08-19 오후 9:21:30</t>
  </si>
  <si>
    <t>2022-08-19 오후 9:22:30</t>
  </si>
  <si>
    <t>2022-08-19 오후 9:23:30</t>
  </si>
  <si>
    <t>2022-08-19 오후 9:24:30</t>
  </si>
  <si>
    <t>2022-08-19 오후 9:25:30</t>
  </si>
  <si>
    <t>2022-08-19 오후 9:26:30</t>
  </si>
  <si>
    <t>2022-08-19 오후 9:27:30</t>
  </si>
  <si>
    <t>2022-08-19 오후 9:28:30</t>
  </si>
  <si>
    <t>2022-08-19 오후 9:29:30</t>
  </si>
  <si>
    <t>2022-08-19 오후 9:30:30</t>
  </si>
  <si>
    <t>2022-08-19 오후 9:31:30</t>
  </si>
  <si>
    <t>2022-08-19 오후 9:32:30</t>
  </si>
  <si>
    <t>2022-08-19 오후 9:33:30</t>
  </si>
  <si>
    <t>2022-08-19 오후 9:34:30</t>
  </si>
  <si>
    <t>2022-08-19 오후 9:35:30</t>
  </si>
  <si>
    <t>2022-08-19 오후 9:36:30</t>
  </si>
  <si>
    <t>2022-08-19 오후 9:37:30</t>
  </si>
  <si>
    <t>2022-08-19 오후 9:38:30</t>
  </si>
  <si>
    <t>2022-08-19 오후 9:39:30</t>
  </si>
  <si>
    <t>2022-08-19 오후 9:40:30</t>
  </si>
  <si>
    <t>2022-08-19 오후 9:41:30</t>
  </si>
  <si>
    <t>2022-08-19 오후 9:42:30</t>
  </si>
  <si>
    <t>2022-08-19 오후 9:43:35</t>
  </si>
  <si>
    <t>2022-08-19 오후 9:44:37</t>
  </si>
  <si>
    <t>2022-08-19 오후 9:45:30</t>
  </si>
  <si>
    <t>2022-08-19 오후 9:46:30</t>
  </si>
  <si>
    <t>2022-08-19 오후 9:47:30</t>
  </si>
  <si>
    <t>2022-08-19 오후 9:49:30</t>
  </si>
  <si>
    <t>2022-08-19 오후 9:50:30</t>
  </si>
  <si>
    <t>2022-08-19 오후 9:51:30</t>
  </si>
  <si>
    <t>2022-08-19 오후 9:53:30</t>
  </si>
  <si>
    <t>2022-08-19 오후 9:54:30</t>
  </si>
  <si>
    <t>2022-08-19 오후 9:55:30</t>
  </si>
  <si>
    <t>2022-08-19 오후 9:56:30</t>
  </si>
  <si>
    <t>2022-08-19 오후 9:57:30</t>
  </si>
  <si>
    <t>2022-08-19 오후 9:58:30</t>
  </si>
  <si>
    <t>2022-08-19 오후 9:59:31</t>
  </si>
  <si>
    <t>2022-08-19 오후 10:00:30</t>
  </si>
  <si>
    <t>2022-08-19 오후 10:01:30</t>
  </si>
  <si>
    <t>2022-08-19 오후 10:03:31</t>
  </si>
  <si>
    <t>2022-08-19 오후 10:04:44</t>
  </si>
  <si>
    <t>2022-08-19 오후 10:06:30</t>
  </si>
  <si>
    <t>2022-08-19 오후 10:07:30</t>
  </si>
  <si>
    <t>2022-08-19 오후 10:08:30</t>
  </si>
  <si>
    <t>2022-08-19 오후 10:09:37</t>
  </si>
  <si>
    <t>2022-08-19 오후 10:10:30</t>
  </si>
  <si>
    <t>2022-08-19 오후 10:11:30</t>
  </si>
  <si>
    <t>2022-08-19 오후 10:13:30</t>
  </si>
  <si>
    <t>2022-08-19 오후 10:14:30</t>
  </si>
  <si>
    <t>2022-08-19 오후 10:15:30</t>
  </si>
  <si>
    <t>2022-08-19 오후 10:16:30</t>
  </si>
  <si>
    <t>2022-08-19 오후 10:17:30</t>
  </si>
  <si>
    <t>2022-08-19 오후 10:18:30</t>
  </si>
  <si>
    <t>2022-08-19 오후 10:19:30</t>
  </si>
  <si>
    <t>2022-08-19 오후 10:20:30</t>
  </si>
  <si>
    <t>2022-08-19 오후 10:21:30</t>
  </si>
  <si>
    <t>2022-08-19 오후 10:22:30</t>
  </si>
  <si>
    <t>2022-08-19 오후 10:23:30</t>
  </si>
  <si>
    <t>2022-08-19 오후 10:24:30</t>
  </si>
  <si>
    <t>2022-08-19 오후 10:25:30</t>
  </si>
  <si>
    <t>2022-08-19 오후 10:26:30</t>
  </si>
  <si>
    <t>2022-08-19 오후 10:27:30</t>
  </si>
  <si>
    <t>2022-08-19 오후 10:28:30</t>
  </si>
  <si>
    <t>2022-08-19 오후 10:29:30</t>
  </si>
  <si>
    <t>2022-08-19 오후 10:30:30</t>
  </si>
  <si>
    <t>2022-08-19 오후 10:31:30</t>
  </si>
  <si>
    <t>2022-08-19 오후 10:32:30</t>
  </si>
  <si>
    <t>2022-08-19 오후 10:33:30</t>
  </si>
  <si>
    <t>2022-08-19 오후 10:34:30</t>
  </si>
  <si>
    <t>2022-08-19 오후 10:35:30</t>
  </si>
  <si>
    <t>2022-08-19 오후 10:36:30</t>
  </si>
  <si>
    <t>2022-08-19 오후 10:37:30</t>
  </si>
  <si>
    <t>2022-08-19 오후 10:38:31</t>
  </si>
  <si>
    <t>2022-08-19 오후 10:39:30</t>
  </si>
  <si>
    <t>2022-08-19 오후 10:40:31</t>
  </si>
  <si>
    <t>2022-08-19 오후 10:41:30</t>
  </si>
  <si>
    <t>2022-08-19 오후 10:42:31</t>
  </si>
  <si>
    <t>2022-08-19 오후 10:43:31</t>
  </si>
  <si>
    <t>2022-08-19 오후 10:44:30</t>
  </si>
  <si>
    <t>2022-08-19 오후 10:45:31</t>
  </si>
  <si>
    <t>2022-08-19 오후 10:46:31</t>
  </si>
  <si>
    <t>2022-08-19 오후 10:47:30</t>
  </si>
  <si>
    <t>2022-08-19 오후 10:48:30</t>
  </si>
  <si>
    <t>2022-08-19 오후 10:49:30</t>
  </si>
  <si>
    <t>2022-08-19 오후 10:50:31</t>
  </si>
  <si>
    <t>2022-08-19 오후 10:51:30</t>
  </si>
  <si>
    <t>2022-08-19 오후 10:52:30</t>
  </si>
  <si>
    <t>2022-08-19 오후 10:53:31</t>
  </si>
  <si>
    <t>2022-08-19 오후 10:54:30</t>
  </si>
  <si>
    <t>2022-08-19 오후 10:55:30</t>
  </si>
  <si>
    <t>2022-08-19 오후 10:56:30</t>
  </si>
  <si>
    <t>2022-08-19 오후 10:57:31</t>
  </si>
  <si>
    <t>2022-08-19 오후 10:58:30</t>
  </si>
  <si>
    <t>2022-08-19 오후 10:59:30</t>
  </si>
  <si>
    <t>2022-08-19 오후 11:00:30</t>
  </si>
  <si>
    <t>2022-08-19 오후 11:01:31</t>
  </si>
  <si>
    <t>2022-08-19 오후 11:02:30</t>
  </si>
  <si>
    <t>2022-08-19 오후 11:03:30</t>
  </si>
  <si>
    <t>2022-08-19 오후 11:04:31</t>
  </si>
  <si>
    <t>2022-08-19 오후 11:05:30</t>
  </si>
  <si>
    <t>2022-08-19 오후 11:06:30</t>
  </si>
  <si>
    <t>2022-08-19 오후 11:07:30</t>
  </si>
  <si>
    <t>2022-08-19 오후 11:08:30</t>
  </si>
  <si>
    <t>2022-08-19 오후 11:09:31</t>
  </si>
  <si>
    <t>2022-08-19 오후 11:10:30</t>
  </si>
  <si>
    <t>2022-08-19 오후 11:11:30</t>
  </si>
  <si>
    <t>2022-08-19 오후 11:12:30</t>
  </si>
  <si>
    <t>2022-08-19 오후 11:13:30</t>
  </si>
  <si>
    <t>2022-08-19 오후 11:14:30</t>
  </si>
  <si>
    <t>2022-08-19 오후 11:15:30</t>
  </si>
  <si>
    <t>2022-08-19 오후 11:16:30</t>
  </si>
  <si>
    <t>2022-08-19 오후 11:17:31</t>
  </si>
  <si>
    <t>2022-08-19 오후 11:18:31</t>
  </si>
  <si>
    <t>2022-08-19 오후 11:19:31</t>
  </si>
  <si>
    <t>2022-08-19 오후 11:20:31</t>
  </si>
  <si>
    <t>2022-08-19 오후 11:21:30</t>
  </si>
  <si>
    <t>2022-08-19 오후 11:22:31</t>
  </si>
  <si>
    <t>2022-08-19 오후 11:23:31</t>
  </si>
  <si>
    <t>2022-08-19 오후 11:24:31</t>
  </si>
  <si>
    <t>2022-08-19 오후 11:25:31</t>
  </si>
  <si>
    <t>2022-08-19 오후 11:26:31</t>
  </si>
  <si>
    <t>2022-08-19 오후 11:27:31</t>
  </si>
  <si>
    <t>2022-08-19 오후 11:28:31</t>
  </si>
  <si>
    <t>2022-08-19 오후 11:29:30</t>
  </si>
  <si>
    <t>2022-08-19 오후 11:30:31</t>
  </si>
  <si>
    <t>2022-08-19 오후 11:31:31</t>
  </si>
  <si>
    <t>2022-08-19 오후 11:32:31</t>
  </si>
  <si>
    <t>2022-08-19 오후 11:33:31</t>
  </si>
  <si>
    <t>2022-08-19 오후 11:34:31</t>
  </si>
  <si>
    <t>2022-08-19 오후 11:35:31</t>
  </si>
  <si>
    <t>2022-08-19 오후 11:36:31</t>
  </si>
  <si>
    <t>2022-08-19 오후 11:37:33</t>
  </si>
  <si>
    <t>2022-08-19 오후 11:38:31</t>
  </si>
  <si>
    <t>2022-08-19 오후 11:39:30</t>
  </si>
  <si>
    <t>2022-08-19 오후 11:40:31</t>
  </si>
  <si>
    <t>2022-08-19 오후 11:41:31</t>
  </si>
  <si>
    <t>2022-08-19 오후 11:42:31</t>
  </si>
  <si>
    <t>2022-08-19 오후 11:43:31</t>
  </si>
  <si>
    <t>2022-08-19 오후 11:44:31</t>
  </si>
  <si>
    <t>2022-08-19 오후 11:45:30</t>
  </si>
  <si>
    <t>2022-08-19 오후 11:46:31</t>
  </si>
  <si>
    <t>2022-08-19 오후 11:47:31</t>
  </si>
  <si>
    <t>2022-08-19 오후 11:48:30</t>
  </si>
  <si>
    <t>2022-08-19 오후 11:49:31</t>
  </si>
  <si>
    <t>2022-08-19 오후 11:50:31</t>
  </si>
  <si>
    <t>2022-08-19 오후 11:51:30</t>
  </si>
  <si>
    <t>2022-08-19 오후 11:52:31</t>
  </si>
  <si>
    <t>2022-08-19 오후 11:53:31</t>
  </si>
  <si>
    <t>2022-08-19 오후 11:54:30</t>
  </si>
  <si>
    <t>2022-08-19 오후 11:55:31</t>
  </si>
  <si>
    <t>2022-08-19 오후 11:56:31</t>
  </si>
  <si>
    <t>2022-08-19 오후 11:57:31</t>
  </si>
  <si>
    <t>2022-08-19 오후 11:58:31</t>
  </si>
  <si>
    <t>2022-08-19 오후 11:59:31</t>
  </si>
  <si>
    <t>2022-08-20 오전 12:00:31</t>
  </si>
  <si>
    <t>2022-08-20 오전 12:01:31</t>
  </si>
  <si>
    <t>2022-08-20 오전 12:02:30</t>
  </si>
  <si>
    <t>2022-08-20 오전 12:03:31</t>
  </si>
  <si>
    <t>2022-08-20 오전 12:04:31</t>
  </si>
  <si>
    <t>2022-08-20 오전 12:05:31</t>
  </si>
  <si>
    <t>2022-08-20 오전 12:06:31</t>
  </si>
  <si>
    <t>2022-08-20 오전 12:07:31</t>
  </si>
  <si>
    <t>2022-08-20 오전 12:08:31</t>
  </si>
  <si>
    <t>2022-08-20 오전 12:09:31</t>
  </si>
  <si>
    <t>2022-08-20 오전 12:10:31</t>
  </si>
  <si>
    <t>2022-08-20 오전 12:11:31</t>
  </si>
  <si>
    <t>2022-08-20 오전 12:12:31</t>
  </si>
  <si>
    <t>2022-08-20 오전 12:13:31</t>
  </si>
  <si>
    <t>2022-08-20 오전 12:14:30</t>
  </si>
  <si>
    <t>2022-08-20 오전 12:15:31</t>
  </si>
  <si>
    <t>2022-08-20 오전 12:16:31</t>
  </si>
  <si>
    <t>2022-08-20 오전 12:17:30</t>
  </si>
  <si>
    <t>2022-08-20 오전 12:18:30</t>
  </si>
  <si>
    <t>2022-08-20 오전 12:19:31</t>
  </si>
  <si>
    <t>2022-08-20 오전 12:20:30</t>
  </si>
  <si>
    <t>2022-08-20 오전 12:21:31</t>
  </si>
  <si>
    <t>2022-08-20 오전 12:22:30</t>
  </si>
  <si>
    <t>2022-08-20 오전 12:23:31</t>
  </si>
  <si>
    <t>2022-08-20 오전 12:24:31</t>
  </si>
  <si>
    <t>2022-08-20 오전 12:25:31</t>
  </si>
  <si>
    <t>2022-08-20 오전 12:26:30</t>
  </si>
  <si>
    <t>2022-08-20 오전 12:27:31</t>
  </si>
  <si>
    <t>2022-08-20 오전 12:28:31</t>
  </si>
  <si>
    <t>2022-08-20 오전 12:29:31</t>
  </si>
  <si>
    <t>2022-08-20 오전 12:30:31</t>
  </si>
  <si>
    <t>2022-08-20 오전 12:31:31</t>
  </si>
  <si>
    <t>2022-08-20 오전 12:32:30</t>
  </si>
  <si>
    <t>2022-08-20 오전 12:33:31</t>
  </si>
  <si>
    <t>2022-08-20 오전 12:34:31</t>
  </si>
  <si>
    <t>2022-08-20 오전 12:35:31</t>
  </si>
  <si>
    <t>2022-08-20 오전 12:36:31</t>
  </si>
  <si>
    <t>2022-08-20 오전 12:37:31</t>
  </si>
  <si>
    <t>2022-08-20 오전 12:38:31</t>
  </si>
  <si>
    <t>2022-08-20 오전 12:39:31</t>
  </si>
  <si>
    <t>2022-08-20 오전 12:40:31</t>
  </si>
  <si>
    <t>2022-08-20 오전 12:41:31</t>
  </si>
  <si>
    <t>2022-08-20 오전 12:42:31</t>
  </si>
  <si>
    <t>2022-08-20 오전 12:43:30</t>
  </si>
  <si>
    <t>2022-08-20 오전 12:44:31</t>
  </si>
  <si>
    <t>2022-08-20 오전 12:45:31</t>
  </si>
  <si>
    <t>2022-08-20 오전 12:46:31</t>
  </si>
  <si>
    <t>2022-08-20 오전 12:47:31</t>
  </si>
  <si>
    <t>2022-08-20 오전 12:48:31</t>
  </si>
  <si>
    <t>2022-08-20 오전 12:49:31</t>
  </si>
  <si>
    <t>2022-08-20 오전 12:50:31</t>
  </si>
  <si>
    <t>2022-08-20 오전 12:51:31</t>
  </si>
  <si>
    <t>2022-08-20 오전 12:52:30</t>
  </si>
  <si>
    <t>2022-08-20 오전 12:53:31</t>
  </si>
  <si>
    <t>2022-08-20 오전 12:54:31</t>
  </si>
  <si>
    <t>2022-08-20 오전 12:55:31</t>
  </si>
  <si>
    <t>2022-08-20 오전 12:56:31</t>
  </si>
  <si>
    <t>2022-08-20 오전 12:57:31</t>
  </si>
  <si>
    <t>2022-08-20 오전 12:58:31</t>
  </si>
  <si>
    <t>2022-08-20 오전 12:59:31</t>
  </si>
  <si>
    <t>2022-08-20 오전 1:00:31</t>
  </si>
  <si>
    <t>2022-08-20 오전 1:01:31</t>
  </si>
  <si>
    <t>2022-08-20 오전 1:02:31</t>
  </si>
  <si>
    <t>2022-08-20 오전 1:03:31</t>
  </si>
  <si>
    <t>2022-08-20 오전 1:04:31</t>
  </si>
  <si>
    <t>2022-08-20 오전 1:05:31</t>
  </si>
  <si>
    <t>2022-08-20 오전 1:06:31</t>
  </si>
  <si>
    <t>2022-08-20 오전 1:07:31</t>
  </si>
  <si>
    <t>2022-08-20 오전 1:08:31</t>
  </si>
  <si>
    <t>2022-08-20 오전 1:09:31</t>
  </si>
  <si>
    <t>2022-08-20 오전 1:10:31</t>
  </si>
  <si>
    <t>2022-08-20 오전 1:11:31</t>
  </si>
  <si>
    <t>2022-08-20 오전 1:12:31</t>
  </si>
  <si>
    <t>2022-08-20 오전 1:13:31</t>
  </si>
  <si>
    <t>2022-08-20 오전 1:14:31</t>
  </si>
  <si>
    <t>2022-08-20 오전 1:15:31</t>
  </si>
  <si>
    <t>2022-08-20 오전 1:16:31</t>
  </si>
  <si>
    <t>2022-08-20 오전 1:17:31</t>
  </si>
  <si>
    <t>2022-08-20 오전 1:18:31</t>
  </si>
  <si>
    <t>2022-08-20 오전 1:19:30</t>
  </si>
  <si>
    <t>2022-08-20 오전 1:20:31</t>
  </si>
  <si>
    <t>2022-08-20 오전 1:21:31</t>
  </si>
  <si>
    <t>2022-08-20 오전 1:22:37</t>
  </si>
  <si>
    <t>2022-08-20 오전 1:24:31</t>
  </si>
  <si>
    <t>2022-08-20 오전 1:25:31</t>
  </si>
  <si>
    <t>2022-08-20 오전 1:26:30</t>
  </si>
  <si>
    <t>2022-08-20 오전 1:27:34</t>
  </si>
  <si>
    <t>2022-08-20 오전 1:28:31</t>
  </si>
  <si>
    <t>2022-08-20 오전 1:29:31</t>
  </si>
  <si>
    <t>2022-08-20 오전 1:30:31</t>
  </si>
  <si>
    <t>2022-08-20 오전 1:31:30</t>
  </si>
  <si>
    <t>2022-08-20 오전 1:32:31</t>
  </si>
  <si>
    <t>2022-08-20 오전 1:33:31</t>
  </si>
  <si>
    <t>2022-08-20 오전 1:34:31</t>
  </si>
  <si>
    <t>2022-08-20 오전 1:35:31</t>
  </si>
  <si>
    <t>2022-08-20 오전 1:36:31</t>
  </si>
  <si>
    <t>2022-08-20 오전 1:37:31</t>
  </si>
  <si>
    <t>2022-08-20 오전 1:38:31</t>
  </si>
  <si>
    <t>2022-08-20 오전 1:39:31</t>
  </si>
  <si>
    <t>2022-08-20 오전 1:40:31</t>
  </si>
  <si>
    <t>2022-08-20 오전 1:41:31</t>
  </si>
  <si>
    <t>2022-08-20 오전 1:42:31</t>
  </si>
  <si>
    <t>2022-08-20 오전 1:43:31</t>
  </si>
  <si>
    <t>2022-08-20 오전 1:44:31</t>
  </si>
  <si>
    <t>2022-08-20 오전 1:45:31</t>
  </si>
  <si>
    <t>2022-08-20 오전 1:46:31</t>
  </si>
  <si>
    <t>2022-08-20 오전 1:47:31</t>
  </si>
  <si>
    <t>2022-08-20 오전 1:48:31</t>
  </si>
  <si>
    <t>2022-08-20 오전 1:49:31</t>
  </si>
  <si>
    <t>2022-08-20 오전 1:50:31</t>
  </si>
  <si>
    <t>2022-08-20 오전 1:51:31</t>
  </si>
  <si>
    <t>2022-08-20 오전 1:52:31</t>
  </si>
  <si>
    <t>2022-08-20 오전 1:53:31</t>
  </si>
  <si>
    <t>2022-08-20 오전 1:54:31</t>
  </si>
  <si>
    <t>2022-08-20 오전 1:55:31</t>
  </si>
  <si>
    <t>2022-08-20 오전 1:56:31</t>
  </si>
  <si>
    <t>2022-08-20 오전 1:57:31</t>
  </si>
  <si>
    <t>2022-08-20 오전 1:58:31</t>
  </si>
  <si>
    <t>2022-08-20 오전 1:59:31</t>
  </si>
  <si>
    <t>2022-08-20 오전 2:00:31</t>
  </si>
  <si>
    <t>2022-08-20 오전 2:01:31</t>
  </si>
  <si>
    <t>2022-08-20 오전 2:02:31</t>
  </si>
  <si>
    <t>2022-08-20 오전 2:03:31</t>
  </si>
  <si>
    <t>2022-08-20 오전 2:04:31</t>
  </si>
  <si>
    <t>2022-08-20 오전 2:05:31</t>
  </si>
  <si>
    <t>2022-08-20 오전 2:06:31</t>
  </si>
  <si>
    <t>2022-08-20 오전 2:07:31</t>
  </si>
  <si>
    <t>2022-08-20 오전 2:08:31</t>
  </si>
  <si>
    <t>2022-08-20 오전 2:09:31</t>
  </si>
  <si>
    <t>2022-08-20 오전 2:10:31</t>
  </si>
  <si>
    <t>2022-08-20 오전 2:11:31</t>
  </si>
  <si>
    <t>2022-08-20 오전 2:12:34</t>
  </si>
  <si>
    <t>2022-08-20 오전 2:13:31</t>
  </si>
  <si>
    <t>2022-08-20 오전 2:14:31</t>
  </si>
  <si>
    <t>2022-08-20 오전 2:15:31</t>
  </si>
  <si>
    <t>2022-08-20 오전 2:16:31</t>
  </si>
  <si>
    <t>2022-08-20 오전 2:17:31</t>
  </si>
  <si>
    <t>2022-08-20 오전 2:18:31</t>
  </si>
  <si>
    <t>2022-08-20 오전 2:19:31</t>
  </si>
  <si>
    <t>2022-08-20 오전 2:20:31</t>
  </si>
  <si>
    <t>2022-08-20 오전 2:21:31</t>
  </si>
  <si>
    <t>2022-08-20 오전 2:22:31</t>
  </si>
  <si>
    <t>2022-08-20 오전 2:23:31</t>
  </si>
  <si>
    <t>2022-08-20 오전 2:24:31</t>
  </si>
  <si>
    <t>2022-08-20 오전 2:25:31</t>
  </si>
  <si>
    <t>2022-08-20 오전 2:26:31</t>
  </si>
  <si>
    <t>2022-08-20 오전 2:27:31</t>
  </si>
  <si>
    <t>2022-08-20 오전 2:28:31</t>
  </si>
  <si>
    <t>2022-08-20 오전 2:29:31</t>
  </si>
  <si>
    <t>2022-08-20 오전 2:30:31</t>
  </si>
  <si>
    <t>2022-08-20 오전 2:31:31</t>
  </si>
  <si>
    <t>2022-08-20 오전 2:32:31</t>
  </si>
  <si>
    <t>2022-08-20 오전 2:33:31</t>
  </si>
  <si>
    <t>2022-08-20 오전 2:34:31</t>
  </si>
  <si>
    <t>2022-08-20 오전 2:35:31</t>
  </si>
  <si>
    <t>2022-08-20 오전 2:36:31</t>
  </si>
  <si>
    <t>2022-08-20 오전 2:37:31</t>
  </si>
  <si>
    <t>2022-08-20 오전 2:38:34</t>
  </si>
  <si>
    <t>2022-08-20 오전 2:39:31</t>
  </si>
  <si>
    <t>2022-08-20 오전 2:40:31</t>
  </si>
  <si>
    <t>2022-08-20 오전 2:41:31</t>
  </si>
  <si>
    <t>2022-08-20 오전 2:42:31</t>
  </si>
  <si>
    <t>2022-08-20 오전 2:43:31</t>
  </si>
  <si>
    <t>2022-08-20 오전 2:44:31</t>
  </si>
  <si>
    <t>2022-08-20 오전 2:45:31</t>
  </si>
  <si>
    <t>2022-08-20 오전 2:46:31</t>
  </si>
  <si>
    <t>2022-08-20 오전 2:47:31</t>
  </si>
  <si>
    <t>2022-08-20 오전 2:48:31</t>
  </si>
  <si>
    <t>2022-08-20 오전 2:49:31</t>
  </si>
  <si>
    <t>2022-08-20 오전 2:50:31</t>
  </si>
  <si>
    <t>2022-08-20 오전 2:51:31</t>
  </si>
  <si>
    <t>2022-08-20 오전 2:52:31</t>
  </si>
  <si>
    <t>2022-08-20 오전 2:54:31</t>
  </si>
  <si>
    <t>2022-08-20 오전 2:55:31</t>
  </si>
  <si>
    <t>2022-08-20 오전 2:56:31</t>
  </si>
  <si>
    <t>2022-08-20 오전 2:57:31</t>
  </si>
  <si>
    <t>2022-08-20 오전 2:58:31</t>
  </si>
  <si>
    <t>2022-08-20 오전 2:59:31</t>
  </si>
  <si>
    <t>2022-08-20 오전 3:00:31</t>
  </si>
  <si>
    <t>2022-08-20 오전 3:01:31</t>
  </si>
  <si>
    <t>2022-08-20 오전 3:02:31</t>
  </si>
  <si>
    <t>2022-08-20 오전 3:03:31</t>
  </si>
  <si>
    <t>2022-08-20 오전 3:04:31</t>
  </si>
  <si>
    <t>2022-08-20 오전 3:05:31</t>
  </si>
  <si>
    <t>2022-08-20 오전 3:06:31</t>
  </si>
  <si>
    <t>2022-08-20 오전 3:07:31</t>
  </si>
  <si>
    <t>2022-08-20 오전 3:08:31</t>
  </si>
  <si>
    <t>2022-08-20 오전 3:09:31</t>
  </si>
  <si>
    <t>2022-08-20 오전 3:10:31</t>
  </si>
  <si>
    <t>2022-08-20 오전 3:11:31</t>
  </si>
  <si>
    <t>2022-08-20 오전 3:12:31</t>
  </si>
  <si>
    <t>2022-08-20 오전 3:13:31</t>
  </si>
  <si>
    <t>2022-08-20 오전 3:14:31</t>
  </si>
  <si>
    <t>2022-08-20 오전 3:15:31</t>
  </si>
  <si>
    <t>2022-08-20 오전 3:16:31</t>
  </si>
  <si>
    <t>2022-08-20 오전 3:17:31</t>
  </si>
  <si>
    <t>2022-08-20 오전 3:18:31</t>
  </si>
  <si>
    <t>2022-08-20 오전 3:19:31</t>
  </si>
  <si>
    <t>2022-08-20 오전 3:20:31</t>
  </si>
  <si>
    <t>2022-08-20 오전 3:21:31</t>
  </si>
  <si>
    <t>2022-08-20 오전 3:22:31</t>
  </si>
  <si>
    <t>2022-08-20 오전 3:23:31</t>
  </si>
  <si>
    <t>2022-08-20 오전 3:24:31</t>
  </si>
  <si>
    <t>2022-08-20 오전 3:25:31</t>
  </si>
  <si>
    <t>2022-08-20 오전 3:26:31</t>
  </si>
  <si>
    <t>2022-08-20 오전 3:27:31</t>
  </si>
  <si>
    <t>2022-08-20 오전 3:28:31</t>
  </si>
  <si>
    <t>2022-08-20 오전 3:29:31</t>
  </si>
  <si>
    <t>2022-08-20 오전 3:30:31</t>
  </si>
  <si>
    <t>2022-08-20 오전 3:31:31</t>
  </si>
  <si>
    <t>2022-08-20 오전 3:32:31</t>
  </si>
  <si>
    <t>2022-08-20 오전 3:33:31</t>
  </si>
  <si>
    <t>2022-08-20 오전 3:34:31</t>
  </si>
  <si>
    <t>2022-08-20 오전 3:35:31</t>
  </si>
  <si>
    <t>2022-08-20 오전 3:36:31</t>
  </si>
  <si>
    <t>2022-08-20 오전 3:37:31</t>
  </si>
  <si>
    <t>2022-08-20 오전 3:38:31</t>
  </si>
  <si>
    <t>2022-08-20 오전 3:39:31</t>
  </si>
  <si>
    <t>2022-08-20 오전 3:40:31</t>
  </si>
  <si>
    <t>2022-08-20 오전 3:41:31</t>
  </si>
  <si>
    <t>2022-08-20 오전 3:42:31</t>
  </si>
  <si>
    <t>2022-08-20 오전 3:43:31</t>
  </si>
  <si>
    <t>2022-08-20 오전 3:44:31</t>
  </si>
  <si>
    <t>2022-08-20 오전 3:46:31</t>
  </si>
  <si>
    <t>2022-08-20 오전 3:47:31</t>
  </si>
  <si>
    <t>2022-08-20 오전 3:48:31</t>
  </si>
  <si>
    <t>2022-08-20 오전 3:49:31</t>
  </si>
  <si>
    <t>2022-08-20 오전 3:50:31</t>
  </si>
  <si>
    <t>2022-08-20 오전 3:51:31</t>
  </si>
  <si>
    <t>2022-08-20 오전 3:52:31</t>
  </si>
  <si>
    <t>2022-08-20 오전 3:53:31</t>
  </si>
  <si>
    <t>2022-08-20 오전 3:54:31</t>
  </si>
  <si>
    <t>2022-08-20 오전 3:55:31</t>
  </si>
  <si>
    <t>2022-08-20 오전 3:56:31</t>
  </si>
  <si>
    <t>2022-08-20 오전 3:57:31</t>
  </si>
  <si>
    <t>2022-08-20 오전 3:58:31</t>
  </si>
  <si>
    <t>2022-08-20 오전 3:59:31</t>
  </si>
  <si>
    <t>2022-08-20 오전 4:00:31</t>
  </si>
  <si>
    <t>2022-08-20 오전 4:02:31</t>
  </si>
  <si>
    <t>2022-08-20 오전 4:03:31</t>
  </si>
  <si>
    <t>2022-08-20 오전 4:04:31</t>
  </si>
  <si>
    <t>2022-08-20 오전 4:05:31</t>
  </si>
  <si>
    <t>2022-08-20 오전 4:06:31</t>
  </si>
  <si>
    <t>2022-08-20 오전 4:07:31</t>
  </si>
  <si>
    <t>2022-08-20 오전 4:08:31</t>
  </si>
  <si>
    <t>2022-08-20 오전 4:10:31</t>
  </si>
  <si>
    <t>2022-08-20 오전 4:12:31</t>
  </si>
  <si>
    <t>2022-08-20 오전 4:13:31</t>
  </si>
  <si>
    <t>2022-08-20 오전 4:14:31</t>
  </si>
  <si>
    <t>2022-08-20 오전 4:15:31</t>
  </si>
  <si>
    <t>2022-08-20 오전 4:16:31</t>
  </si>
  <si>
    <t>2022-08-20 오전 4:17:31</t>
  </si>
  <si>
    <t>2022-08-20 오전 4:18:31</t>
  </si>
  <si>
    <t>2022-08-20 오전 4:19:31</t>
  </si>
  <si>
    <t>2022-08-20 오전 4:20:31</t>
  </si>
  <si>
    <t>2022-08-20 오전 4:21:31</t>
  </si>
  <si>
    <t>2022-08-20 오전 4:22:31</t>
  </si>
  <si>
    <t>2022-08-20 오전 4:23:31</t>
  </si>
  <si>
    <t>2022-08-20 오전 4:24:31</t>
  </si>
  <si>
    <t>2022-08-20 오전 4:25:31</t>
  </si>
  <si>
    <t>2022-08-20 오전 4:26:31</t>
  </si>
  <si>
    <t>2022-08-20 오전 4:28:31</t>
  </si>
  <si>
    <t>2022-08-20 오전 4:29:31</t>
  </si>
  <si>
    <t>2022-08-20 오전 4:30:31</t>
  </si>
  <si>
    <t>2022-08-20 오전 4:31:31</t>
  </si>
  <si>
    <t>2022-08-20 오전 4:32:31</t>
  </si>
  <si>
    <t>2022-08-20 오전 4:33:31</t>
  </si>
  <si>
    <t>2022-08-20 오전 4:34:31</t>
  </si>
  <si>
    <t>2022-08-20 오전 4:35:31</t>
  </si>
  <si>
    <t>2022-08-20 오전 4:36:31</t>
  </si>
  <si>
    <t>2022-08-20 오전 4:37:31</t>
  </si>
  <si>
    <t>2022-08-20 오전 4:38:31</t>
  </si>
  <si>
    <t>2022-08-20 오전 4:39:31</t>
  </si>
  <si>
    <t>2022-08-20 오전 4:40:31</t>
  </si>
  <si>
    <t>2022-08-20 오전 4:41:31</t>
  </si>
  <si>
    <t>2022-08-20 오전 4:42:31</t>
  </si>
  <si>
    <t>2022-08-20 오전 4:43:31</t>
  </si>
  <si>
    <t>2022-08-20 오전 4:44:31</t>
  </si>
  <si>
    <t>2022-08-20 오전 4:45:31</t>
  </si>
  <si>
    <t>2022-08-20 오전 4:46:31</t>
  </si>
  <si>
    <t>2022-08-20 오전 4:47:31</t>
  </si>
  <si>
    <t>2022-08-20 오전 4:48:31</t>
  </si>
  <si>
    <t>2022-08-20 오전 4:49:31</t>
  </si>
  <si>
    <t>2022-08-20 오전 4:50:31</t>
  </si>
  <si>
    <t>2022-08-20 오전 4:51:31</t>
  </si>
  <si>
    <t>2022-08-20 오전 4:52:31</t>
  </si>
  <si>
    <t>2022-08-20 오전 4:53:31</t>
  </si>
  <si>
    <t>2022-08-20 오전 4:54:31</t>
  </si>
  <si>
    <t>2022-08-20 오전 4:55:31</t>
  </si>
  <si>
    <t>2022-08-20 오전 4:56:31</t>
  </si>
  <si>
    <t>2022-08-20 오전 4:57:31</t>
  </si>
  <si>
    <t>2022-08-20 오전 4:58:31</t>
  </si>
  <si>
    <t>2022-08-20 오전 4:59:31</t>
  </si>
  <si>
    <t>2022-08-20 오전 5:00:31</t>
  </si>
  <si>
    <t>2022-08-20 오전 5:01:31</t>
  </si>
  <si>
    <t>2022-08-20 오전 5:02:31</t>
  </si>
  <si>
    <t>2022-08-20 오전 5:03:31</t>
  </si>
  <si>
    <t>2022-08-20 오전 5:04:31</t>
  </si>
  <si>
    <t>2022-08-20 오전 5:05:31</t>
  </si>
  <si>
    <t>2022-08-20 오전 5:06:31</t>
  </si>
  <si>
    <t>2022-08-20 오전 5:07:31</t>
  </si>
  <si>
    <t>2022-08-20 오전 5:08:31</t>
  </si>
  <si>
    <t>2022-08-20 오전 5:09:31</t>
  </si>
  <si>
    <t>2022-08-20 오전 5:10:32</t>
  </si>
  <si>
    <t>2022-08-20 오전 5:11:31</t>
  </si>
  <si>
    <t>2022-08-20 오전 5:12:31</t>
  </si>
  <si>
    <t>2022-08-20 오전 5:13:31</t>
  </si>
  <si>
    <t>2022-08-20 오전 5:14:34</t>
  </si>
  <si>
    <t>2022-08-20 오전 5:15:31</t>
  </si>
  <si>
    <t>2022-08-20 오전 5:16:31</t>
  </si>
  <si>
    <t>2022-08-20 오전 5:17:31</t>
  </si>
  <si>
    <t>2022-08-20 오전 5:18:31</t>
  </si>
  <si>
    <t>2022-08-20 오전 5:19:31</t>
  </si>
  <si>
    <t>2022-08-20 오전 5:20:31</t>
  </si>
  <si>
    <t>2022-08-20 오전 5:21:31</t>
  </si>
  <si>
    <t>2022-08-20 오전 5:22:32</t>
  </si>
  <si>
    <t>2022-08-20 오전 5:23:31</t>
  </si>
  <si>
    <t>2022-08-20 오전 5:24:31</t>
  </si>
  <si>
    <t>2022-08-20 오전 5:25:31</t>
  </si>
  <si>
    <t>2022-08-20 오전 5:26:31</t>
  </si>
  <si>
    <t>2022-08-20 오전 5:27:31</t>
  </si>
  <si>
    <t>2022-08-20 오전 5:28:31</t>
  </si>
  <si>
    <t>2022-08-20 오전 5:29:31</t>
  </si>
  <si>
    <t>2022-08-20 오전 5:30:31</t>
  </si>
  <si>
    <t>2022-08-20 오전 5:31:31</t>
  </si>
  <si>
    <t>2022-08-20 오전 5:32:31</t>
  </si>
  <si>
    <t>2022-08-20 오전 5:33:31</t>
  </si>
  <si>
    <t>2022-08-20 오전 5:34:31</t>
  </si>
  <si>
    <t>2022-08-20 오전 5:35:31</t>
  </si>
  <si>
    <t>2022-08-20 오전 5:36:31</t>
  </si>
  <si>
    <t>2022-08-20 오전 5:37:31</t>
  </si>
  <si>
    <t>2022-08-20 오전 5:38:31</t>
  </si>
  <si>
    <t>2022-08-20 오전 5:39:31</t>
  </si>
  <si>
    <t>2022-08-20 오전 5:40:31</t>
  </si>
  <si>
    <t>2022-08-20 오전 5:41:32</t>
  </si>
  <si>
    <t>2022-08-20 오전 5:42:32</t>
  </si>
  <si>
    <t>2022-08-20 오전 5:43:31</t>
  </si>
  <si>
    <t>2022-08-20 오전 5:44:33</t>
  </si>
  <si>
    <t>2022-08-20 오전 5:45:31</t>
  </si>
  <si>
    <t>2022-08-20 오전 5:46:32</t>
  </si>
  <si>
    <t>2022-08-20 오전 5:47:32</t>
  </si>
  <si>
    <t>2022-08-20 오전 5:48:31</t>
  </si>
  <si>
    <t>2022-08-20 오전 5:49:32</t>
  </si>
  <si>
    <t>2022-08-20 오전 5:50:32</t>
  </si>
  <si>
    <t>2022-08-20 오전 5:51:32</t>
  </si>
  <si>
    <t>2022-08-20 오전 5:52:32</t>
  </si>
  <si>
    <t>2022-08-20 오전 5:53:32</t>
  </si>
  <si>
    <t>2022-08-20 오전 5:54:32</t>
  </si>
  <si>
    <t>2022-08-20 오전 5:55:32</t>
  </si>
  <si>
    <t>2022-08-20 오전 5:56:32</t>
  </si>
  <si>
    <t>2022-08-20 오전 5:57:31</t>
  </si>
  <si>
    <t>2022-08-20 오전 5:58:31</t>
  </si>
  <si>
    <t>2022-08-20 오전 5:59:31</t>
  </si>
  <si>
    <t>2022-08-20 오전 6:00:31</t>
  </si>
  <si>
    <t>2022-08-20 오전 6:01:32</t>
  </si>
  <si>
    <t>2022-08-20 오전 6:02:31</t>
  </si>
  <si>
    <t>2022-08-20 오전 6:03:31</t>
  </si>
  <si>
    <t>2022-08-20 오전 6:04:32</t>
  </si>
  <si>
    <t>2022-08-20 오전 6:05:32</t>
  </si>
  <si>
    <t>2022-08-20 오전 6:06:31</t>
  </si>
  <si>
    <t>2022-08-20 오전 6:07:32</t>
  </si>
  <si>
    <t>2022-08-20 오전 6:08:31</t>
  </si>
  <si>
    <t>2022-08-20 오전 6:09:31</t>
  </si>
  <si>
    <t>2022-08-20 오전 6:10:31</t>
  </si>
  <si>
    <t>2022-08-20 오전 6:11:31</t>
  </si>
  <si>
    <t>2022-08-20 오전 6:12:31</t>
  </si>
  <si>
    <t>2022-08-20 오전 6:13:31</t>
  </si>
  <si>
    <t>2022-08-20 오전 6:14:31</t>
  </si>
  <si>
    <t>2022-08-20 오전 6:15:31</t>
  </si>
  <si>
    <t>2022-08-20 오전 6:16:32</t>
  </si>
  <si>
    <t>2022-08-20 오전 6:17:31</t>
  </si>
  <si>
    <t>2022-08-20 오전 6:18:32</t>
  </si>
  <si>
    <t>2022-08-20 오전 6:19:31</t>
  </si>
  <si>
    <t>2022-08-20 오전 6:20:31</t>
  </si>
  <si>
    <t>2022-08-20 오전 6:21:32</t>
  </si>
  <si>
    <t>2022-08-20 오전 6:22:31</t>
  </si>
  <si>
    <t>2022-08-20 오전 6:23:32</t>
  </si>
  <si>
    <t>2022-08-20 오전 6:24:32</t>
  </si>
  <si>
    <t>2022-08-20 오전 6:25:32</t>
  </si>
  <si>
    <t>2022-08-20 오전 6:26:32</t>
  </si>
  <si>
    <t>2022-08-20 오전 6:27:32</t>
  </si>
  <si>
    <t>2022-08-20 오전 6:28:32</t>
  </si>
  <si>
    <t>2022-08-20 오전 6:29:32</t>
  </si>
  <si>
    <t>2022-08-20 오전 6:30:32</t>
  </si>
  <si>
    <t>2022-08-20 오전 6:31:32</t>
  </si>
  <si>
    <t>2022-08-20 오전 6:32:32</t>
  </si>
  <si>
    <t>2022-08-20 오전 6:33:32</t>
  </si>
  <si>
    <t>2022-08-20 오전 6:34:32</t>
  </si>
  <si>
    <t>2022-08-20 오전 6:35:32</t>
  </si>
  <si>
    <t>2022-08-20 오전 6:36:32</t>
  </si>
  <si>
    <t>2022-08-20 오전 6:37:32</t>
  </si>
  <si>
    <t>2022-08-20 오전 6:38:32</t>
  </si>
  <si>
    <t>2022-08-20 오전 6:39:32</t>
  </si>
  <si>
    <t>2022-08-20 오전 6:40:32</t>
  </si>
  <si>
    <t>2022-08-20 오전 6:41:32</t>
  </si>
  <si>
    <t>2022-08-20 오전 6:42:32</t>
  </si>
  <si>
    <t>2022-08-20 오전 6:43:32</t>
  </si>
  <si>
    <t>2022-08-20 오전 6:44:39</t>
  </si>
  <si>
    <t>2022-08-20 오전 6:45:32</t>
  </si>
  <si>
    <t>2022-08-20 오전 6:46:32</t>
  </si>
  <si>
    <t>2022-08-20 오전 6:47:32</t>
  </si>
  <si>
    <t>2022-08-20 오전 6:48:32</t>
  </si>
  <si>
    <t>2022-08-20 오전 6:49:32</t>
  </si>
  <si>
    <t>2022-08-20 오전 6:50:32</t>
  </si>
  <si>
    <t>2022-08-20 오전 6:51:32</t>
  </si>
  <si>
    <t>2022-08-20 오전 6:52:32</t>
  </si>
  <si>
    <t>2022-08-20 오전 6:53:32</t>
  </si>
  <si>
    <t>2022-08-20 오전 6:54:32</t>
  </si>
  <si>
    <t>2022-08-20 오전 6:55:32</t>
  </si>
  <si>
    <t>2022-08-20 오전 6:56:32</t>
  </si>
  <si>
    <t>2022-08-20 오전 6:57:32</t>
  </si>
  <si>
    <t>2022-08-20 오전 6:58:32</t>
  </si>
  <si>
    <t>2022-08-20 오전 6:59:32</t>
  </si>
  <si>
    <t>2022-08-20 오전 7:00:32</t>
  </si>
  <si>
    <t>2022-08-20 오전 7:01:32</t>
  </si>
  <si>
    <t>2022-08-20 오전 7:02:32</t>
  </si>
  <si>
    <t>2022-08-20 오전 7:03:32</t>
  </si>
  <si>
    <t>2022-08-20 오전 7:04:32</t>
  </si>
  <si>
    <t>2022-08-20 오전 7:05:32</t>
  </si>
  <si>
    <t>2022-08-20 오전 7:06:32</t>
  </si>
  <si>
    <t>2022-08-20 오전 7:07:32</t>
  </si>
  <si>
    <t>2022-08-20 오전 7:08:32</t>
  </si>
  <si>
    <t>2022-08-20 오전 7:09:32</t>
  </si>
  <si>
    <t>2022-08-20 오전 7:10:32</t>
  </si>
  <si>
    <t>2022-08-20 오전 7:11:32</t>
  </si>
  <si>
    <t>2022-08-20 오전 7:12:32</t>
  </si>
  <si>
    <t>2022-08-20 오전 7:13:32</t>
  </si>
  <si>
    <t>2022-08-20 오전 7:14:32</t>
  </si>
  <si>
    <t>2022-08-20 오전 7:15:32</t>
  </si>
  <si>
    <t>2022-08-20 오전 7:16:32</t>
  </si>
  <si>
    <t>2022-08-20 오전 7:17:32</t>
  </si>
  <si>
    <t>2022-08-20 오전 7:18:32</t>
  </si>
  <si>
    <t>2022-08-20 오전 7:19:32</t>
  </si>
  <si>
    <t>2022-08-20 오전 7:20:32</t>
  </si>
  <si>
    <t>2022-08-20 오전 7:21:32</t>
  </si>
  <si>
    <t>2022-08-20 오전 7:22:32</t>
  </si>
  <si>
    <t>2022-08-20 오전 7:23:32</t>
  </si>
  <si>
    <t>2022-08-20 오전 7:24:32</t>
  </si>
  <si>
    <t>2022-08-20 오전 7:25:32</t>
  </si>
  <si>
    <t>2022-08-20 오전 7:26:32</t>
  </si>
  <si>
    <t>2022-08-20 오전 7:27:32</t>
  </si>
  <si>
    <t>2022-08-20 오전 7:28:32</t>
  </si>
  <si>
    <t>2022-08-20 오전 7:29:32</t>
  </si>
  <si>
    <t>2022-08-20 오전 7:30:32</t>
  </si>
  <si>
    <t>2022-08-20 오전 7:31:32</t>
  </si>
  <si>
    <t>2022-08-20 오전 7:32:32</t>
  </si>
  <si>
    <t>2022-08-20 오전 7:33:32</t>
  </si>
  <si>
    <t>2022-08-20 오전 7:34:32</t>
  </si>
  <si>
    <t>2022-08-20 오전 7:35:32</t>
  </si>
  <si>
    <t>2022-08-20 오전 7:36:32</t>
  </si>
  <si>
    <t>2022-08-20 오전 7:37:32</t>
  </si>
  <si>
    <t>2022-08-20 오전 7:38:32</t>
  </si>
  <si>
    <t>2022-08-20 오전 7:40:32</t>
  </si>
  <si>
    <t>2022-08-20 오전 7:41:32</t>
  </si>
  <si>
    <t>2022-08-20 오전 7:42:32</t>
  </si>
  <si>
    <t>2022-08-20 오전 7:43:32</t>
  </si>
  <si>
    <t>2022-08-20 오전 7:44:32</t>
  </si>
  <si>
    <t>2022-08-20 오전 7:45:32</t>
  </si>
  <si>
    <t>2022-08-20 오전 7:46:32</t>
  </si>
  <si>
    <t>2022-08-20 오전 7:47:32</t>
  </si>
  <si>
    <t>2022-08-20 오전 7:48:32</t>
  </si>
  <si>
    <t>2022-08-20 오전 7:49:32</t>
  </si>
  <si>
    <t>2022-08-20 오전 7:50:32</t>
  </si>
  <si>
    <t>2022-08-20 오전 7:51:32</t>
  </si>
  <si>
    <t>2022-08-20 오전 7:52:32</t>
  </si>
  <si>
    <t>2022-08-20 오전 7:53:32</t>
  </si>
  <si>
    <t>2022-08-20 오전 7:54:32</t>
  </si>
  <si>
    <t>2022-08-20 오전 7:55:32</t>
  </si>
  <si>
    <t>2022-08-20 오전 7:56:32</t>
  </si>
  <si>
    <t>2022-08-20 오전 7:57:32</t>
  </si>
  <si>
    <t>2022-08-20 오전 7:58:32</t>
  </si>
  <si>
    <t>2022-08-20 오전 7:59:32</t>
  </si>
  <si>
    <t>2022-08-20 오전 8:00:32</t>
  </si>
  <si>
    <t>2022-08-20 오전 8:01:32</t>
  </si>
  <si>
    <t>2022-08-20 오전 8:02:32</t>
  </si>
  <si>
    <t>2022-08-20 오전 8:03:32</t>
  </si>
  <si>
    <t>2022-08-20 오전 8:04:32</t>
  </si>
  <si>
    <t>2022-08-20 오전 8:05:32</t>
  </si>
  <si>
    <t>2022-08-20 오전 8:06:32</t>
  </si>
  <si>
    <t>2022-08-20 오전 8:07:32</t>
  </si>
  <si>
    <t>2022-08-20 오전 8:08:32</t>
  </si>
  <si>
    <t>2022-08-20 오전 8:09:32</t>
  </si>
  <si>
    <t>2022-08-20 오전 8:10:32</t>
  </si>
  <si>
    <t>2022-08-20 오전 8:11:32</t>
  </si>
  <si>
    <t>2022-08-20 오전 8:12:32</t>
  </si>
  <si>
    <t>2022-08-20 오전 8:13:32</t>
  </si>
  <si>
    <t>2022-08-20 오전 8:14:32</t>
  </si>
  <si>
    <t>2022-08-20 오전 8:15:32</t>
  </si>
  <si>
    <t>2022-08-20 오전 8:16:32</t>
  </si>
  <si>
    <t>2022-08-20 오전 8:17:32</t>
  </si>
  <si>
    <t>2022-08-20 오전 8:18:32</t>
  </si>
  <si>
    <t>2022-08-20 오전 8:19:32</t>
  </si>
  <si>
    <t>2022-08-20 오전 8:20:32</t>
  </si>
  <si>
    <t>2022-08-20 오전 8:21:32</t>
  </si>
  <si>
    <t>2022-08-20 오전 8:22:32</t>
  </si>
  <si>
    <t>2022-08-20 오전 8:23:32</t>
  </si>
  <si>
    <t>2022-08-20 오전 8:24:32</t>
  </si>
  <si>
    <t>2022-08-20 오전 8:25:32</t>
  </si>
  <si>
    <t>2022-08-20 오전 8:26:32</t>
  </si>
  <si>
    <t>2022-08-20 오전 8:27:32</t>
  </si>
  <si>
    <t>2022-08-20 오전 8:28:32</t>
  </si>
  <si>
    <t>2022-08-20 오전 8:29:32</t>
  </si>
  <si>
    <t>2022-08-20 오전 8:30:32</t>
  </si>
  <si>
    <t>2022-08-20 오전 8:31:32</t>
  </si>
  <si>
    <t>2022-08-20 오전 8:32:32</t>
  </si>
  <si>
    <t>2022-08-20 오전 8:33:32</t>
  </si>
  <si>
    <t>2022-08-20 오전 8:34:32</t>
  </si>
  <si>
    <t>2022-08-20 오전 8:35:32</t>
  </si>
  <si>
    <t>2022-08-20 오전 8:36:32</t>
  </si>
  <si>
    <t>2022-08-20 오전 8:37:32</t>
  </si>
  <si>
    <t>2022-08-20 오전 8:38:32</t>
  </si>
  <si>
    <t>2022-08-20 오전 8:39:32</t>
  </si>
  <si>
    <t>2022-08-20 오전 8:40:32</t>
  </si>
  <si>
    <t>2022-08-20 오전 8:41:32</t>
  </si>
  <si>
    <t>2022-08-20 오전 8:42:32</t>
  </si>
  <si>
    <t>2022-08-20 오전 8:43:32</t>
  </si>
  <si>
    <t>2022-08-20 오전 8:44:32</t>
  </si>
  <si>
    <t>2022-08-20 오전 8:45:32</t>
  </si>
  <si>
    <t>2022-08-20 오전 8:46:32</t>
  </si>
  <si>
    <t>2022-08-20 오전 8:47:32</t>
  </si>
  <si>
    <t>2022-08-20 오전 8:48:32</t>
  </si>
  <si>
    <t>2022-08-20 오전 8:49:32</t>
  </si>
  <si>
    <t>2022-08-20 오전 8:50:32</t>
  </si>
  <si>
    <t>2022-08-20 오전 8:51:32</t>
  </si>
  <si>
    <t>2022-08-20 오전 8:52:32</t>
  </si>
  <si>
    <t>2022-08-20 오전 8:53:32</t>
  </si>
  <si>
    <t>2022-08-20 오전 8:54:32</t>
  </si>
  <si>
    <t>2022-08-20 오전 8:55:32</t>
  </si>
  <si>
    <t>2022-08-20 오전 8:56:32</t>
  </si>
  <si>
    <t>2022-08-20 오전 8:57:32</t>
  </si>
  <si>
    <t>2022-08-20 오전 8:58:32</t>
  </si>
  <si>
    <t>2022-08-20 오전 8:59:32</t>
  </si>
  <si>
    <t>2022-08-20 오전 9:00:32</t>
  </si>
  <si>
    <t>2022-08-20 오전 9:01:32</t>
  </si>
  <si>
    <t>2022-08-20 오전 9:02:32</t>
  </si>
  <si>
    <t>2022-08-20 오전 9:03:32</t>
  </si>
  <si>
    <t>2022-08-20 오전 9:04:32</t>
  </si>
  <si>
    <t>2022-08-20 오전 9:05:32</t>
  </si>
  <si>
    <t>2022-08-20 오전 9:06:32</t>
  </si>
  <si>
    <t>2022-08-20 오전 9:07:32</t>
  </si>
  <si>
    <t>2022-08-20 오전 9:08:32</t>
  </si>
  <si>
    <t>2022-08-20 오전 9:09:32</t>
  </si>
  <si>
    <t>2022-08-20 오전 9:10:32</t>
  </si>
  <si>
    <t>2022-08-20 오전 9:11:32</t>
  </si>
  <si>
    <t>2022-08-20 오전 9:12:32</t>
  </si>
  <si>
    <t>2022-08-20 오전 9:13:32</t>
  </si>
  <si>
    <t>2022-08-20 오전 9:14:32</t>
  </si>
  <si>
    <t>2022-08-20 오전 9:15:32</t>
  </si>
  <si>
    <t>2022-08-20 오전 9:16:32</t>
  </si>
  <si>
    <t>2022-08-20 오전 9:17:32</t>
  </si>
  <si>
    <t>2022-08-20 오전 9:18:32</t>
  </si>
  <si>
    <t>2022-08-20 오전 9:19:32</t>
  </si>
  <si>
    <t>2022-08-20 오전 9:20:32</t>
  </si>
  <si>
    <t>2022-08-20 오전 9:21:32</t>
  </si>
  <si>
    <t>2022-08-20 오전 9:22:32</t>
  </si>
  <si>
    <t>2022-08-20 오전 9:23:32</t>
  </si>
  <si>
    <t>2022-08-20 오전 9:24:32</t>
  </si>
  <si>
    <t>2022-08-20 오전 9:25:32</t>
  </si>
  <si>
    <t>2022-08-20 오전 9:26:32</t>
  </si>
  <si>
    <t>2022-08-20 오전 9:27:32</t>
  </si>
  <si>
    <t>2022-08-20 오전 9:28:32</t>
  </si>
  <si>
    <t>2022-08-20 오전 9:29:32</t>
  </si>
  <si>
    <t>2022-08-20 오전 9:30:32</t>
  </si>
  <si>
    <t>2022-08-20 오전 9:31:37</t>
  </si>
  <si>
    <t>2022-08-20 오전 9:32:40</t>
  </si>
  <si>
    <t>2022-08-20 오전 9:33:32</t>
  </si>
  <si>
    <t>2022-08-20 오전 9:34:32</t>
  </si>
  <si>
    <t>2022-08-20 오전 9:35:32</t>
  </si>
  <si>
    <t>2022-08-20 오전 9:36:32</t>
  </si>
  <si>
    <t>2022-08-20 오전 9:37:32</t>
  </si>
  <si>
    <t>2022-08-20 오전 9:38:32</t>
  </si>
  <si>
    <t>2022-08-20 오전 9:39:32</t>
  </si>
  <si>
    <t>2022-08-20 오전 9:40:32</t>
  </si>
  <si>
    <t>2022-08-20 오전 9:41:32</t>
  </si>
  <si>
    <t>2022-08-20 오전 9:42:32</t>
  </si>
  <si>
    <t>2022-08-20 오전 9:43:32</t>
  </si>
  <si>
    <t>2022-08-20 오전 9:44:32</t>
  </si>
  <si>
    <t>2022-08-20 오전 9:45:32</t>
  </si>
  <si>
    <t>2022-08-20 오전 9:46:32</t>
  </si>
  <si>
    <t>2022-08-20 오전 9:47:32</t>
  </si>
  <si>
    <t>2022-08-20 오전 9:48:32</t>
  </si>
  <si>
    <t>2022-08-20 오전 9:49:32</t>
  </si>
  <si>
    <t>2022-08-20 오전 9:50:32</t>
  </si>
  <si>
    <t>2022-08-20 오전 9:51:32</t>
  </si>
  <si>
    <t>2022-08-20 오전 9:52:32</t>
  </si>
  <si>
    <t>2022-08-20 오전 9:53:32</t>
  </si>
  <si>
    <t>2022-08-20 오전 9:54:32</t>
  </si>
  <si>
    <t>2022-08-20 오전 9:55:32</t>
  </si>
  <si>
    <t>2022-08-20 오전 9:56:32</t>
  </si>
  <si>
    <t>2022-08-20 오전 9:57:32</t>
  </si>
  <si>
    <t>2022-08-20 오전 9:58:32</t>
  </si>
  <si>
    <t>2022-08-20 오전 9:59:32</t>
  </si>
  <si>
    <t>2022-08-20 오전 10:00:32</t>
  </si>
  <si>
    <t>2022-08-20 오전 10:01:32</t>
  </si>
  <si>
    <t>2022-08-20 오전 10:02:32</t>
  </si>
  <si>
    <t>2022-08-20 오전 10:03:32</t>
  </si>
  <si>
    <t>2022-08-20 오전 10:04:32</t>
  </si>
  <si>
    <t>2022-08-20 오전 10:05:32</t>
  </si>
  <si>
    <t>2022-08-20 오전 10:06:32</t>
  </si>
  <si>
    <t>2022-08-20 오전 10:07:32</t>
  </si>
  <si>
    <t>2022-08-20 오전 10:08:32</t>
  </si>
  <si>
    <t>2022-08-20 오전 10:09:32</t>
  </si>
  <si>
    <t>2022-08-20 오전 10:10:32</t>
  </si>
  <si>
    <t>2022-08-20 오전 10:11:32</t>
  </si>
  <si>
    <t>2022-08-20 오전 10:12:32</t>
  </si>
  <si>
    <t>2022-08-20 오전 10:13:32</t>
  </si>
  <si>
    <t>2022-08-20 오전 10:14:32</t>
  </si>
  <si>
    <t>2022-08-20 오전 10:15:32</t>
  </si>
  <si>
    <t>2022-08-20 오전 10:16:32</t>
  </si>
  <si>
    <t>2022-08-20 오전 10:17:32</t>
  </si>
  <si>
    <t>2022-08-20 오전 10:18:32</t>
  </si>
  <si>
    <t>2022-08-20 오전 10:19:32</t>
  </si>
  <si>
    <t>2022-08-20 오전 10:20:32</t>
  </si>
  <si>
    <t>2022-08-20 오전 10:21:32</t>
  </si>
  <si>
    <t>2022-08-20 오전 10:22:32</t>
  </si>
  <si>
    <t>2022-08-20 오전 10:23:32</t>
  </si>
  <si>
    <t>2022-08-20 오전 10:24:32</t>
  </si>
  <si>
    <t>2022-08-20 오전 10:25:32</t>
  </si>
  <si>
    <t>2022-08-20 오전 10:26:32</t>
  </si>
  <si>
    <t>2022-08-20 오전 10:27:32</t>
  </si>
  <si>
    <t>2022-08-20 오전 10:28:32</t>
  </si>
  <si>
    <t>2022-08-20 오전 10:29:32</t>
  </si>
  <si>
    <t>2022-08-20 오전 10:30:32</t>
  </si>
  <si>
    <t>2022-08-20 오전 10:31:40</t>
  </si>
  <si>
    <t>2022-08-20 오전 10:32:32</t>
  </si>
  <si>
    <t>2022-08-20 오전 10:33:32</t>
  </si>
  <si>
    <t>2022-08-20 오전 10:34:32</t>
  </si>
  <si>
    <t>2022-08-20 오전 10:35:32</t>
  </si>
  <si>
    <t>2022-08-20 오전 10:36:32</t>
  </si>
  <si>
    <t>2022-08-20 오전 10:37:32</t>
  </si>
  <si>
    <t>2022-08-20 오전 10:38:32</t>
  </si>
  <si>
    <t>2022-08-20 오전 10:39:32</t>
  </si>
  <si>
    <t>2022-08-20 오전 10:40:32</t>
  </si>
  <si>
    <t>2022-08-20 오전 10:41:32</t>
  </si>
  <si>
    <t>2022-08-20 오전 10:42:32</t>
  </si>
  <si>
    <t>2022-08-20 오전 10:43:32</t>
  </si>
  <si>
    <t>2022-08-20 오전 10:44:32</t>
  </si>
  <si>
    <t>2022-08-20 오전 10:45:32</t>
  </si>
  <si>
    <t>2022-08-20 오전 11:40:32</t>
  </si>
  <si>
    <t>2022-08-20 오전 11:42:32</t>
  </si>
  <si>
    <t>2022-08-20 오후 1:58:32</t>
  </si>
  <si>
    <t>2022-08-20 오후 2:00:32</t>
  </si>
  <si>
    <t>2022-08-20 오후 2:01:32</t>
  </si>
  <si>
    <t>2022-08-20 오후 2:02:32</t>
  </si>
  <si>
    <t>2022-08-20 오후 2:11:32</t>
  </si>
  <si>
    <t>2022-08-20 오후 2:13:32</t>
  </si>
  <si>
    <t>2022-08-20 오후 2:16:32</t>
  </si>
  <si>
    <t>2022-08-20 오후 2:17:32</t>
  </si>
  <si>
    <t>2022-08-20 오후 2:18:32</t>
  </si>
  <si>
    <t>2022-08-20 오후 2:20:32</t>
  </si>
  <si>
    <t>2022-08-20 오후 2:21:33</t>
  </si>
  <si>
    <t>2022-08-20 오후 2:22:33</t>
  </si>
  <si>
    <t>2022-08-20 오후 2:23:33</t>
  </si>
  <si>
    <t>2022-08-20 오후 2:24:33</t>
  </si>
  <si>
    <t>2022-08-20 오후 2:25:33</t>
  </si>
  <si>
    <t>2022-08-20 오후 2:26:33</t>
  </si>
  <si>
    <t>2022-08-20 오후 2:27:33</t>
  </si>
  <si>
    <t>2022-08-20 오후 2:28:33</t>
  </si>
  <si>
    <t>2022-08-20 오후 2:29:33</t>
  </si>
  <si>
    <t>2022-08-20 오후 2:30:33</t>
  </si>
  <si>
    <t>2022-08-20 오후 2:31:33</t>
  </si>
  <si>
    <t>2022-08-20 오후 2:33:33</t>
  </si>
  <si>
    <t>2022-08-20 오후 2:34:33</t>
  </si>
  <si>
    <t>2022-08-20 오후 2:35:33</t>
  </si>
  <si>
    <t>2022-08-20 오후 2:37:33</t>
  </si>
  <si>
    <t>2022-08-20 오후 2:38:32</t>
  </si>
  <si>
    <t>2022-08-20 오후 2:40:33</t>
  </si>
  <si>
    <t>2022-08-20 오후 2:41:33</t>
  </si>
  <si>
    <t>2022-08-20 오후 2:42:32</t>
  </si>
  <si>
    <t>2022-08-20 오후 2:43:33</t>
  </si>
  <si>
    <t>2022-08-20 오후 2:44:33</t>
  </si>
  <si>
    <t>2022-08-20 오후 2:45:33</t>
  </si>
  <si>
    <t>2022-08-20 오후 2:46:33</t>
  </si>
  <si>
    <t>2022-08-20 오후 2:48:33</t>
  </si>
  <si>
    <t>2022-08-20 오후 2:55:33</t>
  </si>
  <si>
    <t>2022-08-20 오후 3:01:33</t>
  </si>
  <si>
    <t>2022-08-20 오후 3:02:32</t>
  </si>
  <si>
    <t>2022-08-20 오후 3:03:33</t>
  </si>
  <si>
    <t>2022-08-20 오후 3:04:33</t>
  </si>
  <si>
    <t>2022-08-20 오후 3:05:33</t>
  </si>
  <si>
    <t>2022-08-20 오후 3:07:33</t>
  </si>
  <si>
    <t>2022-08-20 오후 3:08:32</t>
  </si>
  <si>
    <t>2022-08-20 오후 3:12:33</t>
  </si>
  <si>
    <t>2022-08-20 오후 3:13:33</t>
  </si>
  <si>
    <t>2022-08-20 오후 3:19:33</t>
  </si>
  <si>
    <t>2022-08-20 오후 3:20:33</t>
  </si>
  <si>
    <t>2022-08-20 오후 3:21:33</t>
  </si>
  <si>
    <t>2022-08-20 오후 3:22:33</t>
  </si>
  <si>
    <t>2022-08-20 오후 3:23:33</t>
  </si>
  <si>
    <t>2022-08-20 오후 3:24:33</t>
  </si>
  <si>
    <t>2022-08-20 오후 3:25:33</t>
  </si>
  <si>
    <t>2022-08-20 오후 3:26:33</t>
  </si>
  <si>
    <t>2022-08-20 오후 3:27:33</t>
  </si>
  <si>
    <t>2022-08-20 오후 3:28:33</t>
  </si>
  <si>
    <t>2022-08-20 오후 3:29:33</t>
  </si>
  <si>
    <t>2022-08-20 오후 3:36:33</t>
  </si>
  <si>
    <t>2022-08-20 오후 3:38:33</t>
  </si>
  <si>
    <t>2022-08-20 오후 3:39:33</t>
  </si>
  <si>
    <t>2022-08-20 오후 3:40:36</t>
  </si>
  <si>
    <t>2022-08-20 오후 3:47:33</t>
  </si>
  <si>
    <t>2022-08-20 오후 3:48:33</t>
  </si>
  <si>
    <t>2022-08-20 오후 3:50:37</t>
  </si>
  <si>
    <t>2022-08-20 오후 3:51:33</t>
  </si>
  <si>
    <t>2022-08-20 오후 3:52:33</t>
  </si>
  <si>
    <t>2022-08-20 오후 3:53:38</t>
  </si>
  <si>
    <t>2022-08-20 오후 3:55:35</t>
  </si>
  <si>
    <t>2022-08-20 오후 3:56:33</t>
  </si>
  <si>
    <t>2022-08-20 오후 3:57:33</t>
  </si>
  <si>
    <t>2022-08-20 오후 3:58:33</t>
  </si>
  <si>
    <t>2022-08-20 오후 3:59:33</t>
  </si>
  <si>
    <t>2022-08-20 오후 4:00:33</t>
  </si>
  <si>
    <t>2022-08-20 오후 4:01:33</t>
  </si>
  <si>
    <t>2022-08-20 오후 4:02:33</t>
  </si>
  <si>
    <t>2022-08-20 오후 4:03:33</t>
  </si>
  <si>
    <t>2022-08-20 오후 4:04:33</t>
  </si>
  <si>
    <t>2022-08-20 오후 4:05:33</t>
  </si>
  <si>
    <t>2022-08-20 오후 4:06:33</t>
  </si>
  <si>
    <t>2022-08-20 오후 4:07:33</t>
  </si>
  <si>
    <t>2022-08-20 오후 4:08:33</t>
  </si>
  <si>
    <t>2022-08-20 오후 4:09:33</t>
  </si>
  <si>
    <t>2022-08-20 오후 4:10:33</t>
  </si>
  <si>
    <t>2022-08-20 오후 4:11:33</t>
  </si>
  <si>
    <t>2022-08-20 오후 4:12:33</t>
  </si>
  <si>
    <t>2022-08-20 오후 4:13:33</t>
  </si>
  <si>
    <t>2022-08-20 오후 4:14:33</t>
  </si>
  <si>
    <t>2022-08-20 오후 4:15:33</t>
  </si>
  <si>
    <t>2022-08-20 오후 4:35:33</t>
  </si>
  <si>
    <t>2022-08-20 오후 4:36:33</t>
  </si>
  <si>
    <t>2022-08-20 오후 4:37:32</t>
  </si>
  <si>
    <t>2022-08-20 오후 5:05:33</t>
  </si>
  <si>
    <t>2022-08-20 오후 5:12:33</t>
  </si>
  <si>
    <t>2022-08-20 오후 5:13:33</t>
  </si>
  <si>
    <t>2022-08-20 오후 5:14:33</t>
  </si>
  <si>
    <t>2022-08-20 오후 5:19:33</t>
  </si>
  <si>
    <t>2022-08-20 오후 5:22:33</t>
  </si>
  <si>
    <t>2022-08-20 오후 5:23:33</t>
  </si>
  <si>
    <t>2022-08-20 오후 5:25:33</t>
  </si>
  <si>
    <t>2022-08-20 오후 5:26:33</t>
  </si>
  <si>
    <t>2022-08-20 오후 5:28:33</t>
  </si>
  <si>
    <t>2022-08-20 오후 5:29:33</t>
  </si>
  <si>
    <t>2022-08-20 오후 5:30:33</t>
  </si>
  <si>
    <t>2022-08-20 오후 5:31:33</t>
  </si>
  <si>
    <t>2022-08-20 오후 5:32:33</t>
  </si>
  <si>
    <t>2022-08-20 오후 5:34:33</t>
  </si>
  <si>
    <t>2022-08-20 오후 5:35:33</t>
  </si>
  <si>
    <t>2022-08-20 오후 5:36:33</t>
  </si>
  <si>
    <t>2022-08-20 오후 5:37:33</t>
  </si>
  <si>
    <t>2022-08-20 오후 5:38:33</t>
  </si>
  <si>
    <t>2022-08-20 오후 5:39:33</t>
  </si>
  <si>
    <t>2022-08-20 오후 5:40:33</t>
  </si>
  <si>
    <t>2022-08-20 오후 5:41:33</t>
  </si>
  <si>
    <t>2022-08-20 오후 6:11:33</t>
  </si>
  <si>
    <t>2022-08-20 오후 6:12:33</t>
  </si>
  <si>
    <t>2022-08-20 오후 6:13:33</t>
  </si>
  <si>
    <t>2022-08-20 오후 6:14:33</t>
  </si>
  <si>
    <t>2022-08-20 오후 6:20:33</t>
  </si>
  <si>
    <t>2022-08-20 오후 6:21:33</t>
  </si>
  <si>
    <t>2022-08-20 오후 6:39:48</t>
  </si>
  <si>
    <t>2022-08-20 오후 7:12:33</t>
  </si>
  <si>
    <t>2022-08-20 오후 7:15:33</t>
  </si>
  <si>
    <t>2022-08-20 오후 7:18:33</t>
  </si>
  <si>
    <t>2022-08-20 오후 7:19:33</t>
  </si>
  <si>
    <t>2022-08-20 오후 7:20:33</t>
  </si>
  <si>
    <t>2022-08-20 오후 7:21:33</t>
  </si>
  <si>
    <t>2022-08-20 오후 7:22:33</t>
  </si>
  <si>
    <t>2022-08-20 오후 7:24:33</t>
  </si>
  <si>
    <t>2022-08-20 오후 7:27:37</t>
  </si>
  <si>
    <t>2022-08-20 오후 7:28:33</t>
  </si>
  <si>
    <t>2022-08-20 오후 7:31:33</t>
  </si>
  <si>
    <t>2022-08-20 오후 7:39:33</t>
  </si>
  <si>
    <t>2022-08-20 오후 7:40:33</t>
  </si>
  <si>
    <t>2022-08-20 오후 7:41:33</t>
  </si>
  <si>
    <t>2022-08-20 오후 7:43:33</t>
  </si>
  <si>
    <t>2022-08-20 오후 7:44:33</t>
  </si>
  <si>
    <t>2022-08-20 오후 7:47:33</t>
  </si>
  <si>
    <t>2022-08-20 오후 7:49:33</t>
  </si>
  <si>
    <t>2022-08-20 오후 7:51:33</t>
  </si>
  <si>
    <t>2022-08-20 오후 7:52:33</t>
  </si>
  <si>
    <t>2022-08-20 오후 8:02:33</t>
  </si>
  <si>
    <t>2022-08-20 오후 8:04:33</t>
  </si>
  <si>
    <t>2022-08-20 오후 8:06:33</t>
  </si>
  <si>
    <t>2022-08-20 오후 8:18:39</t>
  </si>
  <si>
    <t>2022-08-20 오후 8:23:33</t>
  </si>
  <si>
    <t>2022-08-20 오후 8:25:33</t>
  </si>
  <si>
    <t>2022-08-20 오후 8:28:33</t>
  </si>
  <si>
    <t>2022-08-20 오후 8:29:33</t>
  </si>
  <si>
    <t>2022-08-20 오후 8:33:33</t>
  </si>
  <si>
    <t>2022-08-20 오후 8:34:33</t>
  </si>
  <si>
    <t>2022-08-20 오후 8:35:33</t>
  </si>
  <si>
    <t>2022-08-20 오후 8:36:33</t>
  </si>
  <si>
    <t>2022-08-20 오후 8:37:33</t>
  </si>
  <si>
    <t>2022-08-20 오후 8:38:33</t>
  </si>
  <si>
    <t>2022-08-20 오후 8:39:33</t>
  </si>
  <si>
    <t>2022-08-20 오후 8:40:33</t>
  </si>
  <si>
    <t>2022-08-20 오후 8:41:33</t>
  </si>
  <si>
    <t>2022-08-20 오후 8:42:36</t>
  </si>
  <si>
    <t>2022-08-20 오후 8:44:33</t>
  </si>
  <si>
    <t>2022-08-20 오후 8:46:33</t>
  </si>
  <si>
    <t>2022-08-20 오후 8:47:33</t>
  </si>
  <si>
    <t>2022-08-20 오후 8:50:33</t>
  </si>
  <si>
    <t>2022-08-20 오후 8:51:33</t>
  </si>
  <si>
    <t>2022-08-20 오후 8:52:33</t>
  </si>
  <si>
    <t>2022-08-20 오후 8:54:33</t>
  </si>
  <si>
    <t>2022-08-20 오후 8:55:33</t>
  </si>
  <si>
    <t>2022-08-20 오후 8:56:33</t>
  </si>
  <si>
    <t>2022-08-20 오후 8:57:33</t>
  </si>
  <si>
    <t>2022-08-20 오후 8:58:33</t>
  </si>
  <si>
    <t>2022-08-20 오후 8:59:33</t>
  </si>
  <si>
    <t>2022-08-20 오후 9:00:33</t>
  </si>
  <si>
    <t>2022-08-20 오후 9:01:33</t>
  </si>
  <si>
    <t>2022-08-20 오후 9:02:33</t>
  </si>
  <si>
    <t>2022-08-20 오후 9:03:33</t>
  </si>
  <si>
    <t>2022-08-20 오후 9:04:33</t>
  </si>
  <si>
    <t>2022-08-20 오후 9:05:33</t>
  </si>
  <si>
    <t>2022-08-20 오후 9:06:33</t>
  </si>
  <si>
    <t>2022-08-20 오후 9:07:33</t>
  </si>
  <si>
    <t>2022-08-20 오후 9:08:33</t>
  </si>
  <si>
    <t>2022-08-20 오후 9:09:33</t>
  </si>
  <si>
    <t>2022-08-20 오후 9:10:33</t>
  </si>
  <si>
    <t>2022-08-20 오후 9:11:33</t>
  </si>
  <si>
    <t>2022-08-20 오후 9:12:33</t>
  </si>
  <si>
    <t>2022-08-20 오후 9:13:33</t>
  </si>
  <si>
    <t>2022-08-20 오후 9:14:33</t>
  </si>
  <si>
    <t>2022-08-20 오후 9:15:33</t>
  </si>
  <si>
    <t>2022-08-20 오후 9:16:33</t>
  </si>
  <si>
    <t>2022-08-20 오후 9:17:33</t>
  </si>
  <si>
    <t>2022-08-20 오후 9:18:33</t>
  </si>
  <si>
    <t>2022-08-20 오후 9:19:33</t>
  </si>
  <si>
    <t>2022-08-20 오후 9:20:33</t>
  </si>
  <si>
    <t>2022-08-20 오후 9:21:33</t>
  </si>
  <si>
    <t>2022-08-20 오후 9:22:33</t>
  </si>
  <si>
    <t>2022-08-20 오후 9:23:33</t>
  </si>
  <si>
    <t>2022-08-20 오후 9:24:33</t>
  </si>
  <si>
    <t>2022-08-20 오후 9:25:33</t>
  </si>
  <si>
    <t>2022-08-20 오후 9:26:33</t>
  </si>
  <si>
    <t>2022-08-20 오후 9:27:33</t>
  </si>
  <si>
    <t>2022-08-20 오후 9:28:33</t>
  </si>
  <si>
    <t>2022-08-20 오후 9:29:33</t>
  </si>
  <si>
    <t>2022-08-20 오후 9:30:33</t>
  </si>
  <si>
    <t>2022-08-20 오후 9:31:33</t>
  </si>
  <si>
    <t>2022-08-20 오후 9:32:33</t>
  </si>
  <si>
    <t>2022-08-20 오후 9:33:33</t>
  </si>
  <si>
    <t>2022-08-20 오후 9:34:33</t>
  </si>
  <si>
    <t>2022-08-20 오후 9:35:33</t>
  </si>
  <si>
    <t>2022-08-20 오후 9:36:33</t>
  </si>
  <si>
    <t>2022-08-20 오후 9:37:33</t>
  </si>
  <si>
    <t>2022-08-20 오후 9:38:33</t>
  </si>
  <si>
    <t>2022-08-20 오후 9:39:33</t>
  </si>
  <si>
    <t>2022-08-20 오후 9:40:33</t>
  </si>
  <si>
    <t>2022-08-20 오후 9:41:33</t>
  </si>
  <si>
    <t>2022-08-20 오후 9:42:33</t>
  </si>
  <si>
    <t>2022-08-20 오후 9:43:33</t>
  </si>
  <si>
    <t>2022-08-20 오후 9:44:33</t>
  </si>
  <si>
    <t>2022-08-20 오후 9:45:34</t>
  </si>
  <si>
    <t>2022-08-20 오후 9:46:33</t>
  </si>
  <si>
    <t>2022-08-20 오후 9:47:33</t>
  </si>
  <si>
    <t>2022-08-20 오후 9:48:33</t>
  </si>
  <si>
    <t>2022-08-20 오후 9:49:33</t>
  </si>
  <si>
    <t>2022-08-20 오후 9:50:33</t>
  </si>
  <si>
    <t>2022-08-20 오후 9:51:33</t>
  </si>
  <si>
    <t>2022-08-20 오후 9:52:33</t>
  </si>
  <si>
    <t>2022-08-20 오후 9:53:33</t>
  </si>
  <si>
    <t>2022-08-20 오후 9:54:33</t>
  </si>
  <si>
    <t>2022-08-20 오후 9:55:33</t>
  </si>
  <si>
    <t>2022-08-20 오후 9:56:33</t>
  </si>
  <si>
    <t>2022-08-20 오후 9:57:33</t>
  </si>
  <si>
    <t>2022-08-20 오후 9:58:33</t>
  </si>
  <si>
    <t>2022-08-20 오후 9:59:33</t>
  </si>
  <si>
    <t>2022-08-20 오후 10:00:33</t>
  </si>
  <si>
    <t>2022-08-20 오후 10:01:33</t>
  </si>
  <si>
    <t>2022-08-20 오후 10:02:33</t>
  </si>
  <si>
    <t>2022-08-20 오후 10:03:33</t>
  </si>
  <si>
    <t>2022-08-20 오후 10:04:33</t>
  </si>
  <si>
    <t>2022-08-20 오후 10:05:33</t>
  </si>
  <si>
    <t>2022-08-20 오후 10:06:34</t>
  </si>
  <si>
    <t>2022-08-20 오후 10:07:33</t>
  </si>
  <si>
    <t>2022-08-20 오후 10:08:33</t>
  </si>
  <si>
    <t>2022-08-20 오후 10:09:33</t>
  </si>
  <si>
    <t>2022-08-20 오후 10:10:33</t>
  </si>
  <si>
    <t>2022-08-20 오후 10:11:34</t>
  </si>
  <si>
    <t>2022-08-20 오후 10:12:33</t>
  </si>
  <si>
    <t>2022-08-20 오후 10:13:33</t>
  </si>
  <si>
    <t>2022-08-20 오후 10:14:33</t>
  </si>
  <si>
    <t>2022-08-20 오후 10:15:34</t>
  </si>
  <si>
    <t>2022-08-20 오후 10:16:33</t>
  </si>
  <si>
    <t>2022-08-20 오후 10:17:33</t>
  </si>
  <si>
    <t>2022-08-20 오후 10:18:33</t>
  </si>
  <si>
    <t>2022-08-20 오후 10:19:33</t>
  </si>
  <si>
    <t>2022-08-20 오후 10:20:33</t>
  </si>
  <si>
    <t>2022-08-20 오후 10:21:33</t>
  </si>
  <si>
    <t>2022-08-20 오후 10:22:33</t>
  </si>
  <si>
    <t>2022-08-20 오후 10:23:33</t>
  </si>
  <si>
    <t>2022-08-20 오후 10:24:33</t>
  </si>
  <si>
    <t>2022-08-20 오후 10:25:33</t>
  </si>
  <si>
    <t>2022-08-20 오후 10:26:33</t>
  </si>
  <si>
    <t>2022-08-20 오후 10:27:33</t>
  </si>
  <si>
    <t>2022-08-20 오후 10:29:33</t>
  </si>
  <si>
    <t>2022-08-20 오후 10:31:33</t>
  </si>
  <si>
    <t>2022-08-20 오후 10:32:33</t>
  </si>
  <si>
    <t>2022-08-20 오후 10:33:33</t>
  </si>
  <si>
    <t>2022-08-20 오후 10:34:33</t>
  </si>
  <si>
    <t>2022-08-20 오후 10:35:33</t>
  </si>
  <si>
    <t>2022-08-20 오후 10:36:33</t>
  </si>
  <si>
    <t>2022-08-20 오후 10:37:33</t>
  </si>
  <si>
    <t>2022-08-20 오후 10:38:33</t>
  </si>
  <si>
    <t>2022-08-20 오후 10:39:33</t>
  </si>
  <si>
    <t>2022-08-20 오후 10:40:33</t>
  </si>
  <si>
    <t>2022-08-20 오후 10:41:33</t>
  </si>
  <si>
    <t>2022-08-20 오후 10:42:33</t>
  </si>
  <si>
    <t>2022-08-20 오후 10:43:33</t>
  </si>
  <si>
    <t>2022-08-20 오후 10:44:33</t>
  </si>
  <si>
    <t>2022-08-20 오후 10:45:34</t>
  </si>
  <si>
    <t>2022-08-20 오후 10:46:33</t>
  </si>
  <si>
    <t>2022-08-20 오후 10:47:33</t>
  </si>
  <si>
    <t>2022-08-20 오후 10:48:33</t>
  </si>
  <si>
    <t>2022-08-20 오후 10:49:33</t>
  </si>
  <si>
    <t>2022-08-20 오후 10:50:33</t>
  </si>
  <si>
    <t>2022-08-20 오후 10:51:33</t>
  </si>
  <si>
    <t>2022-08-20 오후 10:52:33</t>
  </si>
  <si>
    <t>2022-08-20 오후 10:53:33</t>
  </si>
  <si>
    <t>2022-08-20 오후 10:54:33</t>
  </si>
  <si>
    <t>2022-08-20 오후 10:55:33</t>
  </si>
  <si>
    <t>2022-08-20 오후 10:56:33</t>
  </si>
  <si>
    <t>2022-08-20 오후 10:57:33</t>
  </si>
  <si>
    <t>2022-08-20 오후 10:58:33</t>
  </si>
  <si>
    <t>2022-08-20 오후 10:59:33</t>
  </si>
  <si>
    <t>2022-08-20 오후 11:00:33</t>
  </si>
  <si>
    <t>2022-08-20 오후 11:01:33</t>
  </si>
  <si>
    <t>2022-08-20 오후 11:02:33</t>
  </si>
  <si>
    <t>2022-08-20 오후 11:03:33</t>
  </si>
  <si>
    <t>2022-08-20 오후 11:04:33</t>
  </si>
  <si>
    <t>2022-08-20 오후 11:05:33</t>
  </si>
  <si>
    <t>2022-08-20 오후 11:06:34</t>
  </si>
  <si>
    <t>2022-08-20 오후 11:08:33</t>
  </si>
  <si>
    <t>2022-08-20 오후 11:09:33</t>
  </si>
  <si>
    <t>2022-08-20 오후 11:10:33</t>
  </si>
  <si>
    <t>2022-08-20 오후 11:11:34</t>
  </si>
  <si>
    <t>2022-08-20 오후 11:12:34</t>
  </si>
  <si>
    <t>2022-08-20 오후 11:13:34</t>
  </si>
  <si>
    <t>2022-08-20 오후 11:14:34</t>
  </si>
  <si>
    <t>2022-08-20 오후 11:15:34</t>
  </si>
  <si>
    <t>2022-08-20 오후 11:16:34</t>
  </si>
  <si>
    <t>2022-08-20 오후 11:17:34</t>
  </si>
  <si>
    <t>2022-08-20 오후 11:18:34</t>
  </si>
  <si>
    <t>2022-08-20 오후 11:19:33</t>
  </si>
  <si>
    <t>2022-08-20 오후 11:20:34</t>
  </si>
  <si>
    <t>2022-08-20 오후 11:21:33</t>
  </si>
  <si>
    <t>2022-08-20 오후 11:22:33</t>
  </si>
  <si>
    <t>2022-08-20 오후 11:23:34</t>
  </si>
  <si>
    <t>2022-08-20 오후 11:24:33</t>
  </si>
  <si>
    <t>2022-08-20 오후 11:25:33</t>
  </si>
  <si>
    <t>2022-08-20 오후 11:26:33</t>
  </si>
  <si>
    <t>2022-08-20 오후 11:27:33</t>
  </si>
  <si>
    <t>2022-08-20 오후 11:28:33</t>
  </si>
  <si>
    <t>2022-08-20 오후 11:29:33</t>
  </si>
  <si>
    <t>2022-08-20 오후 11:30:33</t>
  </si>
  <si>
    <t>2022-08-20 오후 11:31:33</t>
  </si>
  <si>
    <t>2022-08-20 오후 11:32:33</t>
  </si>
  <si>
    <t>2022-08-20 오후 11:33:33</t>
  </si>
  <si>
    <t>2022-08-20 오후 11:34:33</t>
  </si>
  <si>
    <t>2022-08-20 오후 11:35:33</t>
  </si>
  <si>
    <t>2022-08-20 오후 11:36:33</t>
  </si>
  <si>
    <t>2022-08-20 오후 11:37:33</t>
  </si>
  <si>
    <t>2022-08-20 오후 11:38:33</t>
  </si>
  <si>
    <t>2022-08-20 오후 11:39:33</t>
  </si>
  <si>
    <t>2022-08-20 오후 11:40:33</t>
  </si>
  <si>
    <t>2022-08-20 오후 11:41:33</t>
  </si>
  <si>
    <t>2022-08-20 오후 11:42:33</t>
  </si>
  <si>
    <t>2022-08-20 오후 11:43:34</t>
  </si>
  <si>
    <t>2022-08-20 오후 11:44:33</t>
  </si>
  <si>
    <t>2022-08-20 오후 11:45:33</t>
  </si>
  <si>
    <t>2022-08-20 오후 11:46:34</t>
  </si>
  <si>
    <t>2022-08-20 오후 11:47:34</t>
  </si>
  <si>
    <t>2022-08-20 오후 11:48:33</t>
  </si>
  <si>
    <t>2022-08-20 오후 11:49:34</t>
  </si>
  <si>
    <t>2022-08-20 오후 11:51:34</t>
  </si>
  <si>
    <t>2022-08-20 오후 11:52:34</t>
  </si>
  <si>
    <t>2022-08-20 오후 11:53:34</t>
  </si>
  <si>
    <t>2022-08-20 오후 11:54:34</t>
  </si>
  <si>
    <t>2022-08-20 오후 11:55:34</t>
  </si>
  <si>
    <t>2022-08-20 오후 11:56:34</t>
  </si>
  <si>
    <t>2022-08-20 오후 11:57:34</t>
  </si>
  <si>
    <t>2022-08-20 오후 11:58:34</t>
  </si>
  <si>
    <t>2022-08-20 오후 11:59:35</t>
  </si>
  <si>
    <t>2022-08-21 오전 12:00:34</t>
  </si>
  <si>
    <t>2022-08-21 오전 12:01:34</t>
  </si>
  <si>
    <t>2022-08-21 오전 12:02:36</t>
  </si>
  <si>
    <t>2022-08-21 오전 12:03:34</t>
  </si>
  <si>
    <t>2022-08-21 오전 12:04:34</t>
  </si>
  <si>
    <t>2022-08-21 오전 12:05:34</t>
  </si>
  <si>
    <t>2022-08-21 오전 12:06:34</t>
  </si>
  <si>
    <t>2022-08-21 오전 12:07:40</t>
  </si>
  <si>
    <t>2022-08-21 오전 12:08:34</t>
  </si>
  <si>
    <t>2022-08-21 오전 12:09:34</t>
  </si>
  <si>
    <t>2022-08-21 오전 12:10:34</t>
  </si>
  <si>
    <t>2022-08-21 오전 12:11:34</t>
  </si>
  <si>
    <t>2022-08-21 오전 12:14:34</t>
  </si>
  <si>
    <t>2022-08-21 오전 12:15:34</t>
  </si>
  <si>
    <t>2022-08-21 오전 12:16:33</t>
  </si>
  <si>
    <t>2022-08-21 오전 12:17:33</t>
  </si>
  <si>
    <t>2022-08-21 오전 12:18:34</t>
  </si>
  <si>
    <t>2022-08-21 오전 12:19:33</t>
  </si>
  <si>
    <t>2022-08-21 오전 12:20:34</t>
  </si>
  <si>
    <t>2022-08-21 오전 12:21:33</t>
  </si>
  <si>
    <t>2022-08-21 오전 12:22:33</t>
  </si>
  <si>
    <t>2022-08-21 오전 12:23:34</t>
  </si>
  <si>
    <t>2022-08-21 오전 12:24:34</t>
  </si>
  <si>
    <t>2022-08-21 오전 12:26:34</t>
  </si>
  <si>
    <t>2022-08-21 오전 12:27:34</t>
  </si>
  <si>
    <t>2022-08-21 오전 12:28:34</t>
  </si>
  <si>
    <t>2022-08-21 오전 12:29:34</t>
  </si>
  <si>
    <t>2022-08-21 오전 12:30:33</t>
  </si>
  <si>
    <t>2022-08-21 오전 12:31:33</t>
  </si>
  <si>
    <t>2022-08-21 오전 12:32:34</t>
  </si>
  <si>
    <t>2022-08-21 오전 12:33:33</t>
  </si>
  <si>
    <t>2022-08-21 오전 12:34:34</t>
  </si>
  <si>
    <t>2022-08-21 오전 12:35:34</t>
  </si>
  <si>
    <t>2022-08-21 오전 12:36:34</t>
  </si>
  <si>
    <t>2022-08-21 오전 12:37:33</t>
  </si>
  <si>
    <t>2022-08-21 오전 12:38:33</t>
  </si>
  <si>
    <t>2022-08-21 오전 12:39:34</t>
  </si>
  <si>
    <t>2022-08-21 오전 12:40:34</t>
  </si>
  <si>
    <t>2022-08-21 오전 12:41:34</t>
  </si>
  <si>
    <t>2022-08-21 오전 12:42:33</t>
  </si>
  <si>
    <t>2022-08-21 오전 12:43:34</t>
  </si>
  <si>
    <t>2022-08-21 오전 12:44:34</t>
  </si>
  <si>
    <t>2022-08-21 오전 12:45:34</t>
  </si>
  <si>
    <t>2022-08-21 오전 12:46:34</t>
  </si>
  <si>
    <t>2022-08-21 오전 12:47:34</t>
  </si>
  <si>
    <t>2022-08-21 오전 12:48:34</t>
  </si>
  <si>
    <t>2022-08-21 오전 12:49:34</t>
  </si>
  <si>
    <t>2022-08-21 오전 12:50:34</t>
  </si>
  <si>
    <t>2022-08-21 오전 12:51:34</t>
  </si>
  <si>
    <t>2022-08-21 오전 12:52:34</t>
  </si>
  <si>
    <t>2022-08-21 오전 12:53:34</t>
  </si>
  <si>
    <t>2022-08-21 오전 12:54:34</t>
  </si>
  <si>
    <t>2022-08-21 오전 12:55:34</t>
  </si>
  <si>
    <t>2022-08-21 오전 12:56:34</t>
  </si>
  <si>
    <t>2022-08-21 오전 12:57:33</t>
  </si>
  <si>
    <t>2022-08-21 오전 12:58:33</t>
  </si>
  <si>
    <t>2022-08-21 오전 12:59:34</t>
  </si>
  <si>
    <t>2022-08-21 오전 1:00:34</t>
  </si>
  <si>
    <t>2022-08-21 오전 1:01:34</t>
  </si>
  <si>
    <t>2022-08-21 오전 1:02:34</t>
  </si>
  <si>
    <t>2022-08-21 오전 1:03:34</t>
  </si>
  <si>
    <t>2022-08-21 오전 1:04:33</t>
  </si>
  <si>
    <t>2022-08-21 오전 1:05:34</t>
  </si>
  <si>
    <t>2022-08-21 오전 1:06:34</t>
  </si>
  <si>
    <t>2022-08-21 오전 1:07:33</t>
  </si>
  <si>
    <t>2022-08-21 오전 1:08:33</t>
  </si>
  <si>
    <t>2022-08-21 오전 1:09:34</t>
  </si>
  <si>
    <t>2022-08-21 오전 1:10:33</t>
  </si>
  <si>
    <t>2022-08-21 오전 1:11:34</t>
  </si>
  <si>
    <t>2022-08-21 오전 1:14:33</t>
  </si>
  <si>
    <t>2022-08-21 오전 1:15:34</t>
  </si>
  <si>
    <t>2022-08-21 오전 1:16:33</t>
  </si>
  <si>
    <t>2022-08-21 오전 1:17:34</t>
  </si>
  <si>
    <t>2022-08-21 오전 1:18:33</t>
  </si>
  <si>
    <t>2022-08-21 오전 1:19:34</t>
  </si>
  <si>
    <t>2022-08-21 오전 1:20:33</t>
  </si>
  <si>
    <t>2022-08-21 오전 1:21:34</t>
  </si>
  <si>
    <t>2022-08-21 오전 1:22:34</t>
  </si>
  <si>
    <t>2022-08-21 오전 1:23:34</t>
  </si>
  <si>
    <t>2022-08-21 오전 1:24:34</t>
  </si>
  <si>
    <t>2022-08-21 오전 1:25:35</t>
  </si>
  <si>
    <t>2022-08-21 오전 1:26:34</t>
  </si>
  <si>
    <t>2022-08-21 오전 1:27:33</t>
  </si>
  <si>
    <t>2022-08-21 오전 1:28:34</t>
  </si>
  <si>
    <t>2022-08-21 오전 1:29:34</t>
  </si>
  <si>
    <t>2022-08-21 오전 1:30:34</t>
  </si>
  <si>
    <t>2022-08-21 오전 1:31:33</t>
  </si>
  <si>
    <t>2022-08-21 오전 1:32:34</t>
  </si>
  <si>
    <t>2022-08-21 오전 1:33:34</t>
  </si>
  <si>
    <t>2022-08-21 오전 1:34:33</t>
  </si>
  <si>
    <t>2022-08-21 오전 1:35:34</t>
  </si>
  <si>
    <t>2022-08-21 오전 1:37:34</t>
  </si>
  <si>
    <t>2022-08-21 오전 1:38:34</t>
  </si>
  <si>
    <t>2022-08-21 오전 1:39:34</t>
  </si>
  <si>
    <t>2022-08-21 오전 1:40:34</t>
  </si>
  <si>
    <t>2022-08-21 오전 1:41:34</t>
  </si>
  <si>
    <t>2022-08-21 오전 1:42:34</t>
  </si>
  <si>
    <t>2022-08-21 오전 1:43:34</t>
  </si>
  <si>
    <t>2022-08-21 오전 1:44:33</t>
  </si>
  <si>
    <t>2022-08-21 오전 1:45:34</t>
  </si>
  <si>
    <t>2022-08-21 오전 1:46:34</t>
  </si>
  <si>
    <t>2022-08-21 오전 1:47:34</t>
  </si>
  <si>
    <t>2022-08-21 오전 1:48:33</t>
  </si>
  <si>
    <t>2022-08-21 오전 1:49:34</t>
  </si>
  <si>
    <t>2022-08-21 오전 1:50:34</t>
  </si>
  <si>
    <t>2022-08-21 오전 1:51:34</t>
  </si>
  <si>
    <t>2022-08-21 오전 1:53:34</t>
  </si>
  <si>
    <t>2022-08-21 오전 1:54:39</t>
  </si>
  <si>
    <t>2022-08-21 오전 1:55:34</t>
  </si>
  <si>
    <t>2022-08-21 오전 1:56:33</t>
  </si>
  <si>
    <t>2022-08-21 오전 1:57:34</t>
  </si>
  <si>
    <t>2022-08-21 오전 1:58:34</t>
  </si>
  <si>
    <t>2022-08-21 오전 1:59:34</t>
  </si>
  <si>
    <t>2022-08-21 오전 2:00:34</t>
  </si>
  <si>
    <t>2022-08-21 오전 2:01:34</t>
  </si>
  <si>
    <t>2022-08-21 오전 2:02:34</t>
  </si>
  <si>
    <t>2022-08-21 오전 2:03:34</t>
  </si>
  <si>
    <t>2022-08-21 오전 2:04:34</t>
  </si>
  <si>
    <t>2022-08-21 오전 2:05:34</t>
  </si>
  <si>
    <t>2022-08-21 오전 2:06:34</t>
  </si>
  <si>
    <t>2022-08-21 오전 2:07:34</t>
  </si>
  <si>
    <t>2022-08-21 오전 2:08:34</t>
  </si>
  <si>
    <t>2022-08-21 오전 2:09:34</t>
  </si>
  <si>
    <t>2022-08-21 오전 2:10:34</t>
  </si>
  <si>
    <t>2022-08-21 오전 2:11:34</t>
  </si>
  <si>
    <t>2022-08-21 오전 2:12:34</t>
  </si>
  <si>
    <t>2022-08-21 오전 2:13:33</t>
  </si>
  <si>
    <t>2022-08-21 오전 2:14:34</t>
  </si>
  <si>
    <t>2022-08-21 오전 2:15:34</t>
  </si>
  <si>
    <t>2022-08-21 오전 2:16:34</t>
  </si>
  <si>
    <t>2022-08-21 오전 2:17:34</t>
  </si>
  <si>
    <t>2022-08-21 오전 2:18:34</t>
  </si>
  <si>
    <t>2022-08-21 오전 2:19:34</t>
  </si>
  <si>
    <t>2022-08-21 오전 2:20:34</t>
  </si>
  <si>
    <t>2022-08-21 오전 2:21:34</t>
  </si>
  <si>
    <t>2022-08-21 오전 2:22:34</t>
  </si>
  <si>
    <t>2022-08-21 오전 2:23:34</t>
  </si>
  <si>
    <t>2022-08-21 오전 2:24:34</t>
  </si>
  <si>
    <t>2022-08-21 오전 2:25:34</t>
  </si>
  <si>
    <t>2022-08-21 오전 2:26:34</t>
  </si>
  <si>
    <t>2022-08-21 오전 2:27:34</t>
  </si>
  <si>
    <t>2022-08-21 오전 2:28:34</t>
  </si>
  <si>
    <t>2022-08-21 오전 2:29:34</t>
  </si>
  <si>
    <t>2022-08-21 오전 2:30:34</t>
  </si>
  <si>
    <t>2022-08-21 오전 2:31:34</t>
  </si>
  <si>
    <t>2022-08-21 오전 2:32:34</t>
  </si>
  <si>
    <t>2022-08-21 오전 2:33:34</t>
  </si>
  <si>
    <t>2022-08-21 오전 2:34:34</t>
  </si>
  <si>
    <t>2022-08-21 오전 2:35:34</t>
  </si>
  <si>
    <t>2022-08-21 오전 2:36:34</t>
  </si>
  <si>
    <t>2022-08-21 오전 2:37:34</t>
  </si>
  <si>
    <t>2022-08-21 오전 2:38:34</t>
  </si>
  <si>
    <t>2022-08-21 오전 2:39:34</t>
  </si>
  <si>
    <t>2022-08-21 오전 2:40:34</t>
  </si>
  <si>
    <t>2022-08-21 오전 2:41:34</t>
  </si>
  <si>
    <t>2022-08-21 오전 2:42:34</t>
  </si>
  <si>
    <t>2022-08-21 오전 2:43:34</t>
  </si>
  <si>
    <t>2022-08-21 오전 2:44:34</t>
  </si>
  <si>
    <t>2022-08-21 오전 2:45:34</t>
  </si>
  <si>
    <t>2022-08-21 오전 2:46:34</t>
  </si>
  <si>
    <t>2022-08-21 오전 2:47:34</t>
  </si>
  <si>
    <t>2022-08-21 오전 2:48:34</t>
  </si>
  <si>
    <t>2022-08-21 오전 2:49:34</t>
  </si>
  <si>
    <t>2022-08-21 오전 2:50:34</t>
  </si>
  <si>
    <t>2022-08-21 오전 2:51:34</t>
  </si>
  <si>
    <t>2022-08-21 오전 2:52:34</t>
  </si>
  <si>
    <t>2022-08-21 오전 2:53:34</t>
  </si>
  <si>
    <t>2022-08-21 오전 2:54:34</t>
  </si>
  <si>
    <t>2022-08-21 오전 2:55:34</t>
  </si>
  <si>
    <t>2022-08-21 오전 2:56:34</t>
  </si>
  <si>
    <t>2022-08-21 오전 2:57:34</t>
  </si>
  <si>
    <t>2022-08-21 오전 2:58:34</t>
  </si>
  <si>
    <t>2022-08-21 오전 2:59:34</t>
  </si>
  <si>
    <t>2022-08-21 오전 3:00:34</t>
  </si>
  <si>
    <t>2022-08-21 오전 3:01:34</t>
  </si>
  <si>
    <t>2022-08-21 오전 3:02:34</t>
  </si>
  <si>
    <t>2022-08-21 오전 3:03:34</t>
  </si>
  <si>
    <t>2022-08-21 오전 3:04:34</t>
  </si>
  <si>
    <t>2022-08-21 오전 3:05:34</t>
  </si>
  <si>
    <t>2022-08-21 오전 3:06:34</t>
  </si>
  <si>
    <t>2022-08-21 오전 3:07:34</t>
  </si>
  <si>
    <t>2022-08-21 오전 3:08:34</t>
  </si>
  <si>
    <t>2022-08-21 오전 3:09:34</t>
  </si>
  <si>
    <t>2022-08-21 오전 3:10:34</t>
  </si>
  <si>
    <t>2022-08-21 오전 3:11:34</t>
  </si>
  <si>
    <t>2022-08-21 오전 3:12:34</t>
  </si>
  <si>
    <t>2022-08-21 오전 3:13:34</t>
  </si>
  <si>
    <t>2022-08-21 오전 3:14:34</t>
  </si>
  <si>
    <t>2022-08-21 오전 3:15:34</t>
  </si>
  <si>
    <t>2022-08-21 오전 3:16:34</t>
  </si>
  <si>
    <t>2022-08-21 오전 3:17:34</t>
  </si>
  <si>
    <t>2022-08-21 오전 3:18:34</t>
  </si>
  <si>
    <t>2022-08-21 오전 3:19:42</t>
  </si>
  <si>
    <t>2022-08-21 오전 3:22:34</t>
  </si>
  <si>
    <t>2022-08-21 오전 3:23:34</t>
  </si>
  <si>
    <t>2022-08-21 오전 3:24:34</t>
  </si>
  <si>
    <t>2022-08-21 오전 3:25:34</t>
  </si>
  <si>
    <t>2022-08-21 오전 3:26:34</t>
  </si>
  <si>
    <t>2022-08-21 오전 3:28:34</t>
  </si>
  <si>
    <t>2022-08-21 오전 3:29:34</t>
  </si>
  <si>
    <t>2022-08-21 오전 3:30:34</t>
  </si>
  <si>
    <t>2022-08-21 오전 3:32:34</t>
  </si>
  <si>
    <t>2022-08-21 오전 3:33:34</t>
  </si>
  <si>
    <t>2022-08-21 오전 3:34:34</t>
  </si>
  <si>
    <t>2022-08-21 오전 3:35:34</t>
  </si>
  <si>
    <t>2022-08-21 오전 3:36:34</t>
  </si>
  <si>
    <t>2022-08-21 오전 3:37:34</t>
  </si>
  <si>
    <t>2022-08-21 오전 3:38:34</t>
  </si>
  <si>
    <t>2022-08-21 오전 3:40:34</t>
  </si>
  <si>
    <t>2022-08-21 오전 3:41:34</t>
  </si>
  <si>
    <t>2022-08-21 오전 3:42:34</t>
  </si>
  <si>
    <t>2022-08-21 오전 3:43:34</t>
  </si>
  <si>
    <t>2022-08-21 오전 3:44:34</t>
  </si>
  <si>
    <t>2022-08-21 오전 3:45:34</t>
  </si>
  <si>
    <t>2022-08-21 오전 3:46:34</t>
  </si>
  <si>
    <t>2022-08-21 오전 3:47:34</t>
  </si>
  <si>
    <t>2022-08-21 오전 3:48:34</t>
  </si>
  <si>
    <t>2022-08-21 오전 3:49:34</t>
  </si>
  <si>
    <t>2022-08-21 오전 3:50:34</t>
  </si>
  <si>
    <t>2022-08-21 오전 3:51:34</t>
  </si>
  <si>
    <t>2022-08-21 오전 3:52:34</t>
  </si>
  <si>
    <t>2022-08-21 오전 3:53:34</t>
  </si>
  <si>
    <t>2022-08-21 오전 3:54:34</t>
  </si>
  <si>
    <t>2022-08-21 오전 3:55:34</t>
  </si>
  <si>
    <t>2022-08-21 오전 3:56:34</t>
  </si>
  <si>
    <t>2022-08-21 오전 3:57:34</t>
  </si>
  <si>
    <t>2022-08-21 오전 3:58:34</t>
  </si>
  <si>
    <t>2022-08-21 오전 3:59:34</t>
  </si>
  <si>
    <t>2022-08-21 오전 4:00:34</t>
  </si>
  <si>
    <t>2022-08-21 오전 4:01:34</t>
  </si>
  <si>
    <t>2022-08-21 오전 4:02:34</t>
  </si>
  <si>
    <t>2022-08-21 오전 4:03:34</t>
  </si>
  <si>
    <t>2022-08-21 오전 4:04:34</t>
  </si>
  <si>
    <t>2022-08-21 오전 4:05:34</t>
  </si>
  <si>
    <t>2022-08-21 오전 4:06:34</t>
  </si>
  <si>
    <t>2022-08-21 오전 4:07:34</t>
  </si>
  <si>
    <t>2022-08-21 오전 4:08:34</t>
  </si>
  <si>
    <t>2022-08-21 오전 4:09:34</t>
  </si>
  <si>
    <t>2022-08-21 오전 4:10:34</t>
  </si>
  <si>
    <t>2022-08-21 오전 4:11:34</t>
  </si>
  <si>
    <t>2022-08-21 오전 4:12:34</t>
  </si>
  <si>
    <t>2022-08-21 오전 4:14:34</t>
  </si>
  <si>
    <t>2022-08-21 오전 4:15:34</t>
  </si>
  <si>
    <t>2022-08-21 오전 4:16:34</t>
  </si>
  <si>
    <t>2022-08-21 오전 4:17:34</t>
  </si>
  <si>
    <t>2022-08-21 오전 4:18:34</t>
  </si>
  <si>
    <t>2022-08-21 오전 4:19:34</t>
  </si>
  <si>
    <t>2022-08-21 오전 4:20:34</t>
  </si>
  <si>
    <t>2022-08-21 오전 4:21:34</t>
  </si>
  <si>
    <t>2022-08-21 오전 4:22:34</t>
  </si>
  <si>
    <t>2022-08-21 오전 4:23:34</t>
  </si>
  <si>
    <t>2022-08-21 오전 4:24:34</t>
  </si>
  <si>
    <t>2022-08-21 오전 4:25:34</t>
  </si>
  <si>
    <t>2022-08-21 오전 4:26:34</t>
  </si>
  <si>
    <t>2022-08-21 오전 4:27:34</t>
  </si>
  <si>
    <t>2022-08-21 오전 4:28:34</t>
  </si>
  <si>
    <t>2022-08-21 오전 4:29:34</t>
  </si>
  <si>
    <t>2022-08-21 오전 4:30:34</t>
  </si>
  <si>
    <t>2022-08-21 오전 4:31:34</t>
  </si>
  <si>
    <t>2022-08-21 오전 4:32:34</t>
  </si>
  <si>
    <t>2022-08-21 오전 4:33:34</t>
  </si>
  <si>
    <t>2022-08-21 오전 4:34:40</t>
  </si>
  <si>
    <t>2022-08-21 오전 4:35:34</t>
  </si>
  <si>
    <t>2022-08-21 오전 4:36:34</t>
  </si>
  <si>
    <t>2022-08-21 오전 4:37:34</t>
  </si>
  <si>
    <t>2022-08-21 오전 4:38:34</t>
  </si>
  <si>
    <t>2022-08-21 오전 4:39:34</t>
  </si>
  <si>
    <t>2022-08-21 오전 4:40:34</t>
  </si>
  <si>
    <t>2022-08-21 오전 4:41:34</t>
  </si>
  <si>
    <t>2022-08-21 오전 4:42:34</t>
  </si>
  <si>
    <t>2022-08-21 오전 4:43:34</t>
  </si>
  <si>
    <t>2022-08-21 오전 4:44:34</t>
  </si>
  <si>
    <t>2022-08-21 오전 4:45:34</t>
  </si>
  <si>
    <t>2022-08-21 오전 4:46:34</t>
  </si>
  <si>
    <t>2022-08-21 오전 4:47:34</t>
  </si>
  <si>
    <t>2022-08-21 오전 4:48:34</t>
  </si>
  <si>
    <t>2022-08-21 오전 4:49:34</t>
  </si>
  <si>
    <t>2022-08-21 오전 4:50:34</t>
  </si>
  <si>
    <t>2022-08-21 오전 4:51:34</t>
  </si>
  <si>
    <t>2022-08-21 오전 4:52:34</t>
  </si>
  <si>
    <t>2022-08-21 오전 4:53:34</t>
  </si>
  <si>
    <t>2022-08-21 오전 4:54:34</t>
  </si>
  <si>
    <t>2022-08-21 오전 4:55:36</t>
  </si>
  <si>
    <t>2022-08-21 오전 4:57:34</t>
  </si>
  <si>
    <t>2022-08-21 오전 4:58:34</t>
  </si>
  <si>
    <t>2022-08-21 오전 4:59:34</t>
  </si>
  <si>
    <t>2022-08-21 오전 5:00:34</t>
  </si>
  <si>
    <t>2022-08-21 오전 5:01:34</t>
  </si>
  <si>
    <t>2022-08-21 오전 5:02:34</t>
  </si>
  <si>
    <t>2022-08-21 오전 5:04:34</t>
  </si>
  <si>
    <t>2022-08-21 오전 5:05:34</t>
  </si>
  <si>
    <t>2022-08-21 오전 5:06:34</t>
  </si>
  <si>
    <t>2022-08-21 오전 5:07:34</t>
  </si>
  <si>
    <t>2022-08-21 오전 5:08:34</t>
  </si>
  <si>
    <t>2022-08-21 오전 5:09:34</t>
  </si>
  <si>
    <t>2022-08-21 오전 5:10:34</t>
  </si>
  <si>
    <t>2022-08-21 오전 5:11:34</t>
  </si>
  <si>
    <t>2022-08-21 오전 5:12:34</t>
  </si>
  <si>
    <t>2022-08-21 오전 5:13:34</t>
  </si>
  <si>
    <t>2022-08-21 오전 5:14:34</t>
  </si>
  <si>
    <t>2022-08-21 오전 5:15:34</t>
  </si>
  <si>
    <t>2022-08-21 오전 5:16:34</t>
  </si>
  <si>
    <t>2022-08-21 오전 5:17:34</t>
  </si>
  <si>
    <t>2022-08-21 오전 5:18:34</t>
  </si>
  <si>
    <t>2022-08-21 오전 5:20:34</t>
  </si>
  <si>
    <t>2022-08-21 오전 5:21:34</t>
  </si>
  <si>
    <t>2022-08-21 오전 5:22:34</t>
  </si>
  <si>
    <t>2022-08-21 오전 5:23:34</t>
  </si>
  <si>
    <t>2022-08-21 오전 5:24:34</t>
  </si>
  <si>
    <t>2022-08-21 오전 5:25:34</t>
  </si>
  <si>
    <t>2022-08-21 오전 5:26:34</t>
  </si>
  <si>
    <t>2022-08-21 오전 5:27:34</t>
  </si>
  <si>
    <t>2022-08-21 오전 5:28:34</t>
  </si>
  <si>
    <t>2022-08-21 오전 5:30:34</t>
  </si>
  <si>
    <t>2022-08-21 오전 5:31:34</t>
  </si>
  <si>
    <t>2022-08-21 오전 5:32:34</t>
  </si>
  <si>
    <t>2022-08-21 오전 5:33:34</t>
  </si>
  <si>
    <t>2022-08-21 오전 5:34:34</t>
  </si>
  <si>
    <t>2022-08-21 오전 5:35:34</t>
  </si>
  <si>
    <t>2022-08-21 오전 5:36:34</t>
  </si>
  <si>
    <t>2022-08-21 오전 5:37:34</t>
  </si>
  <si>
    <t>2022-08-21 오전 5:38:34</t>
  </si>
  <si>
    <t>2022-08-21 오전 5:39:34</t>
  </si>
  <si>
    <t>2022-08-21 오전 5:40:34</t>
  </si>
  <si>
    <t>2022-08-21 오전 5:41:34</t>
  </si>
  <si>
    <t>2022-08-21 오전 5:42:34</t>
  </si>
  <si>
    <t>2022-08-21 오전 5:43:34</t>
  </si>
  <si>
    <t>2022-08-21 오전 5:44:34</t>
  </si>
  <si>
    <t>2022-08-21 오전 5:45:34</t>
  </si>
  <si>
    <t>2022-08-21 오전 5:46:34</t>
  </si>
  <si>
    <t>2022-08-21 오전 5:47:34</t>
  </si>
  <si>
    <t>2022-08-21 오전 5:48:34</t>
  </si>
  <si>
    <t>2022-08-21 오전 5:49:34</t>
  </si>
  <si>
    <t>2022-08-21 오전 5:50:34</t>
  </si>
  <si>
    <t>2022-08-21 오전 5:51:34</t>
  </si>
  <si>
    <t>2022-08-21 오전 5:52:34</t>
  </si>
  <si>
    <t>2022-08-21 오전 5:53:34</t>
  </si>
  <si>
    <t>2022-08-21 오전 5:54:34</t>
  </si>
  <si>
    <t>2022-08-21 오전 5:55:34</t>
  </si>
  <si>
    <t>2022-08-21 오전 5:56:34</t>
  </si>
  <si>
    <t>2022-08-21 오전 5:57:34</t>
  </si>
  <si>
    <t>2022-08-21 오전 5:58:34</t>
  </si>
  <si>
    <t>2022-08-21 오전 5:59:34</t>
  </si>
  <si>
    <t>2022-08-21 오전 6:00:34</t>
  </si>
  <si>
    <t>2022-08-21 오전 6:01:34</t>
  </si>
  <si>
    <t>2022-08-21 오전 6:02:34</t>
  </si>
  <si>
    <t>2022-08-21 오전 6:03:34</t>
  </si>
  <si>
    <t>2022-08-21 오전 6:04:34</t>
  </si>
  <si>
    <t>2022-08-21 오전 6:05:34</t>
  </si>
  <si>
    <t>2022-08-21 오전 6:06:34</t>
  </si>
  <si>
    <t>2022-08-21 오전 6:07:34</t>
  </si>
  <si>
    <t>2022-08-21 오전 6:08:34</t>
  </si>
  <si>
    <t>2022-08-21 오전 6:09:34</t>
  </si>
  <si>
    <t>2022-08-21 오전 6:10:34</t>
  </si>
  <si>
    <t>2022-08-21 오전 6:11:34</t>
  </si>
  <si>
    <t>2022-08-21 오전 6:12:34</t>
  </si>
  <si>
    <t>2022-08-21 오전 6:13:34</t>
  </si>
  <si>
    <t>2022-08-21 오전 6:14:34</t>
  </si>
  <si>
    <t>2022-08-21 오전 6:15:34</t>
  </si>
  <si>
    <t>2022-08-21 오전 6:16:34</t>
  </si>
  <si>
    <t>2022-08-21 오전 6:17:34</t>
  </si>
  <si>
    <t>2022-08-21 오전 6:18:34</t>
  </si>
  <si>
    <t>2022-08-21 오전 6:19:34</t>
  </si>
  <si>
    <t>2022-08-21 오전 6:20:34</t>
  </si>
  <si>
    <t>2022-08-21 오전 6:21:34</t>
  </si>
  <si>
    <t>2022-08-21 오전 6:22:34</t>
  </si>
  <si>
    <t>2022-08-21 오전 6:23:34</t>
  </si>
  <si>
    <t>2022-08-21 오전 6:24:34</t>
  </si>
  <si>
    <t>2022-08-21 오전 6:25:34</t>
  </si>
  <si>
    <t>2022-08-21 오전 6:26:34</t>
  </si>
  <si>
    <t>2022-08-21 오전 6:27:34</t>
  </si>
  <si>
    <t>2022-08-21 오전 6:28:34</t>
  </si>
  <si>
    <t>2022-08-21 오전 6:29:34</t>
  </si>
  <si>
    <t>2022-08-21 오전 6:30:34</t>
  </si>
  <si>
    <t>2022-08-21 오전 6:31:34</t>
  </si>
  <si>
    <t>2022-08-21 오전 6:34:34</t>
  </si>
  <si>
    <t>2022-08-21 오전 6:35:34</t>
  </si>
  <si>
    <t>2022-08-21 오전 6:37:34</t>
  </si>
  <si>
    <t>2022-08-21 오전 6:38:34</t>
  </si>
  <si>
    <t>2022-08-21 오전 6:39:34</t>
  </si>
  <si>
    <t>2022-08-21 오전 6:40:34</t>
  </si>
  <si>
    <t>2022-08-21 오전 6:41:34</t>
  </si>
  <si>
    <t>2022-08-21 오전 6:42:34</t>
  </si>
  <si>
    <t>2022-08-21 오전 6:43:34</t>
  </si>
  <si>
    <t>2022-08-21 오전 6:44:34</t>
  </si>
  <si>
    <t>2022-08-21 오전 6:45:34</t>
  </si>
  <si>
    <t>2022-08-21 오전 6:46:34</t>
  </si>
  <si>
    <t>2022-08-21 오전 6:47:34</t>
  </si>
  <si>
    <t>2022-08-21 오전 6:48:34</t>
  </si>
  <si>
    <t>2022-08-21 오전 6:49:34</t>
  </si>
  <si>
    <t>2022-08-21 오전 6:50:34</t>
  </si>
  <si>
    <t>2022-08-21 오전 6:51:34</t>
  </si>
  <si>
    <t>2022-08-21 오전 6:52:34</t>
  </si>
  <si>
    <t>2022-08-21 오전 6:53:34</t>
  </si>
  <si>
    <t>2022-08-21 오전 6:55:34</t>
  </si>
  <si>
    <t>2022-08-21 오전 6:56:34</t>
  </si>
  <si>
    <t>2022-08-21 오전 6:58:35</t>
  </si>
  <si>
    <t>2022-08-21 오전 6:59:35</t>
  </si>
  <si>
    <t>2022-08-21 오전 7:00:35</t>
  </si>
  <si>
    <t>2022-08-21 오전 7:04:35</t>
  </si>
  <si>
    <t>2022-08-21 오전 7:06:38</t>
  </si>
  <si>
    <t>2022-08-21 오전 7:08:35</t>
  </si>
  <si>
    <t>2022-08-21 오전 7:09:35</t>
  </si>
  <si>
    <t>2022-08-21 오전 7:12:35</t>
  </si>
  <si>
    <t>2022-08-21 오전 7:13:35</t>
  </si>
  <si>
    <t>2022-08-21 오전 7:14:35</t>
  </si>
  <si>
    <t>2022-08-21 오전 7:15:34</t>
  </si>
  <si>
    <t>2022-08-21 오전 7:16:35</t>
  </si>
  <si>
    <t>2022-08-21 오전 7:17:35</t>
  </si>
  <si>
    <t>2022-08-21 오전 7:18:35</t>
  </si>
  <si>
    <t>2022-08-21 오전 7:20:35</t>
  </si>
  <si>
    <t>2022-08-21 오전 7:21:35</t>
  </si>
  <si>
    <t>2022-08-21 오전 7:23:34</t>
  </si>
  <si>
    <t>2022-08-21 오전 7:24:35</t>
  </si>
  <si>
    <t>2022-08-21 오전 7:25:35</t>
  </si>
  <si>
    <t>2022-08-21 오전 7:26:34</t>
  </si>
  <si>
    <t>2022-08-21 오전 7:27:34</t>
  </si>
  <si>
    <t>2022-08-21 오전 7:28:34</t>
  </si>
  <si>
    <t>2022-08-21 오전 7:29:34</t>
  </si>
  <si>
    <t>2022-08-21 오전 7:30:35</t>
  </si>
  <si>
    <t>2022-08-21 오전 7:31:34</t>
  </si>
  <si>
    <t>2022-08-21 오전 7:32:34</t>
  </si>
  <si>
    <t>2022-08-21 오전 7:33:35</t>
  </si>
  <si>
    <t>2022-08-21 오전 7:34:34</t>
  </si>
  <si>
    <t>2022-08-21 오전 7:36:35</t>
  </si>
  <si>
    <t>2022-08-21 오전 7:37:34</t>
  </si>
  <si>
    <t>2022-08-21 오전 7:38:35</t>
  </si>
  <si>
    <t>2022-08-21 오전 7:39:35</t>
  </si>
  <si>
    <t>2022-08-21 오전 7:40:35</t>
  </si>
  <si>
    <t>2022-08-21 오전 7:41:35</t>
  </si>
  <si>
    <t>2022-08-21 오전 7:42:42</t>
  </si>
  <si>
    <t>2022-08-21 오전 7:43:35</t>
  </si>
  <si>
    <t>2022-08-21 오전 7:44:35</t>
  </si>
  <si>
    <t>2022-08-21 오전 7:45:35</t>
  </si>
  <si>
    <t>2022-08-21 오전 7:46:35</t>
  </si>
  <si>
    <t>2022-08-21 오전 7:48:35</t>
  </si>
  <si>
    <t>2022-08-21 오전 7:49:35</t>
  </si>
  <si>
    <t>2022-08-21 오전 7:52:35</t>
  </si>
  <si>
    <t>2022-08-21 오전 7:53:35</t>
  </si>
  <si>
    <t>2022-08-21 오전 7:55:35</t>
  </si>
  <si>
    <t>2022-08-21 오전 7:56:35</t>
  </si>
  <si>
    <t>2022-08-21 오전 7:57:35</t>
  </si>
  <si>
    <t>2022-08-21 오전 7:58:35</t>
  </si>
  <si>
    <t>2022-08-21 오전 7:59:34</t>
  </si>
  <si>
    <t>2022-08-21 오전 8:00:35</t>
  </si>
  <si>
    <t>2022-08-21 오전 8:01:35</t>
  </si>
  <si>
    <t>2022-08-21 오전 8:04:35</t>
  </si>
  <si>
    <t>2022-08-21 오전 8:05:35</t>
  </si>
  <si>
    <t>2022-08-21 오전 8:08:35</t>
  </si>
  <si>
    <t>2022-08-21 오전 8:09:35</t>
  </si>
  <si>
    <t>2022-08-21 오전 8:10:35</t>
  </si>
  <si>
    <t>2022-08-21 오전 8:11:35</t>
  </si>
  <si>
    <t>2022-08-21 오전 8:12:35</t>
  </si>
  <si>
    <t>2022-08-21 오전 8:13:35</t>
  </si>
  <si>
    <t>2022-08-21 오전 8:14:35</t>
  </si>
  <si>
    <t>2022-08-21 오전 8:17:35</t>
  </si>
  <si>
    <t>2022-08-21 오전 8:18:35</t>
  </si>
  <si>
    <t>2022-08-21 오전 8:20:35</t>
  </si>
  <si>
    <t>2022-08-21 오전 8:21:35</t>
  </si>
  <si>
    <t>2022-08-21 오전 8:22:35</t>
  </si>
  <si>
    <t>2022-08-21 오전 8:23:35</t>
  </si>
  <si>
    <t>2022-08-21 오전 8:24:35</t>
  </si>
  <si>
    <t>2022-08-21 오전 8:25:35</t>
  </si>
  <si>
    <t>2022-08-21 오전 8:26:35</t>
  </si>
  <si>
    <t>2022-08-21 오전 8:27:35</t>
  </si>
  <si>
    <t>2022-08-21 오전 8:28:35</t>
  </si>
  <si>
    <t>2022-08-21 오전 8:30:35</t>
  </si>
  <si>
    <t>2022-08-21 오전 8:31:35</t>
  </si>
  <si>
    <t>2022-08-21 오전 8:32:35</t>
  </si>
  <si>
    <t>2022-08-21 오전 8:33:35</t>
  </si>
  <si>
    <t>2022-08-21 오전 8:34:35</t>
  </si>
  <si>
    <t>2022-08-21 오전 8:35:35</t>
  </si>
  <si>
    <t>2022-08-21 오전 8:36:35</t>
  </si>
  <si>
    <t>2022-08-21 오전 8:37:35</t>
  </si>
  <si>
    <t>2022-08-21 오전 8:38:35</t>
  </si>
  <si>
    <t>2022-08-21 오전 8:39:35</t>
  </si>
  <si>
    <t>2022-08-21 오전 8:40:35</t>
  </si>
  <si>
    <t>2022-08-21 오전 8:41:35</t>
  </si>
  <si>
    <t>2022-08-21 오전 8:42:35</t>
  </si>
  <si>
    <t>2022-08-21 오전 8:43:35</t>
  </si>
  <si>
    <t>2022-08-21 오전 8:44:35</t>
  </si>
  <si>
    <t>2022-08-21 오전 8:45:35</t>
  </si>
  <si>
    <t>2022-08-21 오전 8:46:35</t>
  </si>
  <si>
    <t>2022-08-21 오전 8:47:35</t>
  </si>
  <si>
    <t>2022-08-21 오전 8:48:35</t>
  </si>
  <si>
    <t>2022-08-21 오전 8:49:35</t>
  </si>
  <si>
    <t>2022-08-21 오전 8:50:35</t>
  </si>
  <si>
    <t>2022-08-21 오전 8:51:35</t>
  </si>
  <si>
    <t>2022-08-21 오전 8:52:35</t>
  </si>
  <si>
    <t>2022-08-21 오전 8:53:35</t>
  </si>
  <si>
    <t>2022-08-21 오전 8:54:35</t>
  </si>
  <si>
    <t>2022-08-21 오전 8:55:35</t>
  </si>
  <si>
    <t>2022-08-21 오전 8:56:35</t>
  </si>
  <si>
    <t>2022-08-21 오전 8:57:35</t>
  </si>
  <si>
    <t>2022-08-21 오전 8:58:35</t>
  </si>
  <si>
    <t>2022-08-21 오전 8:59:35</t>
  </si>
  <si>
    <t>2022-08-21 오전 9:00:35</t>
  </si>
  <si>
    <t>2022-08-21 오전 9:01:35</t>
  </si>
  <si>
    <t>2022-08-21 오전 9:02:35</t>
  </si>
  <si>
    <t>2022-08-21 오전 9:03:35</t>
  </si>
  <si>
    <t>2022-08-21 오전 9:04:35</t>
  </si>
  <si>
    <t>2022-08-21 오전 9:05:35</t>
  </si>
  <si>
    <t>2022-08-21 오전 9:06:35</t>
  </si>
  <si>
    <t>2022-08-21 오전 9:07:35</t>
  </si>
  <si>
    <t>2022-08-21 오전 9:08:35</t>
  </si>
  <si>
    <t>2022-08-21 오전 9:09:35</t>
  </si>
  <si>
    <t>2022-08-21 오전 9:10:35</t>
  </si>
  <si>
    <t>2022-08-21 오전 9:11:35</t>
  </si>
  <si>
    <t>2022-08-21 오전 9:12:35</t>
  </si>
  <si>
    <t>2022-08-21 오전 9:13:35</t>
  </si>
  <si>
    <t>2022-08-21 오전 9:14:35</t>
  </si>
  <si>
    <t>2022-08-21 오전 9:15:35</t>
  </si>
  <si>
    <t>2022-08-21 오전 9:16:35</t>
  </si>
  <si>
    <t>2022-08-21 오전 9:17:35</t>
  </si>
  <si>
    <t>2022-08-21 오전 9:18:35</t>
  </si>
  <si>
    <t>2022-08-21 오전 9:19:35</t>
  </si>
  <si>
    <t>2022-08-21 오전 9:20:35</t>
  </si>
  <si>
    <t>2022-08-21 오전 9:21:35</t>
  </si>
  <si>
    <t>2022-08-21 오전 9:22:35</t>
  </si>
  <si>
    <t>2022-08-21 오전 9:23:35</t>
  </si>
  <si>
    <t>2022-08-21 오전 9:24:35</t>
  </si>
  <si>
    <t>2022-08-21 오전 9:25:35</t>
  </si>
  <si>
    <t>2022-08-21 오전 9:26:35</t>
  </si>
  <si>
    <t>2022-08-21 오전 9:27:35</t>
  </si>
  <si>
    <t>2022-08-21 오전 9:28:35</t>
  </si>
  <si>
    <t>2022-08-21 오전 9:29:35</t>
  </si>
  <si>
    <t>2022-08-21 오전 9:30:35</t>
  </si>
  <si>
    <t>2022-08-21 오전 9:31:37</t>
  </si>
  <si>
    <t>2022-08-21 오전 9:32:35</t>
  </si>
  <si>
    <t>2022-08-21 오전 9:33:35</t>
  </si>
  <si>
    <t>2022-08-21 오전 9:34:35</t>
  </si>
  <si>
    <t>2022-08-21 오전 9:35:35</t>
  </si>
  <si>
    <t>2022-08-21 오전 9:36:35</t>
  </si>
  <si>
    <t>2022-08-21 오전 9:37:35</t>
  </si>
  <si>
    <t>2022-08-21 오전 9:38:35</t>
  </si>
  <si>
    <t>2022-08-21 오전 9:39:35</t>
  </si>
  <si>
    <t>2022-08-21 오전 9:40:35</t>
  </si>
  <si>
    <t>2022-08-21 오전 9:41:35</t>
  </si>
  <si>
    <t>2022-08-21 오전 9:42:35</t>
  </si>
  <si>
    <t>2022-08-21 오전 9:43:35</t>
  </si>
  <si>
    <t>2022-08-21 오전 9:44:35</t>
  </si>
  <si>
    <t>2022-08-21 오전 9:45:35</t>
  </si>
  <si>
    <t>2022-08-21 오전 9:46:35</t>
  </si>
  <si>
    <t>2022-08-21 오전 9:47:35</t>
  </si>
  <si>
    <t>2022-08-21 오전 9:48:35</t>
  </si>
  <si>
    <t>2022-08-21 오전 9:49:35</t>
  </si>
  <si>
    <t>2022-08-21 오전 9:50:35</t>
  </si>
  <si>
    <t>2022-08-21 오전 9:51:35</t>
  </si>
  <si>
    <t>2022-08-21 오전 9:52:35</t>
  </si>
  <si>
    <t>2022-08-21 오전 9:53:35</t>
  </si>
  <si>
    <t>2022-08-21 오전 9:54:35</t>
  </si>
  <si>
    <t>2022-08-21 오전 9:55:35</t>
  </si>
  <si>
    <t>2022-08-21 오전 9:56:35</t>
  </si>
  <si>
    <t>2022-08-21 오전 9:57:35</t>
  </si>
  <si>
    <t>2022-08-21 오전 9:58:35</t>
  </si>
  <si>
    <t>2022-08-21 오전 9:59:35</t>
  </si>
  <si>
    <t>2022-08-21 오전 10:00:35</t>
  </si>
  <si>
    <t>2022-08-21 오전 10:01:35</t>
  </si>
  <si>
    <t>2022-08-21 오전 10:02:35</t>
  </si>
  <si>
    <t>2022-08-21 오전 10:03:35</t>
  </si>
  <si>
    <t>2022-08-21 오전 10:04:35</t>
  </si>
  <si>
    <t>2022-08-21 오전 10:05:35</t>
  </si>
  <si>
    <t>2022-08-21 오전 10:08:35</t>
  </si>
  <si>
    <t>2022-08-21 오전 10:09:34</t>
  </si>
  <si>
    <t>2022-08-21 오전 10:10:35</t>
  </si>
  <si>
    <t>2022-08-21 오전 10:11:35</t>
  </si>
  <si>
    <t>2022-08-21 오전 10:12:35</t>
  </si>
  <si>
    <t>2022-08-21 오전 10:14:35</t>
  </si>
  <si>
    <t>2022-08-21 오전 10:15:35</t>
  </si>
  <si>
    <t>2022-08-21 오전 10:16:35</t>
  </si>
  <si>
    <t>2022-08-21 오전 10:17:35</t>
  </si>
  <si>
    <t>2022-08-21 오전 10:18:35</t>
  </si>
  <si>
    <t>2022-08-21 오전 10:19:35</t>
  </si>
  <si>
    <t>2022-08-21 오전 10:20:36</t>
  </si>
  <si>
    <t>2022-08-21 오전 10:22:35</t>
  </si>
  <si>
    <t>2022-08-21 오전 10:23:35</t>
  </si>
  <si>
    <t>2022-08-21 오전 10:24:35</t>
  </si>
  <si>
    <t>2022-08-21 오전 10:25:35</t>
  </si>
  <si>
    <t>2022-08-21 오전 10:26:36</t>
  </si>
  <si>
    <t>2022-08-21 오전 10:27:35</t>
  </si>
  <si>
    <t>2022-08-21 오전 10:28:35</t>
  </si>
  <si>
    <t>2022-08-21 오전 10:29:38</t>
  </si>
  <si>
    <t>2022-08-21 오전 10:30:35</t>
  </si>
  <si>
    <t>2022-08-21 오전 10:31:35</t>
  </si>
  <si>
    <t>2022-08-21 오전 10:32:35</t>
  </si>
  <si>
    <t>2022-08-21 오전 10:33:35</t>
  </si>
  <si>
    <t>2022-08-21 오전 10:34:35</t>
  </si>
  <si>
    <t>2022-08-21 오전 10:35:35</t>
  </si>
  <si>
    <t>2022-08-21 오전 10:36:35</t>
  </si>
  <si>
    <t>2022-08-21 오전 10:37:35</t>
  </si>
  <si>
    <t>2022-08-21 오전 10:38:35</t>
  </si>
  <si>
    <t>2022-08-21 오전 10:39:35</t>
  </si>
  <si>
    <t>2022-08-21 오전 10:40:35</t>
  </si>
  <si>
    <t>2022-08-21 오전 10:41:35</t>
  </si>
  <si>
    <t>2022-08-21 오전 10:42:35</t>
  </si>
  <si>
    <t>2022-08-21 오전 10:44:35</t>
  </si>
  <si>
    <t>2022-08-21 오전 10:45:35</t>
  </si>
  <si>
    <t>2022-08-21 오전 10:46:35</t>
  </si>
  <si>
    <t>2022-08-21 오전 10:47:35</t>
  </si>
  <si>
    <t>2022-08-21 오전 10:48:35</t>
  </si>
  <si>
    <t>2022-08-21 오전 10:49:35</t>
  </si>
  <si>
    <t>2022-08-21 오전 10:50:35</t>
  </si>
  <si>
    <t>2022-08-21 오전 10:51:35</t>
  </si>
  <si>
    <t>2022-08-21 오전 10:52:35</t>
  </si>
  <si>
    <t>2022-08-21 오전 10:53:35</t>
  </si>
  <si>
    <t>2022-08-21 오전 10:54:35</t>
  </si>
  <si>
    <t>2022-08-21 오전 10:55:35</t>
  </si>
  <si>
    <t>2022-08-21 오전 10:56:35</t>
  </si>
  <si>
    <t>2022-08-21 오전 10:57:35</t>
  </si>
  <si>
    <t>2022-08-21 오전 10:58:35</t>
  </si>
  <si>
    <t>2022-08-21 오전 10:59:35</t>
  </si>
  <si>
    <t>2022-08-21 오전 11:00:35</t>
  </si>
  <si>
    <t>2022-08-21 오전 11:01:35</t>
  </si>
  <si>
    <t>2022-08-21 오전 11:02:35</t>
  </si>
  <si>
    <t>2022-08-21 오전 11:03:35</t>
  </si>
  <si>
    <t>2022-08-21 오전 11:05:35</t>
  </si>
  <si>
    <t>2022-08-21 오전 11:09:35</t>
  </si>
  <si>
    <t>2022-08-21 오전 11:11:35</t>
  </si>
  <si>
    <t>2022-08-21 오전 11:13:35</t>
  </si>
  <si>
    <t>2022-08-21 오전 11:14:35</t>
  </si>
  <si>
    <t>2022-08-21 오전 11:17:35</t>
  </si>
  <si>
    <t>2022-08-21 오전 11:18:35</t>
  </si>
  <si>
    <t>2022-08-21 오전 11:19:35</t>
  </si>
  <si>
    <t>2022-08-21 오전 11:20:35</t>
  </si>
  <si>
    <t>2022-08-21 오전 11:21:35</t>
  </si>
  <si>
    <t>2022-08-21 오전 11:22:35</t>
  </si>
  <si>
    <t>2022-08-21 오전 11:23:35</t>
  </si>
  <si>
    <t>2022-08-21 오전 11:24:35</t>
  </si>
  <si>
    <t>2022-08-21 오전 11:25:35</t>
  </si>
  <si>
    <t>2022-08-21 오전 11:26:35</t>
  </si>
  <si>
    <t>2022-08-21 오전 11:27:35</t>
  </si>
  <si>
    <t>2022-08-21 오전 11:28:35</t>
  </si>
  <si>
    <t>2022-08-21 오전 11:29:35</t>
  </si>
  <si>
    <t>2022-08-21 오전 11:30:35</t>
  </si>
  <si>
    <t>2022-08-21 오전 11:31:35</t>
  </si>
  <si>
    <t>2022-08-21 오전 11:32:35</t>
  </si>
  <si>
    <t>2022-08-21 오전 11:33:35</t>
  </si>
  <si>
    <t>2022-08-21 오전 11:34:35</t>
  </si>
  <si>
    <t>2022-08-21 오전 11:35:35</t>
  </si>
  <si>
    <t>2022-08-21 오전 11:36:35</t>
  </si>
  <si>
    <t>2022-08-21 오전 11:37:35</t>
  </si>
  <si>
    <t>2022-08-21 오전 11:38:35</t>
  </si>
  <si>
    <t>2022-08-21 오전 11:39:35</t>
  </si>
  <si>
    <t>2022-08-21 오전 11:41:35</t>
  </si>
  <si>
    <t>2022-08-21 오전 11:42:35</t>
  </si>
  <si>
    <t>2022-08-21 오전 11:43:35</t>
  </si>
  <si>
    <t>2022-08-21 오전 11:44:35</t>
  </si>
  <si>
    <t>2022-08-21 오전 11:45:35</t>
  </si>
  <si>
    <t>2022-08-21 오전 11:46:35</t>
  </si>
  <si>
    <t>2022-08-21 오전 11:47:35</t>
  </si>
  <si>
    <t>2022-08-21 오전 11:48:35</t>
  </si>
  <si>
    <t>2022-08-21 오전 11:49:35</t>
  </si>
  <si>
    <t>2022-08-21 오전 11:50:35</t>
  </si>
  <si>
    <t>2022-08-21 오전 11:51:35</t>
  </si>
  <si>
    <t>2022-08-21 오전 11:52:35</t>
  </si>
  <si>
    <t>2022-08-21 오전 11:53:38</t>
  </si>
  <si>
    <t>2022-08-21 오전 11:54:35</t>
  </si>
  <si>
    <t>2022-08-21 오전 11:55:35</t>
  </si>
  <si>
    <t>2022-08-21 오전 11:56:35</t>
  </si>
  <si>
    <t>2022-08-21 오전 11:57:35</t>
  </si>
  <si>
    <t>2022-08-21 오전 11:58:35</t>
  </si>
  <si>
    <t>2022-08-21 오전 11:59:36</t>
  </si>
  <si>
    <t>2022-08-21 오후 12:00:35</t>
  </si>
  <si>
    <t>2022-08-21 오후 12:01:35</t>
  </si>
  <si>
    <t>2022-08-21 오후 12:02:35</t>
  </si>
  <si>
    <t>2022-08-21 오후 12:03:35</t>
  </si>
  <si>
    <t>2022-08-21 오후 12:04:35</t>
  </si>
  <si>
    <t>2022-08-21 오후 12:05:35</t>
  </si>
  <si>
    <t>2022-08-21 오후 12:08:35</t>
  </si>
  <si>
    <t>2022-08-21 오후 12:09:35</t>
  </si>
  <si>
    <t>2022-08-21 오후 12:10:35</t>
  </si>
  <si>
    <t>2022-08-21 오후 12:11:35</t>
  </si>
  <si>
    <t>2022-08-21 오후 12:12:35</t>
  </si>
  <si>
    <t>2022-08-21 오후 12:13:35</t>
  </si>
  <si>
    <t>2022-08-21 오후 12:14:35</t>
  </si>
  <si>
    <t>2022-08-21 오후 12:15:35</t>
  </si>
  <si>
    <t>2022-08-21 오후 12:16:35</t>
  </si>
  <si>
    <t>2022-08-21 오후 12:17:35</t>
  </si>
  <si>
    <t>2022-08-21 오후 12:18:35</t>
  </si>
  <si>
    <t>2022-08-21 오후 12:19:35</t>
  </si>
  <si>
    <t>2022-08-21 오후 12:20:35</t>
  </si>
  <si>
    <t>2022-08-21 오후 12:21:35</t>
  </si>
  <si>
    <t>2022-08-21 오후 12:22:35</t>
  </si>
  <si>
    <t>2022-08-21 오후 12:23:35</t>
  </si>
  <si>
    <t>2022-08-21 오후 12:25:35</t>
  </si>
  <si>
    <t>2022-08-21 오후 12:26:35</t>
  </si>
  <si>
    <t>2022-08-21 오후 12:27:35</t>
  </si>
  <si>
    <t>2022-08-21 오후 12:28:35</t>
  </si>
  <si>
    <t>2022-08-21 오후 12:29:35</t>
  </si>
  <si>
    <t>2022-08-21 오후 12:30:35</t>
  </si>
  <si>
    <t>2022-08-21 오후 12:31:35</t>
  </si>
  <si>
    <t>2022-08-21 오후 12:32:35</t>
  </si>
  <si>
    <t>2022-08-21 오후 12:33:35</t>
  </si>
  <si>
    <t>2022-08-21 오후 12:34:35</t>
  </si>
  <si>
    <t>2022-08-21 오후 12:35:35</t>
  </si>
  <si>
    <t>2022-08-21 오후 12:36:35</t>
  </si>
  <si>
    <t>2022-08-21 오후 12:37:35</t>
  </si>
  <si>
    <t>2022-08-21 오후 12:38:35</t>
  </si>
  <si>
    <t>2022-08-21 오후 12:39:36</t>
  </si>
  <si>
    <t>2022-08-21 오후 12:41:35</t>
  </si>
  <si>
    <t>2022-08-21 오후 12:43:35</t>
  </si>
  <si>
    <t>2022-08-21 오후 12:44:35</t>
  </si>
  <si>
    <t>2022-08-21 오후 12:45:35</t>
  </si>
  <si>
    <t>2022-08-21 오후 12:46:35</t>
  </si>
  <si>
    <t>2022-08-21 오후 12:47:35</t>
  </si>
  <si>
    <t>2022-08-21 오후 12:48:35</t>
  </si>
  <si>
    <t>2022-08-21 오후 12:49:35</t>
  </si>
  <si>
    <t>2022-08-21 오후 12:50:35</t>
  </si>
  <si>
    <t>2022-08-21 오후 12:51:35</t>
  </si>
  <si>
    <t>2022-08-21 오후 12:52:35</t>
  </si>
  <si>
    <t>2022-08-21 오후 12:53:35</t>
  </si>
  <si>
    <t>2022-08-21 오후 12:54:35</t>
  </si>
  <si>
    <t>2022-08-21 오후 12:55:35</t>
  </si>
  <si>
    <t>2022-08-21 오후 12:56:35</t>
  </si>
  <si>
    <t>2022-08-21 오후 12:57:35</t>
  </si>
  <si>
    <t>2022-08-21 오후 12:58:35</t>
  </si>
  <si>
    <t>2022-08-21 오후 12:59:35</t>
  </si>
  <si>
    <t>2022-08-21 오후 1:00:35</t>
  </si>
  <si>
    <t>2022-08-21 오후 1:01:35</t>
  </si>
  <si>
    <t>2022-08-21 오후 1:02:35</t>
  </si>
  <si>
    <t>2022-08-21 오후 1:03:35</t>
  </si>
  <si>
    <t>2022-08-21 오후 1:04:35</t>
  </si>
  <si>
    <t>2022-08-21 오후 1:05:35</t>
  </si>
  <si>
    <t>2022-08-21 오후 1:06:35</t>
  </si>
  <si>
    <t>2022-08-21 오후 1:07:35</t>
  </si>
  <si>
    <t>2022-08-21 오후 1:08:35</t>
  </si>
  <si>
    <t>2022-08-21 오후 1:09:35</t>
  </si>
  <si>
    <t>2022-08-21 오후 1:10:35</t>
  </si>
  <si>
    <t>2022-08-21 오후 1:11:35</t>
  </si>
  <si>
    <t>2022-08-21 오후 1:12:35</t>
  </si>
  <si>
    <t>2022-08-21 오후 1:13:35</t>
  </si>
  <si>
    <t>2022-08-21 오후 1:14:39</t>
  </si>
  <si>
    <t>2022-08-21 오후 1:15:36</t>
  </si>
  <si>
    <t>2022-08-21 오후 1:17:36</t>
  </si>
  <si>
    <t>2022-08-21 오후 1:18:35</t>
  </si>
  <si>
    <t>2022-08-21 오후 1:19:35</t>
  </si>
  <si>
    <t>2022-08-21 오후 1:20:35</t>
  </si>
  <si>
    <t>2022-08-21 오후 1:21:35</t>
  </si>
  <si>
    <t>2022-08-21 오후 1:22:35</t>
  </si>
  <si>
    <t>2022-08-21 오후 1:23:35</t>
  </si>
  <si>
    <t>2022-08-21 오후 1:24:36</t>
  </si>
  <si>
    <t>2022-08-21 오후 1:25:35</t>
  </si>
  <si>
    <t>2022-08-21 오후 1:26:35</t>
  </si>
  <si>
    <t>2022-08-21 오후 1:27:35</t>
  </si>
  <si>
    <t>2022-08-21 오후 1:28:35</t>
  </si>
  <si>
    <t>2022-08-21 오후 1:29:35</t>
  </si>
  <si>
    <t>2022-08-21 오후 1:30:38</t>
  </si>
  <si>
    <t>2022-08-21 오후 1:31:37</t>
  </si>
  <si>
    <t>2022-08-21 오후 1:32:35</t>
  </si>
  <si>
    <t>2022-08-21 오후 1:33:35</t>
  </si>
  <si>
    <t>2022-08-21 오후 1:34:35</t>
  </si>
  <si>
    <t>2022-08-21 오후 1:35:35</t>
  </si>
  <si>
    <t>2022-08-21 오후 1:36:35</t>
  </si>
  <si>
    <t>2022-08-21 오후 1:37:36</t>
  </si>
  <si>
    <t>2022-08-21 오후 1:38:35</t>
  </si>
  <si>
    <t>2022-08-21 오후 1:39:35</t>
  </si>
  <si>
    <t>2022-08-21 오후 1:40:35</t>
  </si>
  <si>
    <t>2022-08-21 오후 1:41:35</t>
  </si>
  <si>
    <t>2022-08-21 오후 1:42:35</t>
  </si>
  <si>
    <t>2022-08-21 오후 1:43:36</t>
  </si>
  <si>
    <t>2022-08-21 오후 1:44:35</t>
  </si>
  <si>
    <t>2022-08-21 오후 1:45:35</t>
  </si>
  <si>
    <t>2022-08-21 오후 1:46:35</t>
  </si>
  <si>
    <t>2022-08-21 오후 1:47:35</t>
  </si>
  <si>
    <t>2022-08-21 오후 1:48:35</t>
  </si>
  <si>
    <t>2022-08-21 오후 1:49:35</t>
  </si>
  <si>
    <t>2022-08-21 오후 1:50:36</t>
  </si>
  <si>
    <t>2022-08-21 오후 1:51:35</t>
  </si>
  <si>
    <t>2022-08-21 오후 1:52:35</t>
  </si>
  <si>
    <t>2022-08-21 오후 1:53:35</t>
  </si>
  <si>
    <t>2022-08-21 오후 1:54:35</t>
  </si>
  <si>
    <t>2022-08-21 오후 1:55:35</t>
  </si>
  <si>
    <t>2022-08-21 오후 1:56:37</t>
  </si>
  <si>
    <t>2022-08-21 오후 1:57:35</t>
  </si>
  <si>
    <t>2022-08-21 오후 1:58:35</t>
  </si>
  <si>
    <t>2022-08-21 오후 1:59:35</t>
  </si>
  <si>
    <t>2022-08-21 오후 2:00:35</t>
  </si>
  <si>
    <t>2022-08-21 오후 2:01:35</t>
  </si>
  <si>
    <t>2022-08-21 오후 2:02:35</t>
  </si>
  <si>
    <t>2022-08-21 오후 2:03:35</t>
  </si>
  <si>
    <t>2022-08-21 오후 2:04:35</t>
  </si>
  <si>
    <t>2022-08-21 오후 2:05:35</t>
  </si>
  <si>
    <t>2022-08-21 오후 2:06:35</t>
  </si>
  <si>
    <t>2022-08-21 오후 2:07:35</t>
  </si>
  <si>
    <t>2022-08-21 오후 2:08:35</t>
  </si>
  <si>
    <t>2022-08-21 오후 2:09:35</t>
  </si>
  <si>
    <t>2022-08-21 오후 2:10:35</t>
  </si>
  <si>
    <t>2022-08-21 오후 2:11:35</t>
  </si>
  <si>
    <t>2022-08-21 오후 2:13:35</t>
  </si>
  <si>
    <t>2022-08-21 오후 2:14:35</t>
  </si>
  <si>
    <t>2022-08-21 오후 2:15:35</t>
  </si>
  <si>
    <t>2022-08-21 오후 2:16:35</t>
  </si>
  <si>
    <t>2022-08-21 오후 2:17:35</t>
  </si>
  <si>
    <t>2022-08-21 오후 2:18:35</t>
  </si>
  <si>
    <t>2022-08-21 오후 2:19:35</t>
  </si>
  <si>
    <t>2022-08-21 오후 2:20:35</t>
  </si>
  <si>
    <t>2022-08-21 오후 2:21:35</t>
  </si>
  <si>
    <t>2022-08-21 오후 2:24:35</t>
  </si>
  <si>
    <t>2022-08-21 오후 2:25:35</t>
  </si>
  <si>
    <t>2022-08-21 오후 2:26:35</t>
  </si>
  <si>
    <t>2022-08-21 오후 2:27:35</t>
  </si>
  <si>
    <t>2022-08-21 오후 2:28:35</t>
  </si>
  <si>
    <t>2022-08-21 오후 2:29:35</t>
  </si>
  <si>
    <t>2022-08-21 오후 2:30:35</t>
  </si>
  <si>
    <t>2022-08-21 오후 2:31:35</t>
  </si>
  <si>
    <t>2022-08-21 오후 2:32:35</t>
  </si>
  <si>
    <t>2022-08-21 오후 2:33:35</t>
  </si>
  <si>
    <t>2022-08-21 오후 2:34:35</t>
  </si>
  <si>
    <t>2022-08-21 오후 2:35:35</t>
  </si>
  <si>
    <t>2022-08-21 오후 2:36:35</t>
  </si>
  <si>
    <t>2022-08-21 오후 2:37:35</t>
  </si>
  <si>
    <t>2022-08-21 오후 2:38:35</t>
  </si>
  <si>
    <t>2022-08-21 오후 2:39:37</t>
  </si>
  <si>
    <t>2022-08-21 오후 2:40:41</t>
  </si>
  <si>
    <t>2022-08-21 오후 2:41:43</t>
  </si>
  <si>
    <t>2022-08-21 오후 2:42:35</t>
  </si>
  <si>
    <t>2022-08-21 오후 2:43:35</t>
  </si>
  <si>
    <t>2022-08-21 오후 2:44:35</t>
  </si>
  <si>
    <t>2022-08-21 오후 2:45:39</t>
  </si>
  <si>
    <t>2022-08-21 오후 2:46:36</t>
  </si>
  <si>
    <t>2022-08-21 오후 2:47:35</t>
  </si>
  <si>
    <t>2022-08-21 오후 2:48:35</t>
  </si>
  <si>
    <t>2022-08-21 오후 2:49:35</t>
  </si>
  <si>
    <t>2022-08-21 오후 2:50:35</t>
  </si>
  <si>
    <t>2022-08-21 오후 2:51:38</t>
  </si>
  <si>
    <t>2022-08-21 오후 2:52:37</t>
  </si>
  <si>
    <t>2022-08-21 오후 2:53:35</t>
  </si>
  <si>
    <t>2022-08-21 오후 2:54:35</t>
  </si>
  <si>
    <t>2022-08-21 오후 2:55:35</t>
  </si>
  <si>
    <t>2022-08-21 오후 2:56:35</t>
  </si>
  <si>
    <t>2022-08-21 오후 2:57:40</t>
  </si>
  <si>
    <t>2022-08-21 오후 2:58:36</t>
  </si>
  <si>
    <t>2022-08-21 오후 2:59:35</t>
  </si>
  <si>
    <t>2022-08-21 오후 3:00:35</t>
  </si>
  <si>
    <t>2022-08-21 오후 3:01:35</t>
  </si>
  <si>
    <t>2022-08-21 오후 3:02:36</t>
  </si>
  <si>
    <t>2022-08-21 오후 3:03:35</t>
  </si>
  <si>
    <t>2022-08-21 오후 3:04:35</t>
  </si>
  <si>
    <t>2022-08-21 오후 3:05:36</t>
  </si>
  <si>
    <t>2022-08-21 오후 3:06:36</t>
  </si>
  <si>
    <t>2022-08-21 오후 3:07:35</t>
  </si>
  <si>
    <t>2022-08-21 오후 3:08:36</t>
  </si>
  <si>
    <t>2022-08-21 오후 3:09:36</t>
  </si>
  <si>
    <t>2022-08-21 오후 3:10:35</t>
  </si>
  <si>
    <t>2022-08-21 오후 3:11:35</t>
  </si>
  <si>
    <t>2022-08-21 오후 3:12:40</t>
  </si>
  <si>
    <t>2022-08-21 오후 3:13:35</t>
  </si>
  <si>
    <t>2022-08-21 오후 3:14:35</t>
  </si>
  <si>
    <t>2022-08-21 오후 3:15:35</t>
  </si>
  <si>
    <t>2022-08-21 오후 3:16:36</t>
  </si>
  <si>
    <t>2022-08-21 오후 3:17:35</t>
  </si>
  <si>
    <t>2022-08-21 오후 3:18:35</t>
  </si>
  <si>
    <t>2022-08-21 오후 3:19:35</t>
  </si>
  <si>
    <t>2022-08-21 오후 3:20:35</t>
  </si>
  <si>
    <t>2022-08-21 오후 3:21:35</t>
  </si>
  <si>
    <t>2022-08-21 오후 3:22:35</t>
  </si>
  <si>
    <t>2022-08-21 오후 3:23:35</t>
  </si>
  <si>
    <t>2022-08-21 오후 3:24:35</t>
  </si>
  <si>
    <t>2022-08-21 오후 3:25:35</t>
  </si>
  <si>
    <t>2022-08-21 오후 3:26:35</t>
  </si>
  <si>
    <t>2022-08-21 오후 3:27:35</t>
  </si>
  <si>
    <t>2022-08-21 오후 3:28:35</t>
  </si>
  <si>
    <t>2022-08-21 오후 3:29:35</t>
  </si>
  <si>
    <t>2022-08-21 오후 3:30:36</t>
  </si>
  <si>
    <t>2022-08-21 오후 3:31:35</t>
  </si>
  <si>
    <t>2022-08-21 오후 3:32:36</t>
  </si>
  <si>
    <t>2022-08-21 오후 3:33:36</t>
  </si>
  <si>
    <t>2022-08-21 오후 3:34:35</t>
  </si>
  <si>
    <t>2022-08-21 오후 3:35:35</t>
  </si>
  <si>
    <t>2022-08-21 오후 3:36:35</t>
  </si>
  <si>
    <t>2022-08-21 오후 3:37:35</t>
  </si>
  <si>
    <t>2022-08-21 오후 3:38:35</t>
  </si>
  <si>
    <t>2022-08-21 오후 3:39:36</t>
  </si>
  <si>
    <t>2022-08-21 오후 3:40:36</t>
  </si>
  <si>
    <t>2022-08-21 오후 3:41:35</t>
  </si>
  <si>
    <t>2022-08-21 오후 3:42:36</t>
  </si>
  <si>
    <t>2022-08-21 오후 3:43:35</t>
  </si>
  <si>
    <t>2022-08-21 오후 3:44:36</t>
  </si>
  <si>
    <t>2022-08-21 오후 3:45:36</t>
  </si>
  <si>
    <t>2022-08-21 오후 3:46:39</t>
  </si>
  <si>
    <t>2022-08-21 오후 3:47:36</t>
  </si>
  <si>
    <t>2022-08-21 오후 3:48:36</t>
  </si>
  <si>
    <t>2022-08-21 오후 3:49:36</t>
  </si>
  <si>
    <t>2022-08-21 오후 3:50:35</t>
  </si>
  <si>
    <t>2022-08-21 오후 3:51:36</t>
  </si>
  <si>
    <t>2022-08-21 오후 3:52:36</t>
  </si>
  <si>
    <t>2022-08-21 오후 3:53:36</t>
  </si>
  <si>
    <t>2022-08-21 오후 3:54:36</t>
  </si>
  <si>
    <t>2022-08-21 오후 3:55:38</t>
  </si>
  <si>
    <t>2022-08-21 오후 3:56:36</t>
  </si>
  <si>
    <t>2022-08-21 오후 3:57:36</t>
  </si>
  <si>
    <t>2022-08-21 오후 3:58:36</t>
  </si>
  <si>
    <t>2022-08-21 오후 3:59:36</t>
  </si>
  <si>
    <t>2022-08-21 오후 4:00:37</t>
  </si>
  <si>
    <t>2022-08-21 오후 4:01:36</t>
  </si>
  <si>
    <t>2022-08-21 오후 4:02:36</t>
  </si>
  <si>
    <t>2022-08-21 오후 4:03:36</t>
  </si>
  <si>
    <t>2022-08-21 오후 4:04:37</t>
  </si>
  <si>
    <t>2022-08-21 오후 4:05:36</t>
  </si>
  <si>
    <t>2022-08-21 오후 4:06:36</t>
  </si>
  <si>
    <t>2022-08-21 오후 4:07:36</t>
  </si>
  <si>
    <t>2022-08-21 오후 4:08:36</t>
  </si>
  <si>
    <t>2022-08-21 오후 4:09:36</t>
  </si>
  <si>
    <t>2022-08-21 오후 4:10:36</t>
  </si>
  <si>
    <t>2022-08-21 오후 4:11:36</t>
  </si>
  <si>
    <t>2022-08-21 오후 4:12:35</t>
  </si>
  <si>
    <t>2022-08-21 오후 4:13:36</t>
  </si>
  <si>
    <t>2022-08-21 오후 4:14:36</t>
  </si>
  <si>
    <t>2022-08-21 오후 4:16:36</t>
  </si>
  <si>
    <t>2022-08-21 오후 4:17:36</t>
  </si>
  <si>
    <t>2022-08-21 오후 4:18:35</t>
  </si>
  <si>
    <t>2022-08-21 오후 4:19:36</t>
  </si>
  <si>
    <t>2022-08-21 오후 4:20:36</t>
  </si>
  <si>
    <t>2022-08-21 오후 4:22:35</t>
  </si>
  <si>
    <t>2022-08-21 오후 4:23:36</t>
  </si>
  <si>
    <t>2022-08-21 오후 4:24:36</t>
  </si>
  <si>
    <t>2022-08-21 오후 4:25:36</t>
  </si>
  <si>
    <t>2022-08-21 오후 4:26:36</t>
  </si>
  <si>
    <t>2022-08-21 오후 4:27:36</t>
  </si>
  <si>
    <t>2022-08-21 오후 4:28:36</t>
  </si>
  <si>
    <t>2022-08-21 오후 4:29:35</t>
  </si>
  <si>
    <t>2022-08-21 오후 4:30:36</t>
  </si>
  <si>
    <t>2022-08-21 오후 4:31:36</t>
  </si>
  <si>
    <t>2022-08-21 오후 4:32:36</t>
  </si>
  <si>
    <t>2022-08-21 오후 4:33:36</t>
  </si>
  <si>
    <t>2022-08-21 오후 4:35:42</t>
  </si>
  <si>
    <t>2022-08-21 오후 4:36:36</t>
  </si>
  <si>
    <t>2022-08-21 오후 4:37:36</t>
  </si>
  <si>
    <t>2022-08-21 오후 4:38:36</t>
  </si>
  <si>
    <t>2022-08-21 오후 4:39:35</t>
  </si>
  <si>
    <t>2022-08-21 오후 4:40:36</t>
  </si>
  <si>
    <t>2022-08-21 오후 4:41:36</t>
  </si>
  <si>
    <t>2022-08-21 오후 4:42:36</t>
  </si>
  <si>
    <t>2022-08-21 오후 4:43:36</t>
  </si>
  <si>
    <t>2022-08-21 오후 4:44:36</t>
  </si>
  <si>
    <t>2022-08-21 오후 4:45:36</t>
  </si>
  <si>
    <t>2022-08-21 오후 4:46:36</t>
  </si>
  <si>
    <t>2022-08-21 오후 4:47:36</t>
  </si>
  <si>
    <t>2022-08-21 오후 4:49:35</t>
  </si>
  <si>
    <t>2022-08-21 오후 4:50:35</t>
  </si>
  <si>
    <t>2022-08-21 오후 4:51:36</t>
  </si>
  <si>
    <t>2022-08-21 오후 4:52:36</t>
  </si>
  <si>
    <t>2022-08-21 오후 4:53:36</t>
  </si>
  <si>
    <t>2022-08-21 오후 4:54:39</t>
  </si>
  <si>
    <t>2022-08-21 오후 4:55:36</t>
  </si>
  <si>
    <t>2022-08-21 오후 4:56:36</t>
  </si>
  <si>
    <t>2022-08-21 오후 4:58:36</t>
  </si>
  <si>
    <t>2022-08-21 오후 4:59:36</t>
  </si>
  <si>
    <t>2022-08-21 오후 5:00:36</t>
  </si>
  <si>
    <t>2022-08-21 오후 5:02:36</t>
  </si>
  <si>
    <t>2022-08-21 오후 5:03:35</t>
  </si>
  <si>
    <t>2022-08-21 오후 5:04:35</t>
  </si>
  <si>
    <t>2022-08-21 오후 5:05:35</t>
  </si>
  <si>
    <t>2022-08-21 오후 5:06:35</t>
  </si>
  <si>
    <t>2022-08-21 오후 5:08:36</t>
  </si>
  <si>
    <t>2022-08-21 오후 5:09:35</t>
  </si>
  <si>
    <t>2022-08-21 오후 5:10:35</t>
  </si>
  <si>
    <t>2022-08-21 오후 5:11:35</t>
  </si>
  <si>
    <t>2022-08-21 오후 5:12:36</t>
  </si>
  <si>
    <t>2022-08-21 오후 5:15:41</t>
  </si>
  <si>
    <t>2022-08-21 오후 5:17:36</t>
  </si>
  <si>
    <t>2022-08-21 오후 5:18:36</t>
  </si>
  <si>
    <t>2022-08-21 오후 5:19:35</t>
  </si>
  <si>
    <t>2022-08-21 오후 5:20:35</t>
  </si>
  <si>
    <t>2022-08-21 오후 5:21:36</t>
  </si>
  <si>
    <t>2022-08-21 오후 5:22:36</t>
  </si>
  <si>
    <t>2022-08-21 오후 5:24:36</t>
  </si>
  <si>
    <t>2022-08-21 오후 5:25:36</t>
  </si>
  <si>
    <t>2022-08-21 오후 5:26:36</t>
  </si>
  <si>
    <t>2022-08-21 오후 5:27:36</t>
  </si>
  <si>
    <t>2022-08-21 오후 5:29:36</t>
  </si>
  <si>
    <t>2022-08-21 오후 5:30:36</t>
  </si>
  <si>
    <t>2022-08-21 오후 5:31:36</t>
  </si>
  <si>
    <t>2022-08-21 오후 5:32:36</t>
  </si>
  <si>
    <t>2022-08-21 오후 5:33:39</t>
  </si>
  <si>
    <t>2022-08-21 오후 5:34:36</t>
  </si>
  <si>
    <t>2022-08-21 오후 5:35:36</t>
  </si>
  <si>
    <t>2022-08-21 오후 5:36:36</t>
  </si>
  <si>
    <t>2022-08-21 오후 5:37:36</t>
  </si>
  <si>
    <t>2022-08-21 오후 5:38:36</t>
  </si>
  <si>
    <t>2022-08-21 오후 5:39:36</t>
  </si>
  <si>
    <t>2022-08-21 오후 5:40:36</t>
  </si>
  <si>
    <t>2022-08-21 오후 5:42:36</t>
  </si>
  <si>
    <t>2022-08-21 오후 5:43:36</t>
  </si>
  <si>
    <t>2022-08-21 오후 5:45:36</t>
  </si>
  <si>
    <t>2022-08-21 오후 5:46:37</t>
  </si>
  <si>
    <t>2022-08-21 오후 5:51:39</t>
  </si>
  <si>
    <t>2022-08-21 오후 5:52:35</t>
  </si>
  <si>
    <t>2022-08-21 오후 5:53:36</t>
  </si>
  <si>
    <t>2022-08-21 오후 5:54:36</t>
  </si>
  <si>
    <t>2022-08-21 오후 5:55:36</t>
  </si>
  <si>
    <t>2022-08-21 오후 5:56:36</t>
  </si>
  <si>
    <t>2022-08-21 오후 5:57:36</t>
  </si>
  <si>
    <t>2022-08-21 오후 6:00:36</t>
  </si>
  <si>
    <t>2022-08-21 오후 6:01:36</t>
  </si>
  <si>
    <t>2022-08-21 오후 6:02:36</t>
  </si>
  <si>
    <t>2022-08-21 오후 6:03:36</t>
  </si>
  <si>
    <t>2022-08-21 오후 6:04:36</t>
  </si>
  <si>
    <t>2022-08-21 오후 6:06:36</t>
  </si>
  <si>
    <t>2022-08-21 오후 6:07:36</t>
  </si>
  <si>
    <t>2022-08-21 오후 6:08:36</t>
  </si>
  <si>
    <t>2022-08-21 오후 6:09:44</t>
  </si>
  <si>
    <t>2022-08-21 오후 6:11:36</t>
  </si>
  <si>
    <t>2022-08-21 오후 6:12:36</t>
  </si>
  <si>
    <t>2022-08-21 오후 6:14:39</t>
  </si>
  <si>
    <t>2022-08-21 오후 6:15:36</t>
  </si>
  <si>
    <t>2022-08-21 오후 6:17:39</t>
  </si>
  <si>
    <t>2022-08-21 오후 6:19:36</t>
  </si>
  <si>
    <t>2022-08-21 오후 6:20:36</t>
  </si>
  <si>
    <t>2022-08-21 오후 6:21:36</t>
  </si>
  <si>
    <t>2022-08-21 오후 6:23:36</t>
  </si>
  <si>
    <t>2022-08-21 오후 6:24:36</t>
  </si>
  <si>
    <t>2022-08-21 오후 6:25:36</t>
  </si>
  <si>
    <t>2022-08-21 오후 6:26:36</t>
  </si>
  <si>
    <t>2022-08-21 오후 6:27:36</t>
  </si>
  <si>
    <t>2022-08-21 오후 6:29:36</t>
  </si>
  <si>
    <t>2022-08-21 오후 6:30:36</t>
  </si>
  <si>
    <t>2022-08-21 오후 6:31:36</t>
  </si>
  <si>
    <t>2022-08-21 오후 6:32:36</t>
  </si>
  <si>
    <t>2022-08-21 오후 6:34:36</t>
  </si>
  <si>
    <t>2022-08-21 오후 6:35:36</t>
  </si>
  <si>
    <t>2022-08-21 오후 6:36:36</t>
  </si>
  <si>
    <t>2022-08-21 오후 6:37:36</t>
  </si>
  <si>
    <t>2022-08-21 오후 6:38:36</t>
  </si>
  <si>
    <t>2022-08-21 오후 6:39:36</t>
  </si>
  <si>
    <t>2022-08-21 오후 6:40:36</t>
  </si>
  <si>
    <t>2022-08-21 오후 6:41:36</t>
  </si>
  <si>
    <t>2022-08-21 오후 6:42:36</t>
  </si>
  <si>
    <t>2022-08-21 오후 6:43:36</t>
  </si>
  <si>
    <t>2022-08-21 오후 6:44:36</t>
  </si>
  <si>
    <t>2022-08-21 오후 6:45:36</t>
  </si>
  <si>
    <t>2022-08-21 오후 6:46:36</t>
  </si>
  <si>
    <t>2022-08-21 오후 6:47:36</t>
  </si>
  <si>
    <t>2022-08-21 오후 6:48:36</t>
  </si>
  <si>
    <t>2022-08-21 오후 6:49:36</t>
  </si>
  <si>
    <t>2022-08-21 오후 6:50:36</t>
  </si>
  <si>
    <t>2022-08-21 오후 6:51:36</t>
  </si>
  <si>
    <t>2022-08-21 오후 6:52:36</t>
  </si>
  <si>
    <t>2022-08-21 오후 6:53:36</t>
  </si>
  <si>
    <t>2022-08-21 오후 6:54:36</t>
  </si>
  <si>
    <t>2022-08-21 오후 6:55:36</t>
  </si>
  <si>
    <t>2022-08-21 오후 6:56:36</t>
  </si>
  <si>
    <t>2022-08-21 오후 6:57:36</t>
  </si>
  <si>
    <t>2022-08-21 오후 6:58:36</t>
  </si>
  <si>
    <t>2022-08-21 오후 6:59:36</t>
  </si>
  <si>
    <t>2022-08-21 오후 7:00:36</t>
  </si>
  <si>
    <t>2022-08-21 오후 7:01:36</t>
  </si>
  <si>
    <t>2022-08-21 오후 7:02:36</t>
  </si>
  <si>
    <t>2022-08-21 오후 7:03:36</t>
  </si>
  <si>
    <t>2022-08-21 오후 7:04:36</t>
  </si>
  <si>
    <t>2022-08-21 오후 7:05:36</t>
  </si>
  <si>
    <t>2022-08-21 오후 7:06:36</t>
  </si>
  <si>
    <t>2022-08-21 오후 7:07:36</t>
  </si>
  <si>
    <t>2022-08-21 오후 7:08:36</t>
  </si>
  <si>
    <t>2022-08-21 오후 7:09:36</t>
  </si>
  <si>
    <t>2022-08-21 오후 7:10:36</t>
  </si>
  <si>
    <t>2022-08-21 오후 7:11:36</t>
  </si>
  <si>
    <t>2022-08-21 오후 7:12:36</t>
  </si>
  <si>
    <t>2022-08-21 오후 7:13:36</t>
  </si>
  <si>
    <t>2022-08-21 오후 7:14:36</t>
  </si>
  <si>
    <t>2022-08-21 오후 7:15:36</t>
  </si>
  <si>
    <t>2022-08-21 오후 7:16:36</t>
  </si>
  <si>
    <t>2022-08-21 오후 7:17:36</t>
  </si>
  <si>
    <t>2022-08-21 오후 7:18:36</t>
  </si>
  <si>
    <t>2022-08-21 오후 7:19:36</t>
  </si>
  <si>
    <t>2022-08-21 오후 7:20:36</t>
  </si>
  <si>
    <t>2022-08-21 오후 7:21:36</t>
  </si>
  <si>
    <t>2022-08-21 오후 7:22:36</t>
  </si>
  <si>
    <t>2022-08-21 오후 7:23:36</t>
  </si>
  <si>
    <t>2022-08-21 오후 7:24:36</t>
  </si>
  <si>
    <t>2022-08-21 오후 7:25:36</t>
  </si>
  <si>
    <t>2022-08-21 오후 7:26:36</t>
  </si>
  <si>
    <t>2022-08-21 오후 7:27:36</t>
  </si>
  <si>
    <t>2022-08-21 오후 7:28:36</t>
  </si>
  <si>
    <t>2022-08-21 오후 7:32:36</t>
  </si>
  <si>
    <t>2022-08-21 오후 7:33:44</t>
  </si>
  <si>
    <t>2022-08-21 오후 7:34:41</t>
  </si>
  <si>
    <t>2022-08-21 오후 7:36:36</t>
  </si>
  <si>
    <t>2022-08-21 오후 7:37:36</t>
  </si>
  <si>
    <t>2022-08-21 오후 7:38:36</t>
  </si>
  <si>
    <t>2022-08-21 오후 7:39:36</t>
  </si>
  <si>
    <t>2022-08-21 오후 7:40:36</t>
  </si>
  <si>
    <t>2022-08-21 오후 7:41:36</t>
  </si>
  <si>
    <t>2022-08-21 오후 7:42:36</t>
  </si>
  <si>
    <t>2022-08-21 오후 7:43:36</t>
  </si>
  <si>
    <t>2022-08-21 오후 7:44:36</t>
  </si>
  <si>
    <t>2022-08-21 오후 7:45:36</t>
  </si>
  <si>
    <t>2022-08-21 오후 7:46:36</t>
  </si>
  <si>
    <t>2022-08-21 오후 7:47:36</t>
  </si>
  <si>
    <t>2022-08-21 오후 7:48:36</t>
  </si>
  <si>
    <t>2022-08-21 오후 7:49:36</t>
  </si>
  <si>
    <t>2022-08-21 오후 7:50:36</t>
  </si>
  <si>
    <t>2022-08-21 오후 7:51:36</t>
  </si>
  <si>
    <t>2022-08-21 오후 7:52:36</t>
  </si>
  <si>
    <t>2022-08-21 오후 7:53:36</t>
  </si>
  <si>
    <t>2022-08-21 오후 7:54:36</t>
  </si>
  <si>
    <t>2022-08-21 오후 7:55:36</t>
  </si>
  <si>
    <t>2022-08-21 오후 7:56:36</t>
  </si>
  <si>
    <t>2022-08-21 오후 7:57:36</t>
  </si>
  <si>
    <t>2022-08-21 오후 7:58:36</t>
  </si>
  <si>
    <t>2022-08-21 오후 7:59:36</t>
  </si>
  <si>
    <t>2022-08-21 오후 8:00:36</t>
  </si>
  <si>
    <t>2022-08-21 오후 8:01:36</t>
  </si>
  <si>
    <t>2022-08-21 오후 8:02:40</t>
  </si>
  <si>
    <t>2022-08-21 오후 8:03:37</t>
  </si>
  <si>
    <t>2022-08-21 오후 8:04:36</t>
  </si>
  <si>
    <t>2022-08-21 오후 8:05:36</t>
  </si>
  <si>
    <t>2022-08-21 오후 8:06:36</t>
  </si>
  <si>
    <t>2022-08-21 오후 8:07:36</t>
  </si>
  <si>
    <t>2022-08-21 오후 8:08:36</t>
  </si>
  <si>
    <t>2022-08-21 오후 8:09:36</t>
  </si>
  <si>
    <t>2022-08-21 오후 8:10:36</t>
  </si>
  <si>
    <t>2022-08-21 오후 8:11:36</t>
  </si>
  <si>
    <t>2022-08-21 오후 8:14:36</t>
  </si>
  <si>
    <t>2022-08-21 오후 8:15:36</t>
  </si>
  <si>
    <t>2022-08-21 오후 8:16:36</t>
  </si>
  <si>
    <t>2022-08-21 오후 8:17:36</t>
  </si>
  <si>
    <t>2022-08-21 오후 8:18:36</t>
  </si>
  <si>
    <t>2022-08-21 오후 8:19:36</t>
  </si>
  <si>
    <t>2022-08-21 오후 8:20:36</t>
  </si>
  <si>
    <t>2022-08-21 오후 8:21:36</t>
  </si>
  <si>
    <t>2022-08-21 오후 8:22:36</t>
  </si>
  <si>
    <t>2022-08-21 오후 8:23:36</t>
  </si>
  <si>
    <t>2022-08-21 오후 8:24:36</t>
  </si>
  <si>
    <t>2022-08-21 오후 8:25:36</t>
  </si>
  <si>
    <t>2022-08-21 오후 8:26:36</t>
  </si>
  <si>
    <t>2022-08-21 오후 8:27:36</t>
  </si>
  <si>
    <t>2022-08-21 오후 8:28:36</t>
  </si>
  <si>
    <t>2022-08-21 오후 8:29:36</t>
  </si>
  <si>
    <t>2022-08-21 오후 8:30:36</t>
  </si>
  <si>
    <t>2022-08-21 오후 8:31:36</t>
  </si>
  <si>
    <t>2022-08-21 오후 8:32:36</t>
  </si>
  <si>
    <t>2022-08-21 오후 8:33:36</t>
  </si>
  <si>
    <t>2022-08-21 오후 8:34:36</t>
  </si>
  <si>
    <t>2022-08-21 오후 8:35:36</t>
  </si>
  <si>
    <t>2022-08-21 오후 8:36:36</t>
  </si>
  <si>
    <t>2022-08-21 오후 8:37:36</t>
  </si>
  <si>
    <t>2022-08-21 오후 8:38:36</t>
  </si>
  <si>
    <t>2022-08-21 오후 8:39:36</t>
  </si>
  <si>
    <t>2022-08-21 오후 8:40:36</t>
  </si>
  <si>
    <t>2022-08-21 오후 8:41:36</t>
  </si>
  <si>
    <t>2022-08-21 오후 8:42:37</t>
  </si>
  <si>
    <t>2022-08-21 오후 8:43:36</t>
  </si>
  <si>
    <t>2022-08-21 오후 8:45:43</t>
  </si>
  <si>
    <t>2022-08-21 오후 8:46:36</t>
  </si>
  <si>
    <t>2022-08-21 오후 8:48:42</t>
  </si>
  <si>
    <t>2022-08-21 오후 8:49:40</t>
  </si>
  <si>
    <t>2022-08-21 오후 8:50:38</t>
  </si>
  <si>
    <t>2022-08-21 오후 8:51:36</t>
  </si>
  <si>
    <t>2022-08-21 오후 8:52:43</t>
  </si>
  <si>
    <t>2022-08-21 오후 8:53:36</t>
  </si>
  <si>
    <t>2022-08-21 오후 8:54:36</t>
  </si>
  <si>
    <t>2022-08-21 오후 8:55:36</t>
  </si>
  <si>
    <t>2022-08-21 오후 8:56:47</t>
  </si>
  <si>
    <t>2022-08-21 오후 8:57:36</t>
  </si>
  <si>
    <t>2022-08-21 오후 8:58:52</t>
  </si>
  <si>
    <t>2022-08-21 오후 8:59:40</t>
  </si>
  <si>
    <t>2022-08-21 오후 9:00:39</t>
  </si>
  <si>
    <t>2022-08-21 오후 9:01:36</t>
  </si>
  <si>
    <t>2022-08-21 오후 9:02:43</t>
  </si>
  <si>
    <t>2022-08-21 오후 9:03:40</t>
  </si>
  <si>
    <t>2022-08-21 오후 9:04:38</t>
  </si>
  <si>
    <t>2022-08-21 오후 9:05:36</t>
  </si>
  <si>
    <t>2022-08-21 오후 9:06:36</t>
  </si>
  <si>
    <t>2022-08-21 오후 9:07:20</t>
  </si>
  <si>
    <t>2022-08-21 오후 9:08:40</t>
  </si>
  <si>
    <t>2022-08-21 오후 9:09:38</t>
  </si>
  <si>
    <t>2022-08-21 오후 9:10:36</t>
  </si>
  <si>
    <t>2022-08-21 오후 9:12:41</t>
  </si>
  <si>
    <t>2022-08-21 오후 9:13:38</t>
  </si>
  <si>
    <t>2022-08-21 오후 9:14:36</t>
  </si>
  <si>
    <t>2022-08-21 오후 9:15:44</t>
  </si>
  <si>
    <t>2022-08-21 오후 9:16:41</t>
  </si>
  <si>
    <t>2022-08-21 오후 9:17:39</t>
  </si>
  <si>
    <t>2022-08-21 오후 9:18:36</t>
  </si>
  <si>
    <t>2022-08-21 오후 9:19:44</t>
  </si>
  <si>
    <t>2022-08-21 오후 9:20:41</t>
  </si>
  <si>
    <t>2022-08-21 오후 9:21:39</t>
  </si>
  <si>
    <t>2022-08-21 오후 9:22:37</t>
  </si>
  <si>
    <t>2022-08-21 오후 9:23:44</t>
  </si>
  <si>
    <t>2022-08-21 오후 9:24:43</t>
  </si>
  <si>
    <t>2022-08-21 오후 9:26:36</t>
  </si>
  <si>
    <t>2022-08-21 오후 9:27:38</t>
  </si>
  <si>
    <t>2022-08-21 오후 9:28:36</t>
  </si>
  <si>
    <t>2022-08-21 오후 9:29:44</t>
  </si>
  <si>
    <t>2022-08-21 오후 9:30:41</t>
  </si>
  <si>
    <t>2022-08-21 오후 9:31:39</t>
  </si>
  <si>
    <t>2022-08-21 오후 9:32:36</t>
  </si>
  <si>
    <t>2022-08-21 오후 9:34:41</t>
  </si>
  <si>
    <t>2022-08-21 오후 9:35:39</t>
  </si>
  <si>
    <t>2022-08-21 오후 9:36:36</t>
  </si>
  <si>
    <t>2022-08-21 오후 9:37:44</t>
  </si>
  <si>
    <t>2022-08-21 오후 9:38:42</t>
  </si>
  <si>
    <t>2022-08-21 오후 9:39:39</t>
  </si>
  <si>
    <t>2022-08-21 오후 9:40:37</t>
  </si>
  <si>
    <t>2022-08-21 오후 9:41:36</t>
  </si>
  <si>
    <t>2022-08-21 오후 9:42:42</t>
  </si>
  <si>
    <t>2022-08-21 오후 9:43:36</t>
  </si>
  <si>
    <t>2022-08-21 오후 9:44:36</t>
  </si>
  <si>
    <t>2022-08-21 오후 9:45:43</t>
  </si>
  <si>
    <t>2022-08-21 오후 9:46:41</t>
  </si>
  <si>
    <t>2022-08-21 오후 9:47:39</t>
  </si>
  <si>
    <t>2022-08-21 오후 9:48:38</t>
  </si>
  <si>
    <t>2022-08-21 오후 9:49:36</t>
  </si>
  <si>
    <t>2022-08-21 오후 9:50:42</t>
  </si>
  <si>
    <t>2022-08-21 오후 9:51:41</t>
  </si>
  <si>
    <t>2022-08-21 오후 9:52:38</t>
  </si>
  <si>
    <t>2022-08-21 오후 9:53:36</t>
  </si>
  <si>
    <t>2022-08-21 오후 9:54:36</t>
  </si>
  <si>
    <t>2022-08-21 오후 9:55:36</t>
  </si>
  <si>
    <t>2022-08-21 오후 9:56:37</t>
  </si>
  <si>
    <t>2022-08-21 오후 9:57:36</t>
  </si>
  <si>
    <t>2022-08-21 오후 9:58:43</t>
  </si>
  <si>
    <t>2022-08-21 오후 9:59:42</t>
  </si>
  <si>
    <t>2022-08-21 오후 10:00:40</t>
  </si>
  <si>
    <t>2022-08-21 오후 10:01:39</t>
  </si>
  <si>
    <t>2022-08-21 오후 10:02:38</t>
  </si>
  <si>
    <t>2022-08-21 오후 10:03:37</t>
  </si>
  <si>
    <t>2022-08-21 오후 10:04:36</t>
  </si>
  <si>
    <t>2022-08-21 오후 10:07:37</t>
  </si>
  <si>
    <t>2022-08-21 오후 10:08:36</t>
  </si>
  <si>
    <t>2022-08-21 오후 10:09:37</t>
  </si>
  <si>
    <t>2022-08-21 오후 10:10:37</t>
  </si>
  <si>
    <t>2022-08-21 오후 10:11:43</t>
  </si>
  <si>
    <t>2022-08-21 오후 10:12:41</t>
  </si>
  <si>
    <t>2022-08-21 오후 10:13:38</t>
  </si>
  <si>
    <t>2022-08-21 오후 10:14:36</t>
  </si>
  <si>
    <t>2022-08-21 오후 10:15:44</t>
  </si>
  <si>
    <t>2022-08-21 오후 10:16:43</t>
  </si>
  <si>
    <t>2022-08-21 오후 10:17:40</t>
  </si>
  <si>
    <t>2022-08-21 오후 10:18:37</t>
  </si>
  <si>
    <t>2022-08-21 오후 10:19:44</t>
  </si>
  <si>
    <t>2022-08-21 오후 10:20:42</t>
  </si>
  <si>
    <t>2022-08-21 오후 10:21:40</t>
  </si>
  <si>
    <t>2022-08-21 오후 10:22:37</t>
  </si>
  <si>
    <t>2022-08-21 오후 10:24:36</t>
  </si>
  <si>
    <t>2022-08-21 오후 10:25:38</t>
  </si>
  <si>
    <t>2022-08-21 오후 10:26:37</t>
  </si>
  <si>
    <t>2022-08-21 오후 10:27:44</t>
  </si>
  <si>
    <t>2022-08-21 오후 10:28:42</t>
  </si>
  <si>
    <t>2022-08-21 오후 10:29:40</t>
  </si>
  <si>
    <t>2022-08-21 오후 10:30:37</t>
  </si>
  <si>
    <t>2022-08-21 오후 10:31:36</t>
  </si>
  <si>
    <t>2022-08-21 오후 10:32:42</t>
  </si>
  <si>
    <t>2022-08-21 오후 10:33:40</t>
  </si>
  <si>
    <t>2022-08-21 오후 10:34:37</t>
  </si>
  <si>
    <t>2022-08-21 오후 10:35:36</t>
  </si>
  <si>
    <t>2022-08-21 오후 10:36:42</t>
  </si>
  <si>
    <t>2022-08-21 오후 10:38:37</t>
  </si>
  <si>
    <t>2022-08-21 오후 10:39:37</t>
  </si>
  <si>
    <t>2022-08-21 오후 10:40:37</t>
  </si>
  <si>
    <t>2022-08-21 오후 10:41:37</t>
  </si>
  <si>
    <t>2022-08-21 오후 10:42:37</t>
  </si>
  <si>
    <t>2022-08-21 오후 10:43:36</t>
  </si>
  <si>
    <t>2022-08-21 오후 10:44:37</t>
  </si>
  <si>
    <t>2022-08-21 오후 10:45:37</t>
  </si>
  <si>
    <t>2022-08-21 오후 10:46:37</t>
  </si>
  <si>
    <t>2022-08-21 오후 10:47:37</t>
  </si>
  <si>
    <t>2022-08-21 오후 10:48:37</t>
  </si>
  <si>
    <t>2022-08-21 오후 10:49:37</t>
  </si>
  <si>
    <t>2022-08-21 오후 10:50:37</t>
  </si>
  <si>
    <t>2022-08-21 오후 10:51:37</t>
  </si>
  <si>
    <t>2022-08-21 오후 10:52:37</t>
  </si>
  <si>
    <t>2022-08-21 오후 10:53:37</t>
  </si>
  <si>
    <t>2022-08-21 오후 10:56:37</t>
  </si>
  <si>
    <t>2022-08-21 오후 10:57:37</t>
  </si>
  <si>
    <t>2022-08-21 오후 10:58:44</t>
  </si>
  <si>
    <t>2022-08-21 오후 10:59:41</t>
  </si>
  <si>
    <t>2022-08-21 오후 11:00:39</t>
  </si>
  <si>
    <t>2022-08-21 오후 11:01:37</t>
  </si>
  <si>
    <t>2022-08-21 오후 11:02:45</t>
  </si>
  <si>
    <t>2022-08-21 오후 11:03:50</t>
  </si>
  <si>
    <t>2022-08-21 오후 11:04:39</t>
  </si>
  <si>
    <t>2022-08-21 오후 11:05:37</t>
  </si>
  <si>
    <t>2022-08-21 오후 11:07:43</t>
  </si>
  <si>
    <t>2022-08-21 오후 11:08:37</t>
  </si>
  <si>
    <t>2022-08-21 오후 11:09:39</t>
  </si>
  <si>
    <t>2022-08-21 오후 11:10:37</t>
  </si>
  <si>
    <t>2022-08-21 오후 11:11:37</t>
  </si>
  <si>
    <t>2022-08-21 오후 11:12:37</t>
  </si>
  <si>
    <t>2022-08-21 오후 11:13:37</t>
  </si>
  <si>
    <t>2022-08-21 오후 11:15:37</t>
  </si>
  <si>
    <t>2022-08-21 오후 11:16:37</t>
  </si>
  <si>
    <t>2022-08-21 오후 11:17:37</t>
  </si>
  <si>
    <t>2022-08-21 오후 11:18:44</t>
  </si>
  <si>
    <t>2022-08-21 오후 11:19:42</t>
  </si>
  <si>
    <t>2022-08-21 오후 11:20:38</t>
  </si>
  <si>
    <t>2022-08-21 오후 11:21:36</t>
  </si>
  <si>
    <t>2022-08-21 오후 11:22:45</t>
  </si>
  <si>
    <t>2022-08-21 오후 11:23:37</t>
  </si>
  <si>
    <t>2022-08-21 오후 11:24:37</t>
  </si>
  <si>
    <t>2022-08-21 오후 11:25:37</t>
  </si>
  <si>
    <t>2022-08-21 오후 11:26:37</t>
  </si>
  <si>
    <t>2022-08-21 오후 11:27:37</t>
  </si>
  <si>
    <t>2022-08-21 오후 11:28:37</t>
  </si>
  <si>
    <t>2022-08-21 오후 11:29:37</t>
  </si>
  <si>
    <t>2022-08-21 오후 11:30:37</t>
  </si>
  <si>
    <t>2022-08-21 오후 11:31:36</t>
  </si>
  <si>
    <t>2022-08-21 오후 11:32:37</t>
  </si>
  <si>
    <t>2022-08-21 오후 11:33:37</t>
  </si>
  <si>
    <t>2022-08-21 오후 11:34:37</t>
  </si>
  <si>
    <t>2022-08-21 오후 11:35:37</t>
  </si>
  <si>
    <t>2022-08-21 오후 11:36:37</t>
  </si>
  <si>
    <t>2022-08-21 오후 11:37:37</t>
  </si>
  <si>
    <t>2022-08-21 오후 11:38:37</t>
  </si>
  <si>
    <t>2022-08-21 오후 11:39:37</t>
  </si>
  <si>
    <t>2022-08-21 오후 11:40:37</t>
  </si>
  <si>
    <t>2022-08-21 오후 11:41:37</t>
  </si>
  <si>
    <t>2022-08-21 오후 11:42:37</t>
  </si>
  <si>
    <t>2022-08-21 오후 11:43:37</t>
  </si>
  <si>
    <t>2022-08-21 오후 11:44:37</t>
  </si>
  <si>
    <t>2022-08-21 오후 11:45:37</t>
  </si>
  <si>
    <t>2022-08-21 오후 11:46:37</t>
  </si>
  <si>
    <t>2022-08-21 오후 11:47:40</t>
  </si>
  <si>
    <t>2022-08-21 오후 11:48:37</t>
  </si>
  <si>
    <t>2022-08-21 오후 11:49:37</t>
  </si>
  <si>
    <t>2022-08-21 오후 11:50:37</t>
  </si>
  <si>
    <t>2022-08-21 오후 11:51:37</t>
  </si>
  <si>
    <t>2022-08-21 오후 11:52:37</t>
  </si>
  <si>
    <t>2022-08-21 오후 11:53:37</t>
  </si>
  <si>
    <t>2022-08-21 오후 11:54:37</t>
  </si>
  <si>
    <t>2022-08-21 오후 11:55:37</t>
  </si>
  <si>
    <t>2022-08-21 오후 11:56:37</t>
  </si>
  <si>
    <t>2022-08-21 오후 11:57:37</t>
  </si>
  <si>
    <t>2022-08-21 오후 11:58:37</t>
  </si>
  <si>
    <t>2022-08-21 오후 11:59:37</t>
  </si>
  <si>
    <t>2022-08-22 오전 12:00:37</t>
  </si>
  <si>
    <t>2022-08-22 오전 12:01:37</t>
  </si>
  <si>
    <t>2022-08-22 오전 12:02:37</t>
  </si>
  <si>
    <t>2022-08-22 오전 12:03:37</t>
  </si>
  <si>
    <t>2022-08-22 오전 12:04:37</t>
  </si>
  <si>
    <t>2022-08-22 오전 12:05:37</t>
  </si>
  <si>
    <t>2022-08-22 오전 12:06:37</t>
  </si>
  <si>
    <t>2022-08-22 오전 12:07:37</t>
  </si>
  <si>
    <t>2022-08-22 오전 12:08:44</t>
  </si>
  <si>
    <t>2022-08-22 오전 12:09:37</t>
  </si>
  <si>
    <t>2022-08-22 오전 12:10:37</t>
  </si>
  <si>
    <t>2022-08-22 오전 12:11:37</t>
  </si>
  <si>
    <t>2022-08-22 오전 12:12:37</t>
  </si>
  <si>
    <t>2022-08-22 오전 12:13:37</t>
  </si>
  <si>
    <t>2022-08-22 오전 12:14:37</t>
  </si>
  <si>
    <t>2022-08-22 오전 12:15:37</t>
  </si>
  <si>
    <t>2022-08-22 오전 12:16:37</t>
  </si>
  <si>
    <t>2022-08-22 오전 12:17:37</t>
  </si>
  <si>
    <t>2022-08-22 오전 12:18:37</t>
  </si>
  <si>
    <t>2022-08-22 오전 12:20:37</t>
  </si>
  <si>
    <t>2022-08-22 오전 12:21:37</t>
  </si>
  <si>
    <t>2022-08-22 오전 12:22:37</t>
  </si>
  <si>
    <t>2022-08-22 오전 12:23:43</t>
  </si>
  <si>
    <t>2022-08-22 오전 12:24:41</t>
  </si>
  <si>
    <t>2022-08-22 오전 12:25:40</t>
  </si>
  <si>
    <t>2022-08-22 오전 12:26:37</t>
  </si>
  <si>
    <t>2022-08-22 오전 12:27:44</t>
  </si>
  <si>
    <t>2022-08-22 오전 12:28:42</t>
  </si>
  <si>
    <t>2022-08-22 오전 12:29:40</t>
  </si>
  <si>
    <t>2022-08-22 오전 12:30:37</t>
  </si>
  <si>
    <t>2022-08-22 오전 12:32:43</t>
  </si>
  <si>
    <t>2022-08-22 오전 12:33:40</t>
  </si>
  <si>
    <t>2022-08-22 오전 12:34:37</t>
  </si>
  <si>
    <t>2022-08-22 오전 12:35:37</t>
  </si>
  <si>
    <t>2022-08-22 오전 12:36:44</t>
  </si>
  <si>
    <t>2022-08-22 오전 12:37:37</t>
  </si>
  <si>
    <t>2022-08-22 오전 12:38:44</t>
  </si>
  <si>
    <t>2022-08-22 오전 12:40:41</t>
  </si>
  <si>
    <t>2022-08-22 오전 12:41:39</t>
  </si>
  <si>
    <t>2022-08-22 오전 12:42:37</t>
  </si>
  <si>
    <t>2022-08-22 오전 12:43:44</t>
  </si>
  <si>
    <t>2022-08-22 오전 12:44:42</t>
  </si>
  <si>
    <t>2022-08-22 오전 12:46:37</t>
  </si>
  <si>
    <t>2022-08-22 오전 12:47:37</t>
  </si>
  <si>
    <t>2022-08-22 오전 12:48:43</t>
  </si>
  <si>
    <t>2022-08-22 오전 12:49:42</t>
  </si>
  <si>
    <t>2022-08-22 오전 12:50:39</t>
  </si>
  <si>
    <t>2022-08-22 오전 12:51:37</t>
  </si>
  <si>
    <t>2022-08-22 오전 12:53:51</t>
  </si>
  <si>
    <t>2022-08-22 오전 12:55:37</t>
  </si>
  <si>
    <t>2022-08-22 오전 12:59:37</t>
  </si>
  <si>
    <t>2022-08-22 오전 1:00:45</t>
  </si>
  <si>
    <t>2022-08-22 오전 1:01:44</t>
  </si>
  <si>
    <t>2022-08-22 오전 1:02:41</t>
  </si>
  <si>
    <t>2022-08-22 오전 1:03:39</t>
  </si>
  <si>
    <t>2022-08-22 오전 1:04:37</t>
  </si>
  <si>
    <t>2022-08-22 오전 1:05:45</t>
  </si>
  <si>
    <t>2022-08-22 오전 1:06:43</t>
  </si>
  <si>
    <t>2022-08-22 오전 1:07:49</t>
  </si>
  <si>
    <t>2022-08-22 오전 1:08:37</t>
  </si>
  <si>
    <t>2022-08-22 오전 1:09:37</t>
  </si>
  <si>
    <t>2022-08-22 오전 1:11:42</t>
  </si>
  <si>
    <t>2022-08-22 오전 1:12:39</t>
  </si>
  <si>
    <t>2022-08-22 오전 1:13:37</t>
  </si>
  <si>
    <t>2022-08-22 오전 1:14:38</t>
  </si>
  <si>
    <t>2022-08-22 오전 1:15:43</t>
  </si>
  <si>
    <t>2022-08-22 오전 1:17:44</t>
  </si>
  <si>
    <t>2022-08-22 오전 1:18:41</t>
  </si>
  <si>
    <t>2022-08-22 오전 1:19:38</t>
  </si>
  <si>
    <t>2022-08-22 오전 1:20:37</t>
  </si>
  <si>
    <t>2022-08-22 오전 1:23:39</t>
  </si>
  <si>
    <t>2022-08-22 오전 1:24:37</t>
  </si>
  <si>
    <t>2022-08-22 오전 1:25:45</t>
  </si>
  <si>
    <t>2022-08-22 오전 1:26:42</t>
  </si>
  <si>
    <t>2022-08-22 오전 1:28:37</t>
  </si>
  <si>
    <t>2022-08-22 오전 1:30:43</t>
  </si>
  <si>
    <t>2022-08-22 오전 1:31:50</t>
  </si>
  <si>
    <t>2022-08-22 오전 1:32:39</t>
  </si>
  <si>
    <t>2022-08-22 오전 1:34:38</t>
  </si>
  <si>
    <t>2022-08-22 오전 1:36:37</t>
  </si>
  <si>
    <t>2022-08-22 오전 1:37:44</t>
  </si>
  <si>
    <t>2022-08-22 오전 1:38:52</t>
  </si>
  <si>
    <t>2022-08-22 오전 1:39:50</t>
  </si>
  <si>
    <t>2022-08-22 오전 1:40:39</t>
  </si>
  <si>
    <t>2022-08-22 오전 1:41:37</t>
  </si>
  <si>
    <t>2022-08-22 오전 1:42:44</t>
  </si>
  <si>
    <t>2022-08-22 오전 1:43:51</t>
  </si>
  <si>
    <t>2022-08-22 오전 1:44:40</t>
  </si>
  <si>
    <t>2022-08-22 오전 1:45:37</t>
  </si>
  <si>
    <t>2022-08-22 오전 1:46:45</t>
  </si>
  <si>
    <t>2022-08-22 오전 1:48:41</t>
  </si>
  <si>
    <t>2022-08-22 오전 1:49:40</t>
  </si>
  <si>
    <t>2022-08-22 오전 1:50:37</t>
  </si>
  <si>
    <t>2022-08-22 오전 1:51:37</t>
  </si>
  <si>
    <t>2022-08-22 오전 1:54:37</t>
  </si>
  <si>
    <t>2022-08-22 오전 1:56:45</t>
  </si>
  <si>
    <t>2022-08-22 오전 1:57:43</t>
  </si>
  <si>
    <t>2022-08-22 오전 1:59:37</t>
  </si>
  <si>
    <t>2022-08-22 오전 2:01:43</t>
  </si>
  <si>
    <t>2022-08-22 오전 2:02:40</t>
  </si>
  <si>
    <t>2022-08-22 오전 2:03:37</t>
  </si>
  <si>
    <t>2022-08-22 오전 2:04:37</t>
  </si>
  <si>
    <t>2022-08-22 오전 2:05:44</t>
  </si>
  <si>
    <t>2022-08-22 오전 2:07:40</t>
  </si>
  <si>
    <t>2022-08-22 오전 2:08:37</t>
  </si>
  <si>
    <t>2022-08-22 오전 2:09:44</t>
  </si>
  <si>
    <t>2022-08-22 오전 2:11:37</t>
  </si>
  <si>
    <t>2022-08-22 오전 2:12:37</t>
  </si>
  <si>
    <t>2022-08-22 오전 2:13:37</t>
  </si>
  <si>
    <t>2022-08-22 오전 2:14:44</t>
  </si>
  <si>
    <t>2022-08-22 오전 2:16:40</t>
  </si>
  <si>
    <t>2022-08-22 오전 2:17:37</t>
  </si>
  <si>
    <t>2022-08-22 오전 2:19:44</t>
  </si>
  <si>
    <t>2022-08-22 오전 2:20:41</t>
  </si>
  <si>
    <t>2022-08-22 오전 2:21:38</t>
  </si>
  <si>
    <t>2022-08-22 오전 2:22:37</t>
  </si>
  <si>
    <t>2022-08-22 오전 2:23:44</t>
  </si>
  <si>
    <t>2022-08-22 오전 2:24:37</t>
  </si>
  <si>
    <t>2022-08-22 오전 2:25:37</t>
  </si>
  <si>
    <t>2022-08-22 오전 2:26:37</t>
  </si>
  <si>
    <t>2022-08-22 오전 2:27:37</t>
  </si>
  <si>
    <t>2022-08-22 오전 2:28:37</t>
  </si>
  <si>
    <t>2022-08-22 오전 2:29:37</t>
  </si>
  <si>
    <t>2022-08-22 오전 2:31:37</t>
  </si>
  <si>
    <t>2022-08-22 오전 2:32:45</t>
  </si>
  <si>
    <t>2022-08-22 오전 2:33:37</t>
  </si>
  <si>
    <t>2022-08-22 오전 2:34:37</t>
  </si>
  <si>
    <t>2022-08-22 오전 2:36:50</t>
  </si>
  <si>
    <t>2022-08-22 오전 2:37:39</t>
  </si>
  <si>
    <t>2022-08-22 오전 2:38:37</t>
  </si>
  <si>
    <t>2022-08-22 오전 2:39:45</t>
  </si>
  <si>
    <t>2022-08-22 오전 2:42:38</t>
  </si>
  <si>
    <t>2022-08-22 오전 2:45:51</t>
  </si>
  <si>
    <t>2022-08-22 오전 2:46:40</t>
  </si>
  <si>
    <t>2022-08-22 오전 2:49:44</t>
  </si>
  <si>
    <t>2022-08-22 오전 2:53:37</t>
  </si>
  <si>
    <t>2022-08-22 오전 2:54:48</t>
  </si>
  <si>
    <t>2022-08-22 오전 2:55:37</t>
  </si>
  <si>
    <t>2022-08-22 오전 2:56:37</t>
  </si>
  <si>
    <t>2022-08-22 오전 2:57:44</t>
  </si>
  <si>
    <t>2022-08-22 오전 2:58:51</t>
  </si>
  <si>
    <t>2022-08-22 오전 2:59:40</t>
  </si>
  <si>
    <t>2022-08-22 오전 3:00:37</t>
  </si>
  <si>
    <t>2022-08-22 오전 3:02:43</t>
  </si>
  <si>
    <t>2022-08-22 오전 3:03:41</t>
  </si>
  <si>
    <t>2022-08-22 오전 3:05:37</t>
  </si>
  <si>
    <t>2022-08-22 오전 3:06:45</t>
  </si>
  <si>
    <t>2022-08-22 오전 3:07:37</t>
  </si>
  <si>
    <t>2022-08-22 오전 3:08:37</t>
  </si>
  <si>
    <t>2022-08-22 오전 3:09:37</t>
  </si>
  <si>
    <t>2022-08-22 오전 3:10:37</t>
  </si>
  <si>
    <t>2022-08-22 오전 3:13:37</t>
  </si>
  <si>
    <t>2022-08-22 오전 3:14:44</t>
  </si>
  <si>
    <t>2022-08-22 오전 3:15:50</t>
  </si>
  <si>
    <t>2022-08-22 오전 3:16:40</t>
  </si>
  <si>
    <t>2022-08-22 오전 3:17:37</t>
  </si>
  <si>
    <t>2022-08-22 오전 3:18:44</t>
  </si>
  <si>
    <t>2022-08-22 오전 3:19:43</t>
  </si>
  <si>
    <t>2022-08-22 오전 3:20:40</t>
  </si>
  <si>
    <t>2022-08-22 오전 3:21:38</t>
  </si>
  <si>
    <t>2022-08-22 오전 3:22:37</t>
  </si>
  <si>
    <t>2022-08-22 오전 3:24:42</t>
  </si>
  <si>
    <t>2022-08-22 오전 3:25:39</t>
  </si>
  <si>
    <t>2022-08-22 오전 3:26:37</t>
  </si>
  <si>
    <t>2022-08-22 오전 3:28:44</t>
  </si>
  <si>
    <t>2022-08-22 오전 3:29:37</t>
  </si>
  <si>
    <t>2022-08-22 오전 3:32:37</t>
  </si>
  <si>
    <t>2022-08-22 오전 3:33:44</t>
  </si>
  <si>
    <t>2022-08-22 오전 3:34:42</t>
  </si>
  <si>
    <t>2022-08-22 오전 3:35:41</t>
  </si>
  <si>
    <t>2022-08-22 오전 3:36:37</t>
  </si>
  <si>
    <t>2022-08-22 오전 3:37:45</t>
  </si>
  <si>
    <t>2022-08-22 오전 3:38:44</t>
  </si>
  <si>
    <t>2022-08-22 오전 3:40:37</t>
  </si>
  <si>
    <t>2022-08-22 오전 3:41:37</t>
  </si>
  <si>
    <t>2022-08-22 오전 3:42:37</t>
  </si>
  <si>
    <t>2022-08-22 오전 3:43:37</t>
  </si>
  <si>
    <t>2022-08-22 오전 3:44:37</t>
  </si>
  <si>
    <t>2022-08-22 오전 3:45:37</t>
  </si>
  <si>
    <t>2022-08-22 오전 3:46:37</t>
  </si>
  <si>
    <t>2022-08-22 오전 3:47:37</t>
  </si>
  <si>
    <t>2022-08-22 오전 3:48:37</t>
  </si>
  <si>
    <t>2022-08-22 오전 3:49:37</t>
  </si>
  <si>
    <t>2022-08-22 오전 3:50:37</t>
  </si>
  <si>
    <t>2022-08-22 오전 3:51:37</t>
  </si>
  <si>
    <t>2022-08-22 오전 3:52:37</t>
  </si>
  <si>
    <t>2022-08-22 오전 3:53:37</t>
  </si>
  <si>
    <t>2022-08-22 오전 3:54:37</t>
  </si>
  <si>
    <t>2022-08-22 오전 3:55:37</t>
  </si>
  <si>
    <t>2022-08-22 오전 3:57:37</t>
  </si>
  <si>
    <t>2022-08-22 오전 3:59:37</t>
  </si>
  <si>
    <t>2022-08-22 오전 4:01:37</t>
  </si>
  <si>
    <t>2022-08-22 오전 4:02:37</t>
  </si>
  <si>
    <t>2022-08-22 오전 4:03:37</t>
  </si>
  <si>
    <t>2022-08-22 오전 4:04:37</t>
  </si>
  <si>
    <t>2022-08-22 오전 4:06:51</t>
  </si>
  <si>
    <t>2022-08-22 오전 4:08:37</t>
  </si>
  <si>
    <t>2022-08-22 오전 4:09:37</t>
  </si>
  <si>
    <t>2022-08-22 오전 4:10:37</t>
  </si>
  <si>
    <t>2022-08-22 오전 4:12:43</t>
  </si>
  <si>
    <t>2022-08-22 오전 4:14:38</t>
  </si>
  <si>
    <t>2022-08-22 오전 4:17:51</t>
  </si>
  <si>
    <t>2022-08-22 오전 4:22:51</t>
  </si>
  <si>
    <t>2022-08-22 오전 4:23:39</t>
  </si>
  <si>
    <t>2022-08-22 오전 4:25:37</t>
  </si>
  <si>
    <t>2022-08-22 오전 4:27:37</t>
  </si>
  <si>
    <t>2022-08-22 오전 4:28:38</t>
  </si>
  <si>
    <t>2022-08-22 오전 4:29:37</t>
  </si>
  <si>
    <t>2022-08-22 오전 4:30:37</t>
  </si>
  <si>
    <t>2022-08-22 오전 4:31:37</t>
  </si>
  <si>
    <t>2022-08-22 오전 4:32:38</t>
  </si>
  <si>
    <t>2022-08-22 오전 4:33:37</t>
  </si>
  <si>
    <t>2022-08-22 오전 4:35:37</t>
  </si>
  <si>
    <t>2022-08-22 오전 4:36:38</t>
  </si>
  <si>
    <t>2022-08-22 오전 4:38:37</t>
  </si>
  <si>
    <t>2022-08-22 오전 4:39:45</t>
  </si>
  <si>
    <t>2022-08-22 오전 4:40:37</t>
  </si>
  <si>
    <t>2022-08-22 오전 4:41:37</t>
  </si>
  <si>
    <t>2022-08-22 오전 4:42:37</t>
  </si>
  <si>
    <t>2022-08-22 오전 4:46:37</t>
  </si>
  <si>
    <t>2022-08-22 오전 4:50:38</t>
  </si>
  <si>
    <t>2022-08-22 오전 4:51:37</t>
  </si>
  <si>
    <t>2022-08-22 오전 4:54:40</t>
  </si>
  <si>
    <t>2022-08-22 오전 4:56:37</t>
  </si>
  <si>
    <t>2022-08-22 오전 4:57:37</t>
  </si>
  <si>
    <t>2022-08-22 오전 4:58:37</t>
  </si>
  <si>
    <t>2022-08-22 오전 4:59:37</t>
  </si>
  <si>
    <t>2022-08-22 오전 5:00:38</t>
  </si>
  <si>
    <t>2022-08-22 오전 5:01:37</t>
  </si>
  <si>
    <t>2022-08-22 오전 5:03:37</t>
  </si>
  <si>
    <t>2022-08-22 오전 5:04:38</t>
  </si>
  <si>
    <t>2022-08-22 오전 5:05:38</t>
  </si>
  <si>
    <t>2022-08-22 오전 5:06:38</t>
  </si>
  <si>
    <t>2022-08-22 오전 5:07:38</t>
  </si>
  <si>
    <t>2022-08-22 오전 5:08:38</t>
  </si>
  <si>
    <t>2022-08-22 오전 5:11:38</t>
  </si>
  <si>
    <t>2022-08-22 오전 5:12:38</t>
  </si>
  <si>
    <t>2022-08-22 오전 5:13:38</t>
  </si>
  <si>
    <t>2022-08-22 오전 5:14:38</t>
  </si>
  <si>
    <t>2022-08-22 오전 5:15:37</t>
  </si>
  <si>
    <t>2022-08-22 오전 5:16:37</t>
  </si>
  <si>
    <t>2022-08-22 오전 5:17:37</t>
  </si>
  <si>
    <t>2022-08-22 오전 5:18:38</t>
  </si>
  <si>
    <t>2022-08-22 오전 5:19:37</t>
  </si>
  <si>
    <t>2022-08-22 오전 5:20:38</t>
  </si>
  <si>
    <t>2022-08-22 오전 5:22:38</t>
  </si>
  <si>
    <t>2022-08-22 오전 5:23:38</t>
  </si>
  <si>
    <t>2022-08-22 오전 5:24:38</t>
  </si>
  <si>
    <t>2022-08-22 오전 5:25:38</t>
  </si>
  <si>
    <t>2022-08-22 오전 5:26:38</t>
  </si>
  <si>
    <t>2022-08-22 오전 5:28:38</t>
  </si>
  <si>
    <t>2022-08-22 오전 5:29:37</t>
  </si>
  <si>
    <t>2022-08-22 오전 5:30:37</t>
  </si>
  <si>
    <t>2022-08-22 오전 5:31:38</t>
  </si>
  <si>
    <t>2022-08-22 오전 5:32:38</t>
  </si>
  <si>
    <t>2022-08-22 오전 5:33:37</t>
  </si>
  <si>
    <t>2022-08-22 오전 5:34:37</t>
  </si>
  <si>
    <t>2022-08-22 오전 5:35:37</t>
  </si>
  <si>
    <t>2022-08-22 오전 5:36:37</t>
  </si>
  <si>
    <t>2022-08-22 오전 5:37:38</t>
  </si>
  <si>
    <t>2022-08-22 오전 5:41:42</t>
  </si>
  <si>
    <t>2022-08-22 오전 5:43:38</t>
  </si>
  <si>
    <t>2022-08-22 오전 5:45:42</t>
  </si>
  <si>
    <t>2022-08-22 오전 5:47:38</t>
  </si>
  <si>
    <t>2022-08-22 오전 5:48:38</t>
  </si>
  <si>
    <t>2022-08-22 오전 5:51:41</t>
  </si>
  <si>
    <t>2022-08-22 오전 5:52:38</t>
  </si>
  <si>
    <t>2022-08-22 오전 5:53:38</t>
  </si>
  <si>
    <t>2022-08-22 오전 5:54:44</t>
  </si>
  <si>
    <t>2022-08-22 오전 5:55:42</t>
  </si>
  <si>
    <t>2022-08-22 오전 5:57:38</t>
  </si>
  <si>
    <t>2022-08-22 오전 5:58:44</t>
  </si>
  <si>
    <t>2022-08-22 오전 5:59:51</t>
  </si>
  <si>
    <t>2022-08-22 오전 6:00:40</t>
  </si>
  <si>
    <t>2022-08-22 오전 6:01:38</t>
  </si>
  <si>
    <t>2022-08-22 오전 6:02:37</t>
  </si>
  <si>
    <t>2022-08-22 오전 6:05:49</t>
  </si>
  <si>
    <t>2022-08-22 오전 6:06:38</t>
  </si>
  <si>
    <t>2022-08-22 오전 6:09:51</t>
  </si>
  <si>
    <t>2022-08-22 오전 6:10:49</t>
  </si>
  <si>
    <t>2022-08-22 오전 6:11:38</t>
  </si>
  <si>
    <t>2022-08-22 오전 6:12:46</t>
  </si>
  <si>
    <t>2022-08-22 오전 6:13:44</t>
  </si>
  <si>
    <t>2022-08-22 오전 6:14:37</t>
  </si>
  <si>
    <t>2022-08-22 오전 6:17:38</t>
  </si>
  <si>
    <t>2022-08-22 오전 6:18:46</t>
  </si>
  <si>
    <t>2022-08-22 오전 6:21:38</t>
  </si>
  <si>
    <t>2022-08-22 오전 6:22:37</t>
  </si>
  <si>
    <t>2022-08-22 오전 6:23:44</t>
  </si>
  <si>
    <t>2022-08-22 오전 6:24:42</t>
  </si>
  <si>
    <t>2022-08-22 오전 6:25:45</t>
  </si>
  <si>
    <t>2022-08-22 오전 6:26:51</t>
  </si>
  <si>
    <t>2022-08-22 오전 6:28:37</t>
  </si>
  <si>
    <t>2022-08-22 오전 6:31:42</t>
  </si>
  <si>
    <t>2022-08-22 오전 6:32:41</t>
  </si>
  <si>
    <t>2022-08-22 오전 6:33:38</t>
  </si>
  <si>
    <t>2022-08-22 오전 6:35:38</t>
  </si>
  <si>
    <t>2022-08-22 오전 6:36:38</t>
  </si>
  <si>
    <t>2022-08-22 오전 6:37:45</t>
  </si>
  <si>
    <t>2022-08-22 오전 6:39:42</t>
  </si>
  <si>
    <t>2022-08-22 오전 6:40:38</t>
  </si>
  <si>
    <t>2022-08-22 오전 6:42:38</t>
  </si>
  <si>
    <t>2022-08-22 오전 6:43:38</t>
  </si>
  <si>
    <t>2022-08-22 오전 6:44:38</t>
  </si>
  <si>
    <t>2022-08-22 오전 6:45:38</t>
  </si>
  <si>
    <t>2022-08-22 오전 6:46:38</t>
  </si>
  <si>
    <t>2022-08-22 오전 6:47:38</t>
  </si>
  <si>
    <t>2022-08-22 오전 6:48:38</t>
  </si>
  <si>
    <t>2022-08-22 오전 6:49:37</t>
  </si>
  <si>
    <t>2022-08-22 오전 6:50:38</t>
  </si>
  <si>
    <t>2022-08-22 오전 6:51:38</t>
  </si>
  <si>
    <t>2022-08-22 오전 6:52:38</t>
  </si>
  <si>
    <t>2022-08-22 오전 6:53:37</t>
  </si>
  <si>
    <t>2022-08-22 오전 6:54:38</t>
  </si>
  <si>
    <t>2022-08-22 오전 6:55:38</t>
  </si>
  <si>
    <t>2022-08-22 오전 6:56:38</t>
  </si>
  <si>
    <t>2022-08-22 오전 6:57:38</t>
  </si>
  <si>
    <t>2022-08-22 오전 6:58:38</t>
  </si>
  <si>
    <t>2022-08-22 오전 6:59:38</t>
  </si>
  <si>
    <t>2022-08-22 오전 7:00:38</t>
  </si>
  <si>
    <t>2022-08-22 오전 7:01:38</t>
  </si>
  <si>
    <t>2022-08-22 오전 7:02:38</t>
  </si>
  <si>
    <t>2022-08-22 오전 7:03:38</t>
  </si>
  <si>
    <t>2022-08-22 오전 7:05:37</t>
  </si>
  <si>
    <t>2022-08-22 오전 7:06:37</t>
  </si>
  <si>
    <t>2022-08-22 오전 7:07:38</t>
  </si>
  <si>
    <t>2022-08-22 오전 7:09:45</t>
  </si>
  <si>
    <t>2022-08-22 오전 7:10:38</t>
  </si>
  <si>
    <t>2022-08-22 오전 7:11:38</t>
  </si>
  <si>
    <t>2022-08-22 오전 7:15:38</t>
  </si>
  <si>
    <t>2022-08-22 오전 7:17:37</t>
  </si>
  <si>
    <t>2022-08-22 오전 7:18:38</t>
  </si>
  <si>
    <t>2022-08-22 오전 7:19:38</t>
  </si>
  <si>
    <t>2022-08-22 오전 7:20:37</t>
  </si>
  <si>
    <t>2022-08-22 오전 7:21:38</t>
  </si>
  <si>
    <t>2022-08-22 오전 7:22:38</t>
  </si>
  <si>
    <t>2022-08-22 오전 7:23:38</t>
  </si>
  <si>
    <t>2022-08-22 오전 7:24:38</t>
  </si>
  <si>
    <t>2022-08-22 오전 7:25:38</t>
  </si>
  <si>
    <t>2022-08-22 오전 7:26:38</t>
  </si>
  <si>
    <t>2022-08-22 오전 7:27:38</t>
  </si>
  <si>
    <t>2022-08-22 오전 7:28:38</t>
  </si>
  <si>
    <t>2022-08-22 오전 7:30:38</t>
  </si>
  <si>
    <t>2022-08-22 오전 7:31:38</t>
  </si>
  <si>
    <t>2022-08-22 오전 7:32:38</t>
  </si>
  <si>
    <t>2022-08-22 오전 7:33:38</t>
  </si>
  <si>
    <t>2022-08-22 오전 7:34:38</t>
  </si>
  <si>
    <t>2022-08-22 오전 7:35:38</t>
  </si>
  <si>
    <t>2022-08-22 오전 7:36:38</t>
  </si>
  <si>
    <t>2022-08-22 오전 7:37:38</t>
  </si>
  <si>
    <t>2022-08-22 오전 7:38:38</t>
  </si>
  <si>
    <t>2022-08-22 오전 7:39:38</t>
  </si>
  <si>
    <t>2022-08-22 오전 7:40:38</t>
  </si>
  <si>
    <t>2022-08-22 오전 7:41:38</t>
  </si>
  <si>
    <t>2022-08-22 오전 7:42:38</t>
  </si>
  <si>
    <t>2022-08-22 오전 7:43:38</t>
  </si>
  <si>
    <t>2022-08-22 오전 7:44:38</t>
  </si>
  <si>
    <t>2022-08-22 오전 7:46:38</t>
  </si>
  <si>
    <t>2022-08-22 오전 7:47:38</t>
  </si>
  <si>
    <t>2022-08-22 오전 7:48:38</t>
  </si>
  <si>
    <t>2022-08-22 오전 7:49:38</t>
  </si>
  <si>
    <t>2022-08-22 오전 7:50:38</t>
  </si>
  <si>
    <t>2022-08-22 오전 7:51:38</t>
  </si>
  <si>
    <t>2022-08-22 오전 7:52:38</t>
  </si>
  <si>
    <t>2022-08-22 오전 7:53:38</t>
  </si>
  <si>
    <t>2022-08-22 오전 7:54:38</t>
  </si>
  <si>
    <t>2022-08-22 오전 7:55:38</t>
  </si>
  <si>
    <t>2022-08-22 오전 7:56:38</t>
  </si>
  <si>
    <t>2022-08-22 오전 7:58:45</t>
  </si>
  <si>
    <t>2022-08-22 오전 8:00:49</t>
  </si>
  <si>
    <t>2022-08-22 오전 8:01:38</t>
  </si>
  <si>
    <t>2022-08-22 오전 8:03:44</t>
  </si>
  <si>
    <t>2022-08-22 오전 8:04:51</t>
  </si>
  <si>
    <t>2022-08-22 오전 8:05:49</t>
  </si>
  <si>
    <t>2022-08-22 오전 8:06:39</t>
  </si>
  <si>
    <t>2022-08-22 오전 8:07:38</t>
  </si>
  <si>
    <t>2022-08-22 오전 8:09:43</t>
  </si>
  <si>
    <t>2022-08-22 오전 8:10:38</t>
  </si>
  <si>
    <t>2022-08-22 오전 8:11:38</t>
  </si>
  <si>
    <t>2022-08-22 오전 8:12:38</t>
  </si>
  <si>
    <t>2022-08-22 오전 8:13:38</t>
  </si>
  <si>
    <t>2022-08-22 오전 8:14:38</t>
  </si>
  <si>
    <t>2022-08-22 오전 8:15:38</t>
  </si>
  <si>
    <t>2022-08-22 오전 8:16:38</t>
  </si>
  <si>
    <t>2022-08-22 오전 8:17:38</t>
  </si>
  <si>
    <t>2022-08-22 오전 8:18:38</t>
  </si>
  <si>
    <t>2022-08-22 오전 8:19:38</t>
  </si>
  <si>
    <t>2022-08-22 오전 8:21:38</t>
  </si>
  <si>
    <t>2022-08-22 오전 8:22:38</t>
  </si>
  <si>
    <t>2022-08-22 오전 8:24:52</t>
  </si>
  <si>
    <t>2022-08-22 오전 8:25:38</t>
  </si>
  <si>
    <t>2022-08-22 오전 8:26:38</t>
  </si>
  <si>
    <t>2022-08-22 오전 8:27:46</t>
  </si>
  <si>
    <t>2022-08-22 오전 8:29:44</t>
  </si>
  <si>
    <t>2022-08-22 오전 8:30:38</t>
  </si>
  <si>
    <t>2022-08-22 오전 8:31:38</t>
  </si>
  <si>
    <t>2022-08-22 오전 8:32:38</t>
  </si>
  <si>
    <t>2022-08-22 오전 8:33:38</t>
  </si>
  <si>
    <t>2022-08-22 오전 8:34:38</t>
  </si>
  <si>
    <t>2022-08-22 오전 8:35:38</t>
  </si>
  <si>
    <t>2022-08-22 오전 8:36:42</t>
  </si>
  <si>
    <t>2022-08-22 오전 8:38:44</t>
  </si>
  <si>
    <t>2022-08-22 오전 8:39:38</t>
  </si>
  <si>
    <t>2022-08-22 오전 8:40:38</t>
  </si>
  <si>
    <t>2022-08-22 오전 8:41:38</t>
  </si>
  <si>
    <t>2022-08-22 오전 8:42:38</t>
  </si>
  <si>
    <t>2022-08-22 오전 8:43:38</t>
  </si>
  <si>
    <t>2022-08-22 오전 8:44:38</t>
  </si>
  <si>
    <t>2022-08-22 오전 8:45:38</t>
  </si>
  <si>
    <t>2022-08-22 오전 8:46:38</t>
  </si>
  <si>
    <t>2022-08-22 오전 8:47:38</t>
  </si>
  <si>
    <t>2022-08-22 오전 8:48:38</t>
  </si>
  <si>
    <t>2022-08-22 오전 8:49:38</t>
  </si>
  <si>
    <t>2022-08-22 오전 8:50:38</t>
  </si>
  <si>
    <t>2022-08-22 오전 8:51:38</t>
  </si>
  <si>
    <t>2022-08-22 오전 8:52:38</t>
  </si>
  <si>
    <t>2022-08-22 오전 8:53:38</t>
  </si>
  <si>
    <t>2022-08-22 오전 8:54:38</t>
  </si>
  <si>
    <t>2022-08-22 오전 8:55:38</t>
  </si>
  <si>
    <t>2022-08-22 오전 8:56:38</t>
  </si>
  <si>
    <t>2022-08-22 오전 8:58:38</t>
  </si>
  <si>
    <t>2022-08-22 오전 8:59:40</t>
  </si>
  <si>
    <t>2022-08-22 오전 9:00:38</t>
  </si>
  <si>
    <t>2022-08-22 오전 9:01:46</t>
  </si>
  <si>
    <t>2022-08-22 오전 9:02:44</t>
  </si>
  <si>
    <t>2022-08-22 오전 9:03:42</t>
  </si>
  <si>
    <t>2022-08-22 오전 9:04:40</t>
  </si>
  <si>
    <t>2022-08-22 오전 9:05:38</t>
  </si>
  <si>
    <t>2022-08-22 오전 9:06:46</t>
  </si>
  <si>
    <t>2022-08-22 오전 9:07:44</t>
  </si>
  <si>
    <t>2022-08-22 오전 9:08:42</t>
  </si>
  <si>
    <t>2022-08-22 오전 9:09:40</t>
  </si>
  <si>
    <t>2022-08-22 오전 9:10:38</t>
  </si>
  <si>
    <t>2022-08-22 오전 9:11:38</t>
  </si>
  <si>
    <t>2022-08-22 오전 9:12:38</t>
  </si>
  <si>
    <t>2022-08-22 오전 9:13:44</t>
  </si>
  <si>
    <t>2022-08-22 오전 9:14:45</t>
  </si>
  <si>
    <t>2022-08-22 오전 9:15:38</t>
  </si>
  <si>
    <t>2022-08-22 오전 9:16:38</t>
  </si>
  <si>
    <t>2022-08-22 오전 9:17:38</t>
  </si>
  <si>
    <t>2022-08-22 오전 9:18:38</t>
  </si>
  <si>
    <t>2022-08-22 오전 9:19:38</t>
  </si>
  <si>
    <t>2022-08-22 오전 9:20:38</t>
  </si>
  <si>
    <t>2022-08-22 오전 9:21:27</t>
  </si>
  <si>
    <t>2022-08-22 오전 9:22:40</t>
  </si>
  <si>
    <t>2022-08-22 오전 9:23:39</t>
  </si>
  <si>
    <t>2022-08-22 오전 9:24:38</t>
  </si>
  <si>
    <t>2022-08-22 오전 9:25:45</t>
  </si>
  <si>
    <t>2022-08-22 오전 9:27:42</t>
  </si>
  <si>
    <t>2022-08-22 오전 9:28:40</t>
  </si>
  <si>
    <t>2022-08-22 오전 9:29:38</t>
  </si>
  <si>
    <t>2022-08-22 오전 9:30:46</t>
  </si>
  <si>
    <t>2022-08-22 오전 9:32:44</t>
  </si>
  <si>
    <t>2022-08-22 오전 9:33:41</t>
  </si>
  <si>
    <t>2022-08-22 오전 9:34:38</t>
  </si>
  <si>
    <t>2022-08-22 오전 9:35:38</t>
  </si>
  <si>
    <t>2022-08-22 오전 9:36:46</t>
  </si>
  <si>
    <t>2022-08-22 오전 9:37:44</t>
  </si>
  <si>
    <t>2022-08-22 오전 9:38:41</t>
  </si>
  <si>
    <t>2022-08-22 오전 9:41:46</t>
  </si>
  <si>
    <t>2022-08-22 오전 9:42:44</t>
  </si>
  <si>
    <t>2022-08-22 오전 9:43:42</t>
  </si>
  <si>
    <t>2022-08-22 오전 9:45:38</t>
  </si>
  <si>
    <t>2022-08-22 오전 9:47:46</t>
  </si>
  <si>
    <t>2022-08-22 오전 9:48:52</t>
  </si>
  <si>
    <t>2022-08-22 오전 9:49:41</t>
  </si>
  <si>
    <t>2022-08-22 오전 9:50:39</t>
  </si>
  <si>
    <t>2022-08-22 오전 9:51:38</t>
  </si>
  <si>
    <t>2022-08-22 오전 9:53:43</t>
  </si>
  <si>
    <t>2022-08-22 오전 9:54:41</t>
  </si>
  <si>
    <t>2022-08-22 오전 9:55:40</t>
  </si>
  <si>
    <t>2022-08-22 오전 9:56:42</t>
  </si>
  <si>
    <t>2022-08-22 오전 9:57:38</t>
  </si>
  <si>
    <t>2022-08-22 오전 9:59:39</t>
  </si>
  <si>
    <t>2022-08-22 오전 10:00:38</t>
  </si>
  <si>
    <t>2022-08-22 오전 10:02:44</t>
  </si>
  <si>
    <t>2022-08-22 오전 10:03:42</t>
  </si>
  <si>
    <t>2022-08-22 오전 10:04:40</t>
  </si>
  <si>
    <t>2022-08-22 오전 10:05:38</t>
  </si>
  <si>
    <t>2022-08-22 오전 10:06:38</t>
  </si>
  <si>
    <t>2022-08-22 오전 10:07:45</t>
  </si>
  <si>
    <t>2022-08-22 오전 10:08:38</t>
  </si>
  <si>
    <t>2022-08-22 오전 10:09:38</t>
  </si>
  <si>
    <t>2022-08-22 오전 10:10:38</t>
  </si>
  <si>
    <t>2022-08-22 오전 10:11:38</t>
  </si>
  <si>
    <t>2022-08-22 오전 10:12:38</t>
  </si>
  <si>
    <t>2022-08-22 오전 10:13:38</t>
  </si>
  <si>
    <t>2022-08-22 오전 10:14:38</t>
  </si>
  <si>
    <t>2022-08-22 오전 10:15:38</t>
  </si>
  <si>
    <t>2022-08-22 오전 10:16:38</t>
  </si>
  <si>
    <t>2022-08-22 오전 10:17:38</t>
  </si>
  <si>
    <t>2022-08-22 오전 10:18:38</t>
  </si>
  <si>
    <t>2022-08-22 오전 10:19:38</t>
  </si>
  <si>
    <t>2022-08-22 오전 10:20:38</t>
  </si>
  <si>
    <t>2022-08-22 오전 10:21:38</t>
  </si>
  <si>
    <t>2022-08-22 오전 10:22:38</t>
  </si>
  <si>
    <t>2022-08-22 오전 10:23:38</t>
  </si>
  <si>
    <t>2022-08-22 오전 10:24:39</t>
  </si>
  <si>
    <t>2022-08-22 오전 10:25:39</t>
  </si>
  <si>
    <t>2022-08-22 오전 10:26:38</t>
  </si>
  <si>
    <t>2022-08-22 오전 10:27:38</t>
  </si>
  <si>
    <t>2022-08-22 오전 10:28:38</t>
  </si>
  <si>
    <t>2022-08-22 오전 10:29:38</t>
  </si>
  <si>
    <t>2022-08-22 오전 10:30:38</t>
  </si>
  <si>
    <t>2022-08-22 오전 10:31:38</t>
  </si>
  <si>
    <t>2022-08-22 오전 10:32:38</t>
  </si>
  <si>
    <t>2022-08-22 오전 10:33:38</t>
  </si>
  <si>
    <t>2022-08-22 오전 10:34:38</t>
  </si>
  <si>
    <t>2022-08-22 오전 10:35:39</t>
  </si>
  <si>
    <t>2022-08-22 오전 10:36:38</t>
  </si>
  <si>
    <t>2022-08-22 오전 10:37:38</t>
  </si>
  <si>
    <t>2022-08-22 오전 10:38:38</t>
  </si>
  <si>
    <t>2022-08-22 오전 10:39:38</t>
  </si>
  <si>
    <t>2022-08-22 오전 10:40:38</t>
  </si>
  <si>
    <t>2022-08-22 오전 10:41:38</t>
  </si>
  <si>
    <t>2022-08-22 오전 10:42:38</t>
  </si>
  <si>
    <t>2022-08-22 오전 10:43:38</t>
  </si>
  <si>
    <t>2022-08-22 오전 10:44:38</t>
  </si>
  <si>
    <t>2022-08-22 오전 10:45:38</t>
  </si>
  <si>
    <t>2022-08-22 오전 10:46:38</t>
  </si>
  <si>
    <t>2022-08-22 오전 10:47:38</t>
  </si>
  <si>
    <t>2022-08-22 오전 10:48:38</t>
  </si>
  <si>
    <t>2022-08-22 오전 10:49:38</t>
  </si>
  <si>
    <t>2022-08-22 오전 10:50:38</t>
  </si>
  <si>
    <t>2022-08-22 오전 10:51:38</t>
  </si>
  <si>
    <t>2022-08-22 오전 10:52:38</t>
  </si>
  <si>
    <t>2022-08-22 오전 10:53:38</t>
  </si>
  <si>
    <t>2022-08-22 오전 10:54:38</t>
  </si>
  <si>
    <t>2022-08-22 오전 10:55:38</t>
  </si>
  <si>
    <t>2022-08-22 오전 10:56:38</t>
  </si>
  <si>
    <t>2022-08-22 오전 10:57:38</t>
  </si>
  <si>
    <t>2022-08-22 오전 10:58:44</t>
  </si>
  <si>
    <t>2022-08-22 오전 10:59:38</t>
  </si>
  <si>
    <t>2022-08-22 오전 11:00:38</t>
  </si>
  <si>
    <t>2022-08-22 오전 11:01:38</t>
  </si>
  <si>
    <t>2022-08-22 오전 11:02:38</t>
  </si>
  <si>
    <t>2022-08-22 오전 11:04:27</t>
  </si>
  <si>
    <t>2022-08-22 오전 11:07:40</t>
  </si>
  <si>
    <t>2022-08-22 오전 11:08:38</t>
  </si>
  <si>
    <t>2022-08-22 오전 11:09:38</t>
  </si>
  <si>
    <t>2022-08-22 오전 11:10:45</t>
  </si>
  <si>
    <t>2022-08-22 오전 11:11:43</t>
  </si>
  <si>
    <t>2022-08-22 오전 11:12:41</t>
  </si>
  <si>
    <t>2022-08-22 오전 11:13:40</t>
  </si>
  <si>
    <t>2022-08-22 오전 11:14:38</t>
  </si>
  <si>
    <t>2022-08-22 오전 11:15:46</t>
  </si>
  <si>
    <t>2022-08-22 오전 11:19:38</t>
  </si>
  <si>
    <t>2022-08-22 오전 11:20:46</t>
  </si>
  <si>
    <t>2022-08-22 오전 11:22:38</t>
  </si>
  <si>
    <t>2022-08-22 오전 11:24:38</t>
  </si>
  <si>
    <t>2022-08-22 오전 11:26:43</t>
  </si>
  <si>
    <t>2022-08-22 오전 11:27:42</t>
  </si>
  <si>
    <t>2022-08-22 오전 11:28:39</t>
  </si>
  <si>
    <t>2022-08-22 오전 11:31:45</t>
  </si>
  <si>
    <t>2022-08-22 오전 11:32:52</t>
  </si>
  <si>
    <t>2022-08-22 오전 11:33:41</t>
  </si>
  <si>
    <t>2022-08-22 오전 11:34:39</t>
  </si>
  <si>
    <t>2022-08-22 오전 11:35:38</t>
  </si>
  <si>
    <t>2022-08-22 오전 11:37:38</t>
  </si>
  <si>
    <t>2022-08-22 오전 11:38:38</t>
  </si>
  <si>
    <t>2022-08-22 오전 11:40:38</t>
  </si>
  <si>
    <t>2022-08-22 오전 11:41:38</t>
  </si>
  <si>
    <t>2022-08-22 오전 11:42:38</t>
  </si>
  <si>
    <t>2022-08-22 오전 11:43:38</t>
  </si>
  <si>
    <t>2022-08-22 오전 11:44:38</t>
  </si>
  <si>
    <t>2022-08-22 오전 11:47:38</t>
  </si>
  <si>
    <t>2022-08-22 오전 11:48:38</t>
  </si>
  <si>
    <t>2022-08-22 오전 11:49:38</t>
  </si>
  <si>
    <t>2022-08-22 오전 11:50:38</t>
  </si>
  <si>
    <t>2022-08-22 오전 11:51:38</t>
  </si>
  <si>
    <t>2022-08-22 오전 11:52:38</t>
  </si>
  <si>
    <t>2022-08-22 오전 11:53:38</t>
  </si>
  <si>
    <t>2022-08-22 오전 11:54:38</t>
  </si>
  <si>
    <t>2022-08-22 오전 11:56:38</t>
  </si>
  <si>
    <t>2022-08-22 오전 11:57:38</t>
  </si>
  <si>
    <t>2022-08-22 오전 11:58:38</t>
  </si>
  <si>
    <t>2022-08-22 오전 11:59:43</t>
  </si>
  <si>
    <t>2022-08-22 오후 12:00:39</t>
  </si>
  <si>
    <t>2022-08-22 오후 12:01:38</t>
  </si>
  <si>
    <t>2022-08-22 오후 12:02:39</t>
  </si>
  <si>
    <t>2022-08-22 오후 12:03:39</t>
  </si>
  <si>
    <t>2022-08-22 오후 12:05:38</t>
  </si>
  <si>
    <t>2022-08-22 오후 12:10:38</t>
  </si>
  <si>
    <t>2022-08-22 오후 12:11:40</t>
  </si>
  <si>
    <t>2022-08-22 오후 12:12:39</t>
  </si>
  <si>
    <t>2022-08-22 오후 12:13:39</t>
  </si>
  <si>
    <t>2022-08-22 오후 12:14:47</t>
  </si>
  <si>
    <t>2022-08-22 오후 12:15:44</t>
  </si>
  <si>
    <t>2022-08-22 오후 12:16:43</t>
  </si>
  <si>
    <t>2022-08-22 오후 12:17:49</t>
  </si>
  <si>
    <t>2022-08-22 오후 12:18:38</t>
  </si>
  <si>
    <t>2022-08-22 오후 12:19:46</t>
  </si>
  <si>
    <t>2022-08-22 오후 12:20:45</t>
  </si>
  <si>
    <t>2022-08-22 오후 12:21:43</t>
  </si>
  <si>
    <t>2022-08-22 오후 12:22:41</t>
  </si>
  <si>
    <t>2022-08-22 오후 12:23:41</t>
  </si>
  <si>
    <t>2022-08-22 오후 12:24:38</t>
  </si>
  <si>
    <t>2022-08-22 오후 12:25:46</t>
  </si>
  <si>
    <t>2022-08-22 오후 12:26:41</t>
  </si>
  <si>
    <t>2022-08-22 오후 12:27:38</t>
  </si>
  <si>
    <t>2022-08-22 오후 12:29:39</t>
  </si>
  <si>
    <t>2022-08-22 오후 12:30:39</t>
  </si>
  <si>
    <t>2022-08-22 오후 12:31:39</t>
  </si>
  <si>
    <t>2022-08-22 오후 12:32:39</t>
  </si>
  <si>
    <t>2022-08-22 오후 12:33:39</t>
  </si>
  <si>
    <t>2022-08-22 오후 12:34:46</t>
  </si>
  <si>
    <t>2022-08-22 오후 12:35:45</t>
  </si>
  <si>
    <t>2022-08-22 오후 12:37:42</t>
  </si>
  <si>
    <t>2022-08-22 오후 12:38:41</t>
  </si>
  <si>
    <t>2022-08-22 오후 12:39:39</t>
  </si>
  <si>
    <t>2022-08-22 오후 12:40:46</t>
  </si>
  <si>
    <t>2022-08-22 오후 12:41:46</t>
  </si>
  <si>
    <t>2022-08-22 오후 12:42:44</t>
  </si>
  <si>
    <t>2022-08-22 오후 12:43:43</t>
  </si>
  <si>
    <t>2022-08-22 오후 12:44:50</t>
  </si>
  <si>
    <t>2022-08-22 오후 12:45:39</t>
  </si>
  <si>
    <t>2022-08-22 오후 12:46:39</t>
  </si>
  <si>
    <t>2022-08-22 오후 12:47:45</t>
  </si>
  <si>
    <t>2022-08-22 오후 12:48:45</t>
  </si>
  <si>
    <t>2022-08-22 오후 12:49:39</t>
  </si>
  <si>
    <t>2022-08-22 오후 12:50:39</t>
  </si>
  <si>
    <t>2022-08-22 오후 12:51:44</t>
  </si>
  <si>
    <t>2022-08-22 오후 12:53:39</t>
  </si>
  <si>
    <t>2022-08-22 오후 12:54:39</t>
  </si>
  <si>
    <t>2022-08-22 오후 12:56:44</t>
  </si>
  <si>
    <t>2022-08-22 오후 12:57:44</t>
  </si>
  <si>
    <t>2022-08-22 오후 12:58:43</t>
  </si>
  <si>
    <t>2022-08-22 오후 12:59:41</t>
  </si>
  <si>
    <t>2022-08-22 오후 1:00:39</t>
  </si>
  <si>
    <t>2022-08-22 오후 1:01:47</t>
  </si>
  <si>
    <t>2022-08-22 오후 1:02:46</t>
  </si>
  <si>
    <t>2022-08-22 오후 1:04:43</t>
  </si>
  <si>
    <t>2022-08-22 오후 1:05:42</t>
  </si>
  <si>
    <t>2022-08-22 오후 1:06:39</t>
  </si>
  <si>
    <t>2022-08-22 오후 1:09:39</t>
  </si>
  <si>
    <t>2022-08-22 오후 1:10:39</t>
  </si>
  <si>
    <t>2022-08-22 오후 1:11:39</t>
  </si>
  <si>
    <t>2022-08-22 오후 1:13:44</t>
  </si>
  <si>
    <t>2022-08-22 오후 1:15:41</t>
  </si>
  <si>
    <t>2022-08-22 오후 1:16:39</t>
  </si>
  <si>
    <t>2022-08-22 오후 1:17:46</t>
  </si>
  <si>
    <t>2022-08-22 오후 1:18:46</t>
  </si>
  <si>
    <t>2022-08-22 오후 1:19:45</t>
  </si>
  <si>
    <t>2022-08-22 오후 1:22:39</t>
  </si>
  <si>
    <t>2022-08-22 오후 1:26:43</t>
  </si>
  <si>
    <t>2022-08-22 오후 1:27:41</t>
  </si>
  <si>
    <t>2022-08-22 오후 1:28:42</t>
  </si>
  <si>
    <t>2022-08-22 오후 1:35:39</t>
  </si>
  <si>
    <t>2022-08-22 오후 1:36:39</t>
  </si>
  <si>
    <t>2022-08-22 오후 1:38:44</t>
  </si>
  <si>
    <t>2022-08-22 오후 1:39:43</t>
  </si>
  <si>
    <t>2022-08-22 오후 1:41:39</t>
  </si>
  <si>
    <t>2022-08-22 오후 1:42:39</t>
  </si>
  <si>
    <t>2022-08-22 오후 1:47:39</t>
  </si>
  <si>
    <t>2022-08-22 오후 1:49:39</t>
  </si>
  <si>
    <t>2022-08-22 오후 1:53:38</t>
  </si>
  <si>
    <t>2022-08-22 오후 1:56:53</t>
  </si>
  <si>
    <t>2022-08-22 오후 1:58:51</t>
  </si>
  <si>
    <t>2022-08-22 오후 2:09:40</t>
  </si>
  <si>
    <t>2022-08-22 오후 2:10:39</t>
  </si>
  <si>
    <t>2022-08-22 오후 2:11:47</t>
  </si>
  <si>
    <t>2022-08-22 오후 2:12:54</t>
  </si>
  <si>
    <t>2022-08-22 오후 2:13:45</t>
  </si>
  <si>
    <t>2022-08-22 오후 2:14:43</t>
  </si>
  <si>
    <t>2022-08-22 오후 2:16:39</t>
  </si>
  <si>
    <t>2022-08-22 오후 2:18:47</t>
  </si>
  <si>
    <t>2022-08-22 오후 2:19:44</t>
  </si>
  <si>
    <t>2022-08-22 오후 2:30:39</t>
  </si>
  <si>
    <t>2022-08-22 오후 2:34:44</t>
  </si>
  <si>
    <t>2022-08-22 오후 2:41:41</t>
  </si>
  <si>
    <t>2022-08-22 오후 2:42:39</t>
  </si>
  <si>
    <t>2022-08-22 오후 2:43:39</t>
  </si>
  <si>
    <t>2022-08-22 오후 2:50:39</t>
  </si>
  <si>
    <t>2022-08-22 오후 2:56:39</t>
  </si>
  <si>
    <t>2022-08-22 오후 2:57:39</t>
  </si>
  <si>
    <t>2022-08-22 오후 3:01:42</t>
  </si>
  <si>
    <t>2022-08-22 오후 3:03:39</t>
  </si>
  <si>
    <t>2022-08-22 오후 3:04:39</t>
  </si>
  <si>
    <t>2022-08-22 오후 3:07:39</t>
  </si>
  <si>
    <t>2022-08-22 오후 3:10:46</t>
  </si>
  <si>
    <t>2022-08-22 오후 3:11:44</t>
  </si>
  <si>
    <t>2022-08-22 오후 3:12:43</t>
  </si>
  <si>
    <t>2022-08-22 오후 3:14:39</t>
  </si>
  <si>
    <t>2022-08-22 오후 3:15:39</t>
  </si>
  <si>
    <t>2022-08-22 오후 3:16:47</t>
  </si>
  <si>
    <t>2022-08-22 오후 3:17:45</t>
  </si>
  <si>
    <t>2022-08-22 오후 3:18:44</t>
  </si>
  <si>
    <t>2022-08-22 오후 3:19:42</t>
  </si>
  <si>
    <t>2022-08-22 오후 3:20:41</t>
  </si>
  <si>
    <t>2022-08-22 오후 3:21:39</t>
  </si>
  <si>
    <t>2022-08-22 오후 3:22:47</t>
  </si>
  <si>
    <t>2022-08-22 오후 3:23:39</t>
  </si>
  <si>
    <t>2022-08-22 오후 3:26:41</t>
  </si>
  <si>
    <t>2022-08-22 오후 3:27:39</t>
  </si>
  <si>
    <t>2022-08-22 오후 3:28:39</t>
  </si>
  <si>
    <t>2022-08-22 오후 3:29:46</t>
  </si>
  <si>
    <t>2022-08-22 오후 3:32:42</t>
  </si>
  <si>
    <t>2022-08-22 오후 3:33:42</t>
  </si>
  <si>
    <t>2022-08-22 오후 3:34:39</t>
  </si>
  <si>
    <t>2022-08-22 오후 3:35:39</t>
  </si>
  <si>
    <t>2022-08-22 오후 3:37:39</t>
  </si>
  <si>
    <t>2022-08-22 오후 3:38:39</t>
  </si>
  <si>
    <t>2022-08-22 오후 3:39:39</t>
  </si>
  <si>
    <t>2022-08-22 오후 3:41:46</t>
  </si>
  <si>
    <t>2022-08-22 오후 3:42:39</t>
  </si>
  <si>
    <t>2022-08-22 오후 3:43:39</t>
  </si>
  <si>
    <t>2022-08-22 오후 3:45:39</t>
  </si>
  <si>
    <t>2022-08-22 오후 3:47:42</t>
  </si>
  <si>
    <t>2022-08-22 오후 3:48:39</t>
  </si>
  <si>
    <t>2022-08-22 오후 3:49:39</t>
  </si>
  <si>
    <t>2022-08-22 오후 3:50:39</t>
  </si>
  <si>
    <t>2022-08-22 오후 3:51:39</t>
  </si>
  <si>
    <t>2022-08-22 오후 3:53:45</t>
  </si>
  <si>
    <t>2022-08-22 오후 3:54:43</t>
  </si>
  <si>
    <t>2022-08-22 오후 3:55:51</t>
  </si>
  <si>
    <t>2022-08-22 오후 3:56:42</t>
  </si>
  <si>
    <t>2022-08-22 오후 3:58:39</t>
  </si>
  <si>
    <t>2022-08-22 오후 3:59:39</t>
  </si>
  <si>
    <t>2022-08-22 오후 4:00:40</t>
  </si>
  <si>
    <t>2022-08-22 오후 4:01:42</t>
  </si>
  <si>
    <t>2022-08-22 오후 4:02:42</t>
  </si>
  <si>
    <t>2022-08-22 오후 4:03:41</t>
  </si>
  <si>
    <t>2022-08-22 오후 4:04:41</t>
  </si>
  <si>
    <t>2022-08-22 오후 4:06:42</t>
  </si>
  <si>
    <t>2022-08-22 오후 4:08:39</t>
  </si>
  <si>
    <t>2022-08-22 오후 4:09:46</t>
  </si>
  <si>
    <t>2022-08-22 오후 4:10:45</t>
  </si>
  <si>
    <t>2022-08-22 오후 4:11:43</t>
  </si>
  <si>
    <t>2022-08-22 오후 4:12:42</t>
  </si>
  <si>
    <t>2022-08-22 오후 4:13:41</t>
  </si>
  <si>
    <t>2022-08-22 오후 4:14:39</t>
  </si>
  <si>
    <t>2022-08-22 오후 4:15:47</t>
  </si>
  <si>
    <t>2022-08-22 오후 4:16:46</t>
  </si>
  <si>
    <t>2022-08-22 오후 4:17:44</t>
  </si>
  <si>
    <t>2022-08-22 오후 4:18:43</t>
  </si>
  <si>
    <t>2022-08-22 오후 4:19:41</t>
  </si>
  <si>
    <t>2022-08-22 오후 4:20:40</t>
  </si>
  <si>
    <t>2022-08-22 오후 4:21:39</t>
  </si>
  <si>
    <t>2022-08-22 오후 4:22:47</t>
  </si>
  <si>
    <t>2022-08-22 오후 4:23:46</t>
  </si>
  <si>
    <t>2022-08-22 오후 4:24:39</t>
  </si>
  <si>
    <t>2022-08-22 오후 4:25:39</t>
  </si>
  <si>
    <t>2022-08-22 오후 4:26:39</t>
  </si>
  <si>
    <t>2022-08-22 오후 4:27:45</t>
  </si>
  <si>
    <t>2022-08-22 오후 4:28:44</t>
  </si>
  <si>
    <t>2022-08-22 오후 4:31:39</t>
  </si>
  <si>
    <t>2022-08-22 오후 4:32:39</t>
  </si>
  <si>
    <t>2022-08-22 오후 4:35:43</t>
  </si>
  <si>
    <t>2022-08-22 오후 4:37:40</t>
  </si>
  <si>
    <t>2022-08-22 오후 4:43:39</t>
  </si>
  <si>
    <t>2022-08-22 오후 4:45:39</t>
  </si>
  <si>
    <t>2022-08-22 오후 4:54:40</t>
  </si>
  <si>
    <t>2022-08-22 오후 4:58:39</t>
  </si>
  <si>
    <t>2022-08-22 오후 4:59:39</t>
  </si>
  <si>
    <t>2022-08-22 오후 5:00:45</t>
  </si>
  <si>
    <t>2022-08-22 오후 5:04:40</t>
  </si>
  <si>
    <t>2022-08-22 오후 5:05:39</t>
  </si>
  <si>
    <t>2022-08-22 오후 5:06:39</t>
  </si>
  <si>
    <t>2022-08-22 오후 5:07:39</t>
  </si>
  <si>
    <t>2022-08-22 오후 5:10:46</t>
  </si>
  <si>
    <t>2022-08-22 오후 5:11:39</t>
  </si>
  <si>
    <t>2022-08-22 오후 5:14:39</t>
  </si>
  <si>
    <t>2022-08-22 오후 5:21:42</t>
  </si>
  <si>
    <t>2022-08-22 오후 5:35:39</t>
  </si>
  <si>
    <t>2022-08-22 오후 5:45:40</t>
  </si>
  <si>
    <t>2022-08-22 오후 5:54:40</t>
  </si>
  <si>
    <t>2022-08-22 오후 6:11:39</t>
  </si>
  <si>
    <t>2022-08-22 오후 6:12:39</t>
  </si>
  <si>
    <t>2022-08-22 오후 7:39:39</t>
  </si>
  <si>
    <t>2022-08-22 오후 10:51:40</t>
  </si>
  <si>
    <t>2022-08-22 오후 11:12:40</t>
  </si>
  <si>
    <t>2022-08-22 오후 11:19:40</t>
  </si>
  <si>
    <t>2022-08-22 오후 11:35:40</t>
  </si>
  <si>
    <t>2022-08-22 오후 11:36:40</t>
  </si>
  <si>
    <t>2022-08-22 오후 11:45:40</t>
  </si>
  <si>
    <t>2022-08-22 오후 11:52:40</t>
  </si>
  <si>
    <t>2022-08-22 오후 11:53:40</t>
  </si>
  <si>
    <t>2022-08-23 오전 12:01:40</t>
  </si>
  <si>
    <t>2022-08-23 오전 12:08:41</t>
  </si>
  <si>
    <t>2022-08-23 오전 12:10:40</t>
  </si>
  <si>
    <t>2022-08-23 오전 12:17:40</t>
  </si>
  <si>
    <t>2022-08-23 오전 12:20:40</t>
  </si>
  <si>
    <t>2022-08-23 오전 12:26:40</t>
  </si>
  <si>
    <t>2022-08-23 오전 12:48:40</t>
  </si>
  <si>
    <t>2022-08-23 오전 12:54:41</t>
  </si>
  <si>
    <t>2022-08-23 오전 12:56:40</t>
  </si>
  <si>
    <t>2022-08-23 오전 1:01:41</t>
  </si>
  <si>
    <t>2022-08-23 오전 1:05:40</t>
  </si>
  <si>
    <t>2022-08-23 오전 1:12:43</t>
  </si>
  <si>
    <t>2022-08-23 오전 1:13:41</t>
  </si>
  <si>
    <t>2022-08-23 오전 1:14:40</t>
  </si>
  <si>
    <t>2022-08-23 오전 1:15:48</t>
  </si>
  <si>
    <t>2022-08-23 오전 1:25:41</t>
  </si>
  <si>
    <t>2022-08-23 오전 1:26:40</t>
  </si>
  <si>
    <t>2022-08-23 오전 1:27:40</t>
  </si>
  <si>
    <t>2022-08-23 오전 1:33:41</t>
  </si>
  <si>
    <t>2022-08-23 오전 1:37:40</t>
  </si>
  <si>
    <t>2022-08-23 오전 1:45:41</t>
  </si>
  <si>
    <t>2022-08-23 오전 1:53:41</t>
  </si>
  <si>
    <t>2022-08-23 오전 1:54:40</t>
  </si>
  <si>
    <t>2022-08-23 오전 1:57:40</t>
  </si>
  <si>
    <t>2022-08-23 오전 2:03:41</t>
  </si>
  <si>
    <t>2022-08-23 오전 2:04:40</t>
  </si>
  <si>
    <t>2022-08-23 오전 2:05:40</t>
  </si>
  <si>
    <t>2022-08-23 오전 2:11:43</t>
  </si>
  <si>
    <t>2022-08-23 오전 2:13:40</t>
  </si>
  <si>
    <t>2022-08-23 오전 2:14:40</t>
  </si>
  <si>
    <t>2022-08-23 오전 2:22:41</t>
  </si>
  <si>
    <t>2022-08-23 오전 2:23:41</t>
  </si>
  <si>
    <t>2022-08-23 오전 2:31:41</t>
  </si>
  <si>
    <t>2022-08-23 오전 2:32:41</t>
  </si>
  <si>
    <t>2022-08-23 오전 2:33:40</t>
  </si>
  <si>
    <t>2022-08-23 오전 2:34:40</t>
  </si>
  <si>
    <t>2022-08-23 오전 2:36:40</t>
  </si>
  <si>
    <t>2022-08-23 오전 2:39:46</t>
  </si>
  <si>
    <t>2022-08-23 오전 2:43:40</t>
  </si>
  <si>
    <t>2022-08-23 오전 2:44:40</t>
  </si>
  <si>
    <t>2022-08-23 오전 2:50:51</t>
  </si>
  <si>
    <t>2022-08-23 오전 2:51:40</t>
  </si>
  <si>
    <t>2022-08-23 오전 2:52:40</t>
  </si>
  <si>
    <t>2022-08-23 오전 2:58:43</t>
  </si>
  <si>
    <t>2022-08-23 오전 3:00:41</t>
  </si>
  <si>
    <t>2022-08-23 오전 3:01:41</t>
  </si>
  <si>
    <t>2022-08-23 오전 3:08:41</t>
  </si>
  <si>
    <t>2022-08-23 오전 3:09:41</t>
  </si>
  <si>
    <t>2022-08-23 오전 3:10:41</t>
  </si>
  <si>
    <t>2022-08-23 오전 3:26:41</t>
  </si>
  <si>
    <t>2022-08-23 오전 3:27:41</t>
  </si>
  <si>
    <t>2022-08-23 오전 3:31:41</t>
  </si>
  <si>
    <t>2022-08-23 오전 3:33:41</t>
  </si>
  <si>
    <t>2022-08-23 오전 3:35:41</t>
  </si>
  <si>
    <t>2022-08-23 오전 3:36:41</t>
  </si>
  <si>
    <t>2022-08-23 오전 3:43:41</t>
  </si>
  <si>
    <t>2022-08-23 오전 3:44:40</t>
  </si>
  <si>
    <t>2022-08-23 오전 3:50:40</t>
  </si>
  <si>
    <t>2022-08-23 오전 3:51:31</t>
  </si>
  <si>
    <t>2022-08-23 오전 3:55:41</t>
  </si>
  <si>
    <t>2022-08-23 오전 3:56:41</t>
  </si>
  <si>
    <t>2022-08-23 오전 3:57:41</t>
  </si>
  <si>
    <t>2022-08-23 오전 4:04:41</t>
  </si>
  <si>
    <t>2022-08-23 오전 4:05:41</t>
  </si>
  <si>
    <t>2022-08-23 오전 4:09:41</t>
  </si>
  <si>
    <t>2022-08-23 오전 4:17:41</t>
  </si>
  <si>
    <t>2022-08-23 오전 4:18:41</t>
  </si>
  <si>
    <t>2022-08-23 오전 4:19:40</t>
  </si>
  <si>
    <t>2022-08-23 오전 4:26:41</t>
  </si>
  <si>
    <t>2022-08-23 오전 4:27:41</t>
  </si>
  <si>
    <t>2022-08-23 오전 4:28:40</t>
  </si>
  <si>
    <t>2022-08-23 오전 4:32:41</t>
  </si>
  <si>
    <t>2022-08-23 오전 4:39:41</t>
  </si>
  <si>
    <t>2022-08-23 오전 4:40:45</t>
  </si>
  <si>
    <t>2022-08-23 오전 4:43:41</t>
  </si>
  <si>
    <t>2022-08-23 오전 4:51:41</t>
  </si>
  <si>
    <t>2022-08-23 오전 4:53:41</t>
  </si>
  <si>
    <t>2022-08-23 오전 4:55:41</t>
  </si>
  <si>
    <t>2022-08-23 오전 4:57:48</t>
  </si>
  <si>
    <t>2022-08-23 오전 5:04:41</t>
  </si>
  <si>
    <t>2022-08-23 오전 5:05:41</t>
  </si>
  <si>
    <t>2022-08-23 오전 5:10:41</t>
  </si>
  <si>
    <t>2022-08-23 오전 5:13:41</t>
  </si>
  <si>
    <t>2022-08-23 오전 5:33:41</t>
  </si>
  <si>
    <t>2022-08-23 오전 5:45:41</t>
  </si>
  <si>
    <t>2022-08-23 오전 6:09:41</t>
  </si>
  <si>
    <t>2022-08-23 오전 6:28:41</t>
  </si>
  <si>
    <t>2022-08-23 오전 6:44:41</t>
  </si>
  <si>
    <t>2022-08-23 오전 7:42:41</t>
  </si>
  <si>
    <t>2022-08-23 오전 7:43:49</t>
  </si>
  <si>
    <t>2022-08-23 오전 7:44:41</t>
  </si>
  <si>
    <t>2022-08-23 오전 7:53:42</t>
  </si>
  <si>
    <t>2022-08-23 오전 8:15:41</t>
  </si>
  <si>
    <t>2022-08-23 오전 8:19:56</t>
  </si>
  <si>
    <t>2022-08-23 오전 8:20:46</t>
  </si>
  <si>
    <t>2022-08-23 오전 8:21:44</t>
  </si>
  <si>
    <t>2022-08-23 오전 8:22:42</t>
  </si>
  <si>
    <t>2022-08-23 오전 8:23:46</t>
  </si>
  <si>
    <t>2022-08-23 오전 8:25:49</t>
  </si>
  <si>
    <t>2022-08-23 오전 8:26:48</t>
  </si>
  <si>
    <t>2022-08-23 오전 8:28:46</t>
  </si>
  <si>
    <t>2022-08-23 오전 8:29:44</t>
  </si>
  <si>
    <t>2022-08-23 오전 8:30:43</t>
  </si>
  <si>
    <t>2022-08-23 오전 8:31:43</t>
  </si>
  <si>
    <t>2022-08-23 오전 8:32:41</t>
  </si>
  <si>
    <t>2022-08-23 오전 8:33:41</t>
  </si>
  <si>
    <t>2022-08-23 오전 8:34:41</t>
  </si>
  <si>
    <t>2022-08-23 오전 8:35:48</t>
  </si>
  <si>
    <t>2022-08-23 오전 8:36:47</t>
  </si>
  <si>
    <t>2022-08-23 오전 8:37:46</t>
  </si>
  <si>
    <t>2022-08-23 오전 8:38:45</t>
  </si>
  <si>
    <t>2022-08-23 오전 8:39:44</t>
  </si>
  <si>
    <t>2022-08-23 오전 8:40:42</t>
  </si>
  <si>
    <t>2022-08-23 오전 8:41:41</t>
  </si>
  <si>
    <t>2022-08-23 오전 8:44:45</t>
  </si>
  <si>
    <t>2022-08-23 오전 8:45:44</t>
  </si>
  <si>
    <t>2022-08-23 오전 8:46:43</t>
  </si>
  <si>
    <t>2022-08-23 오전 8:47:42</t>
  </si>
  <si>
    <t>2022-08-23 오전 8:48:41</t>
  </si>
  <si>
    <t>2022-08-23 오전 8:49:41</t>
  </si>
  <si>
    <t>2022-08-23 오전 8:50:49</t>
  </si>
  <si>
    <t>2022-08-23 오전 8:51:48</t>
  </si>
  <si>
    <t>2022-08-23 오전 8:52:47</t>
  </si>
  <si>
    <t>2022-08-23 오전 8:53:46</t>
  </si>
  <si>
    <t>2022-08-23 오전 8:54:45</t>
  </si>
  <si>
    <t>2022-08-23 오전 8:55:44</t>
  </si>
  <si>
    <t>2022-08-23 오전 8:56:43</t>
  </si>
  <si>
    <t>2022-08-23 오전 8:57:41</t>
  </si>
  <si>
    <t>2022-08-23 오전 8:58:41</t>
  </si>
  <si>
    <t>2022-08-23 오전 8:59:41</t>
  </si>
  <si>
    <t>2022-08-23 오전 9:00:41</t>
  </si>
  <si>
    <t>2022-08-23 오전 9:03:45</t>
  </si>
  <si>
    <t>2022-08-23 오전 9:04:44</t>
  </si>
  <si>
    <t>2022-08-23 오전 9:05:43</t>
  </si>
  <si>
    <t>2022-08-23 오전 9:06:41</t>
  </si>
  <si>
    <t>2022-08-23 오전 9:07:41</t>
  </si>
  <si>
    <t>2022-08-23 오전 9:08:41</t>
  </si>
  <si>
    <t>2022-08-23 오전 9:09:49</t>
  </si>
  <si>
    <t>2022-08-23 오전 9:10:48</t>
  </si>
  <si>
    <t>2022-08-23 오전 9:11:46</t>
  </si>
  <si>
    <t>2022-08-23 오전 9:12:45</t>
  </si>
  <si>
    <t>2022-08-23 오전 9:14:45</t>
  </si>
  <si>
    <t>2022-08-23 오전 9:15:44</t>
  </si>
  <si>
    <t>2022-08-23 오전 9:16:52</t>
  </si>
  <si>
    <t>2022-08-23 오전 9:17:41</t>
  </si>
  <si>
    <t>2022-08-23 오전 9:18:41</t>
  </si>
  <si>
    <t>2022-08-23 오전 9:19:41</t>
  </si>
  <si>
    <t>2022-08-23 오전 9:23:44</t>
  </si>
  <si>
    <t>2022-08-23 오전 9:25:42</t>
  </si>
  <si>
    <t>2022-08-23 오전 9:26:41</t>
  </si>
  <si>
    <t>2022-08-23 오전 9:27:41</t>
  </si>
  <si>
    <t>2022-08-23 오전 9:28:49</t>
  </si>
  <si>
    <t>2022-08-23 오전 9:30:47</t>
  </si>
  <si>
    <t>2022-08-23 오전 9:31:46</t>
  </si>
  <si>
    <t>2022-08-23 오전 9:32:45</t>
  </si>
  <si>
    <t>2022-08-23 오전 9:33:44</t>
  </si>
  <si>
    <t>2022-08-23 오전 9:34:43</t>
  </si>
  <si>
    <t>2022-08-23 오전 9:35:42</t>
  </si>
  <si>
    <t>2022-08-23 오전 9:36:41</t>
  </si>
  <si>
    <t>2022-08-23 오전 9:37:41</t>
  </si>
  <si>
    <t>2022-08-23 오전 9:38:41</t>
  </si>
  <si>
    <t>2022-08-23 오전 9:40:41</t>
  </si>
  <si>
    <t>2022-08-23 오전 9:41:41</t>
  </si>
  <si>
    <t>2022-08-23 오전 9:42:49</t>
  </si>
  <si>
    <t>2022-08-23 오전 9:44:47</t>
  </si>
  <si>
    <t>2022-08-23 오전 9:45:56</t>
  </si>
  <si>
    <t>2022-08-23 오전 9:47:44</t>
  </si>
  <si>
    <t>2022-08-23 오전 9:49:42</t>
  </si>
  <si>
    <t>2022-08-23 오전 9:50:41</t>
  </si>
  <si>
    <t>2022-08-23 오전 9:51:41</t>
  </si>
  <si>
    <t>2022-08-23 오전 9:52:49</t>
  </si>
  <si>
    <t>2022-08-23 오전 9:53:48</t>
  </si>
  <si>
    <t>2022-08-23 오전 9:54:47</t>
  </si>
  <si>
    <t>2022-08-23 오전 9:55:46</t>
  </si>
  <si>
    <t>2022-08-23 오전 9:56:46</t>
  </si>
  <si>
    <t>2022-08-23 오전 9:57:49</t>
  </si>
  <si>
    <t>2022-08-23 오전 9:58:41</t>
  </si>
  <si>
    <t>2022-08-23 오전 10:00:41</t>
  </si>
  <si>
    <t>2022-08-23 오전 10:01:41</t>
  </si>
  <si>
    <t>2022-08-23 오전 10:02:41</t>
  </si>
  <si>
    <t>2022-08-23 오전 10:04:41</t>
  </si>
  <si>
    <t>2022-08-23 오전 10:05:41</t>
  </si>
  <si>
    <t>2022-08-23 오전 10:06:41</t>
  </si>
  <si>
    <t>2022-08-23 오전 10:07:41</t>
  </si>
  <si>
    <t>2022-08-23 오전 10:08:49</t>
  </si>
  <si>
    <t>2022-08-23 오전 10:09:48</t>
  </si>
  <si>
    <t>2022-08-23 오전 10:10:47</t>
  </si>
  <si>
    <t>2022-08-23 오전 10:11:46</t>
  </si>
  <si>
    <t>2022-08-23 오전 10:12:45</t>
  </si>
  <si>
    <t>2022-08-23 오전 10:13:45</t>
  </si>
  <si>
    <t>2022-08-23 오전 10:14:43</t>
  </si>
  <si>
    <t>2022-08-23 오전 10:15:43</t>
  </si>
  <si>
    <t>2022-08-23 오전 10:16:42</t>
  </si>
  <si>
    <t>2022-08-23 오전 10:17:41</t>
  </si>
  <si>
    <t>2022-08-23 오전 10:18:41</t>
  </si>
  <si>
    <t>2022-08-23 오전 10:20:49</t>
  </si>
  <si>
    <t>2022-08-23 오전 10:24:43</t>
  </si>
  <si>
    <t>2022-08-23 오전 10:25:41</t>
  </si>
  <si>
    <t>2022-08-23 오전 10:26:41</t>
  </si>
  <si>
    <t>2022-08-23 오전 10:27:41</t>
  </si>
  <si>
    <t>2022-08-23 오전 10:28:48</t>
  </si>
  <si>
    <t>2022-08-23 오전 10:29:47</t>
  </si>
  <si>
    <t>2022-08-23 오전 10:30:46</t>
  </si>
  <si>
    <t>2022-08-23 오전 10:31:45</t>
  </si>
  <si>
    <t>2022-08-23 오전 10:34:42</t>
  </si>
  <si>
    <t>2022-08-23 오전 10:35:41</t>
  </si>
  <si>
    <t>2022-08-23 오전 10:36:41</t>
  </si>
  <si>
    <t>2022-08-23 오전 10:40:41</t>
  </si>
  <si>
    <t>2022-08-23 오전 10:42:41</t>
  </si>
  <si>
    <t>2022-08-23 오전 10:46:53</t>
  </si>
  <si>
    <t>2022-08-23 오전 10:48:41</t>
  </si>
  <si>
    <t>2022-08-23 오전 10:49:41</t>
  </si>
  <si>
    <t>2022-08-23 오전 10:56:44</t>
  </si>
  <si>
    <t>2022-08-23 오전 10:57:42</t>
  </si>
  <si>
    <t>2022-08-23 오전 10:58:41</t>
  </si>
  <si>
    <t>2022-08-23 오전 10:59:41</t>
  </si>
  <si>
    <t>2022-08-23 오전 11:02:41</t>
  </si>
  <si>
    <t>2022-08-23 오전 11:03:42</t>
  </si>
  <si>
    <t>2022-08-23 오전 11:08:45</t>
  </si>
  <si>
    <t>2022-08-23 오전 11:09:53</t>
  </si>
  <si>
    <t>2022-08-23 오전 11:11:42</t>
  </si>
  <si>
    <t>2022-08-23 오전 11:12:41</t>
  </si>
  <si>
    <t>2022-08-23 오전 11:13:42</t>
  </si>
  <si>
    <t>2022-08-23 오전 11:19:41</t>
  </si>
  <si>
    <t>2022-08-23 오전 11:20:41</t>
  </si>
  <si>
    <t>2022-08-23 오전 11:21:42</t>
  </si>
  <si>
    <t>2022-08-23 오전 11:22:41</t>
  </si>
  <si>
    <t>2022-08-23 오전 11:23:41</t>
  </si>
  <si>
    <t>2022-08-23 오전 11:27:49</t>
  </si>
  <si>
    <t>2022-08-23 오전 11:28:50</t>
  </si>
  <si>
    <t>2022-08-23 오전 11:29:41</t>
  </si>
  <si>
    <t>2022-08-23 오전 11:30:41</t>
  </si>
  <si>
    <t>2022-08-23 오전 11:31:41</t>
  </si>
  <si>
    <t>2022-08-23 오전 11:32:41</t>
  </si>
  <si>
    <t>2022-08-23 오전 11:33:42</t>
  </si>
  <si>
    <t>2022-08-23 오전 11:34:42</t>
  </si>
  <si>
    <t>2022-08-23 오전 11:35:41</t>
  </si>
  <si>
    <t>2022-08-23 오전 11:36:41</t>
  </si>
  <si>
    <t>2022-08-23 오전 11:37:41</t>
  </si>
  <si>
    <t>2022-08-23 오전 11:38:41</t>
  </si>
  <si>
    <t>2022-08-23 오전 11:39:41</t>
  </si>
  <si>
    <t>2022-08-23 오전 11:40:41</t>
  </si>
  <si>
    <t>2022-08-23 오전 11:41:42</t>
  </si>
  <si>
    <t>2022-08-23 오전 11:42:42</t>
  </si>
  <si>
    <t>2022-08-23 오전 11:43:41</t>
  </si>
  <si>
    <t>2022-08-23 오전 11:45:42</t>
  </si>
  <si>
    <t>2022-08-23 오전 11:49:42</t>
  </si>
  <si>
    <t>2022-08-23 오전 11:53:42</t>
  </si>
  <si>
    <t>2022-08-23 오전 11:54:42</t>
  </si>
  <si>
    <t>2022-08-23 오후 12:05:42</t>
  </si>
  <si>
    <t>2022-08-23 오후 12:06:41</t>
  </si>
  <si>
    <t>2022-08-23 오후 12:09:42</t>
  </si>
  <si>
    <t>2022-08-23 오후 12:10:42</t>
  </si>
  <si>
    <t>2022-08-23 오후 12:11:44</t>
  </si>
  <si>
    <t>2022-08-23 오후 12:12:41</t>
  </si>
  <si>
    <t>2022-08-23 오후 12:13:42</t>
  </si>
  <si>
    <t>2022-08-23 오후 12:14:42</t>
  </si>
  <si>
    <t>2022-08-23 오후 12:16:41</t>
  </si>
  <si>
    <t>2022-08-23 오후 12:17:42</t>
  </si>
  <si>
    <t>2022-08-23 오후 12:19:41</t>
  </si>
  <si>
    <t>2022-08-23 오후 12:20:41</t>
  </si>
  <si>
    <t>2022-08-23 오후 12:27:43</t>
  </si>
  <si>
    <t>2022-08-23 오후 12:28:42</t>
  </si>
  <si>
    <t>2022-08-23 오후 12:29:41</t>
  </si>
  <si>
    <t>2022-08-23 오후 12:36:42</t>
  </si>
  <si>
    <t>2022-08-23 오후 12:38:42</t>
  </si>
  <si>
    <t>2022-08-23 오후 12:41:42</t>
  </si>
  <si>
    <t>2022-08-23 오후 12:42:42</t>
  </si>
  <si>
    <t>2022-08-23 오후 12:45:47</t>
  </si>
  <si>
    <t>2022-08-23 오후 12:51:42</t>
  </si>
  <si>
    <t>2022-08-23 오후 12:53:42</t>
  </si>
  <si>
    <t>2022-08-23 오후 12:54:41</t>
  </si>
  <si>
    <t>2022-08-23 오후 12:55:49</t>
  </si>
  <si>
    <t>2022-08-23 오후 12:59:45</t>
  </si>
  <si>
    <t>2022-08-23 오후 1:01:42</t>
  </si>
  <si>
    <t>2022-08-23 오후 1:02:42</t>
  </si>
  <si>
    <t>2022-08-23 오후 1:06:42</t>
  </si>
  <si>
    <t>2022-08-23 오후 1:07:56</t>
  </si>
  <si>
    <t>2022-08-23 오후 1:11:53</t>
  </si>
  <si>
    <t>2022-08-23 오후 1:12:42</t>
  </si>
  <si>
    <t>2022-08-23 오후 1:13:42</t>
  </si>
  <si>
    <t>2022-08-23 오후 1:14:42</t>
  </si>
  <si>
    <t>2022-08-23 오후 1:15:42</t>
  </si>
  <si>
    <t>2022-08-23 오후 1:16:49</t>
  </si>
  <si>
    <t>2022-08-23 오후 1:23:42</t>
  </si>
  <si>
    <t>2022-08-23 오후 1:24:42</t>
  </si>
  <si>
    <t>2022-08-23 오후 1:26:42</t>
  </si>
  <si>
    <t>2022-08-23 오후 1:27:42</t>
  </si>
  <si>
    <t>2022-08-23 오후 1:30:42</t>
  </si>
  <si>
    <t>2022-08-23 오후 1:31:42</t>
  </si>
  <si>
    <t>2022-08-23 오후 1:32:42</t>
  </si>
  <si>
    <t>2022-08-23 오후 1:33:42</t>
  </si>
  <si>
    <t>2022-08-23 오후 1:34:50</t>
  </si>
  <si>
    <t>2022-08-23 오후 1:42:48</t>
  </si>
  <si>
    <t>2022-08-23 오후 1:43:47</t>
  </si>
  <si>
    <t>2022-08-23 오후 1:44:50</t>
  </si>
  <si>
    <t>2022-08-23 오후 1:45:53</t>
  </si>
  <si>
    <t>2022-08-23 오후 1:46:42</t>
  </si>
  <si>
    <t>2022-08-23 오후 1:47:42</t>
  </si>
  <si>
    <t>2022-08-23 오후 1:48:42</t>
  </si>
  <si>
    <t>2022-08-23 오후 1:49:42</t>
  </si>
  <si>
    <t>2022-08-23 오후 1:52:48</t>
  </si>
  <si>
    <t>2022-08-23 오후 2:07:42</t>
  </si>
  <si>
    <t>2022-08-23 오후 2:08:42</t>
  </si>
  <si>
    <t>2022-08-23 오후 2:09:42</t>
  </si>
  <si>
    <t>2022-08-23 오후 2:10:42</t>
  </si>
  <si>
    <t>2022-08-23 오후 2:12:42</t>
  </si>
  <si>
    <t>2022-08-23 오후 2:13:42</t>
  </si>
  <si>
    <t>2022-08-23 오후 2:14:42</t>
  </si>
  <si>
    <t>2022-08-23 오후 2:15:42</t>
  </si>
  <si>
    <t>2022-08-23 오후 2:16:42</t>
  </si>
  <si>
    <t>2022-08-23 오후 2:18:42</t>
  </si>
  <si>
    <t>2022-08-23 오후 2:19:42</t>
  </si>
  <si>
    <t>2022-08-23 오후 2:20:42</t>
  </si>
  <si>
    <t>2022-08-23 오후 2:21:42</t>
  </si>
  <si>
    <t>2022-08-23 오후 2:22:42</t>
  </si>
  <si>
    <t>2022-08-23 오후 2:23:42</t>
  </si>
  <si>
    <t>2022-08-23 오후 2:24:42</t>
  </si>
  <si>
    <t>2022-08-23 오후 2:25:42</t>
  </si>
  <si>
    <t>2022-08-23 오후 2:31:42</t>
  </si>
  <si>
    <t>2022-08-23 오후 2:34:42</t>
  </si>
  <si>
    <t>2022-08-23 오후 2:35:42</t>
  </si>
  <si>
    <t>2022-08-23 오후 2:51:42</t>
  </si>
  <si>
    <t>2022-08-23 오후 2:57:42</t>
  </si>
  <si>
    <t>2022-08-23 오후 3:29:42</t>
  </si>
  <si>
    <t>2022-08-23 오후 3:30:42</t>
  </si>
  <si>
    <t>2022-08-23 오후 3:40:42</t>
  </si>
  <si>
    <t>2022-08-23 오후 3:41:42</t>
  </si>
  <si>
    <t>2022-08-23 오후 3:42:42</t>
  </si>
  <si>
    <t>2022-08-23 오후 3:43:42</t>
  </si>
  <si>
    <t>2022-08-23 오후 3:44:42</t>
  </si>
  <si>
    <t>2022-08-23 오후 3:45:42</t>
  </si>
  <si>
    <t>2022-08-23 오후 3:46:42</t>
  </si>
  <si>
    <t>2022-08-23 오후 3:47:42</t>
  </si>
  <si>
    <t>2022-08-23 오후 3:48:42</t>
  </si>
  <si>
    <t>2022-08-23 오후 3:49:42</t>
  </si>
  <si>
    <t>2022-08-23 오후 3:50:42</t>
  </si>
  <si>
    <t>2022-08-23 오후 3:51:42</t>
  </si>
  <si>
    <t>2022-08-23 오후 3:52:42</t>
  </si>
  <si>
    <t>2022-08-23 오후 3:53:42</t>
  </si>
  <si>
    <t>2022-08-23 오후 3:54:42</t>
  </si>
  <si>
    <t>2022-08-23 오후 3:55:42</t>
  </si>
  <si>
    <t>2022-08-23 오후 3:56:42</t>
  </si>
  <si>
    <t>2022-08-23 오후 3:57:42</t>
  </si>
  <si>
    <t>2022-08-23 오후 3:58:42</t>
  </si>
  <si>
    <t>2022-08-23 오후 3:59:42</t>
  </si>
  <si>
    <t>2022-08-23 오후 4:00:42</t>
  </si>
  <si>
    <t>2022-08-23 오후 4:01:42</t>
  </si>
  <si>
    <t>2022-08-23 오후 4:02:42</t>
  </si>
  <si>
    <t>2022-08-23 오후 4:03:42</t>
  </si>
  <si>
    <t>2022-08-23 오후 4:04:42</t>
  </si>
  <si>
    <t>2022-08-23 오후 4:05:42</t>
  </si>
  <si>
    <t>2022-08-23 오후 4:06:42</t>
  </si>
  <si>
    <t>2022-08-23 오후 4:07:42</t>
  </si>
  <si>
    <t>2022-08-23 오후 4:08:42</t>
  </si>
  <si>
    <t>2022-08-23 오후 4:09:42</t>
  </si>
  <si>
    <t>2022-08-23 오후 4:10:42</t>
  </si>
  <si>
    <t>2022-08-23 오후 4:11:42</t>
  </si>
  <si>
    <t>2022-08-23 오후 4:13:42</t>
  </si>
  <si>
    <t>2022-08-23 오후 4:14:42</t>
  </si>
  <si>
    <t>2022-08-23 오후 4:16:42</t>
  </si>
  <si>
    <t>2022-08-23 오후 4:18:43</t>
  </si>
  <si>
    <t>2022-08-23 오후 4:20:42</t>
  </si>
  <si>
    <t>2022-08-23 오후 4:21:42</t>
  </si>
  <si>
    <t>2022-08-23 오후 4:22:42</t>
  </si>
  <si>
    <t>2022-08-23 오후 4:23:42</t>
  </si>
  <si>
    <t>2022-08-23 오후 4:24:42</t>
  </si>
  <si>
    <t>2022-08-23 오후 4:25:42</t>
  </si>
  <si>
    <t>2022-08-23 오후 4:26:42</t>
  </si>
  <si>
    <t>2022-08-23 오후 4:27:42</t>
  </si>
  <si>
    <t>2022-08-23 오후 4:28:42</t>
  </si>
  <si>
    <t>2022-08-23 오후 4:29:42</t>
  </si>
  <si>
    <t>2022-08-23 오후 4:30:42</t>
  </si>
  <si>
    <t>2022-08-23 오후 4:31:42</t>
  </si>
  <si>
    <t>2022-08-23 오후 4:33:42</t>
  </si>
  <si>
    <t>2022-08-23 오후 4:34:42</t>
  </si>
  <si>
    <t>2022-08-23 오후 4:35:42</t>
  </si>
  <si>
    <t>2022-08-23 오후 4:36:42</t>
  </si>
  <si>
    <t>2022-08-23 오후 4:37:42</t>
  </si>
  <si>
    <t>2022-08-23 오후 4:38:42</t>
  </si>
  <si>
    <t>2022-08-23 오후 4:39:42</t>
  </si>
  <si>
    <t>2022-08-23 오후 4:41:42</t>
  </si>
  <si>
    <t>2022-08-23 오후 4:42:42</t>
  </si>
  <si>
    <t>2022-08-23 오후 4:43:42</t>
  </si>
  <si>
    <t>2022-08-23 오후 4:44:42</t>
  </si>
  <si>
    <t>2022-08-23 오후 4:45:42</t>
  </si>
  <si>
    <t>2022-08-23 오후 4:46:42</t>
  </si>
  <si>
    <t>2022-08-23 오후 4:47:42</t>
  </si>
  <si>
    <t>2022-08-23 오후 4:48:42</t>
  </si>
  <si>
    <t>2022-08-23 오후 4:49:42</t>
  </si>
  <si>
    <t>2022-08-23 오후 4:50:42</t>
  </si>
  <si>
    <t>2022-08-23 오후 4:52:42</t>
  </si>
  <si>
    <t>2022-08-23 오후 4:53:42</t>
  </si>
  <si>
    <t>2022-08-23 오후 4:54:42</t>
  </si>
  <si>
    <t>2022-08-23 오후 4:55:42</t>
  </si>
  <si>
    <t>2022-08-23 오후 4:56:42</t>
  </si>
  <si>
    <t>2022-08-23 오후 4:57:42</t>
  </si>
  <si>
    <t>2022-08-23 오후 4:58:42</t>
  </si>
  <si>
    <t>2022-08-23 오후 4:59:42</t>
  </si>
  <si>
    <t>2022-08-23 오후 5:00:42</t>
  </si>
  <si>
    <t>2022-08-23 오후 5:01:42</t>
  </si>
  <si>
    <t>2022-08-23 오후 5:02:42</t>
  </si>
  <si>
    <t>2022-08-23 오후 5:03:42</t>
  </si>
  <si>
    <t>2022-08-23 오후 5:04:42</t>
  </si>
  <si>
    <t>2022-08-23 오후 5:05:42</t>
  </si>
  <si>
    <t>2022-08-23 오후 5:06:42</t>
  </si>
  <si>
    <t>2022-08-23 오후 5:07:42</t>
  </si>
  <si>
    <t>2022-08-23 오후 5:08:42</t>
  </si>
  <si>
    <t>2022-08-23 오후 5:09:42</t>
  </si>
  <si>
    <t>2022-08-23 오후 5:10:42</t>
  </si>
  <si>
    <t>2022-08-23 오후 5:11:42</t>
  </si>
  <si>
    <t>2022-08-23 오후 5:12:42</t>
  </si>
  <si>
    <t>2022-08-23 오후 5:13:42</t>
  </si>
  <si>
    <t>2022-08-23 오후 5:14:42</t>
  </si>
  <si>
    <t>2022-08-23 오후 5:15:42</t>
  </si>
  <si>
    <t>2022-08-23 오후 5:16:42</t>
  </si>
  <si>
    <t>2022-08-23 오후 5:17:42</t>
  </si>
  <si>
    <t>2022-08-23 오후 5:18:42</t>
  </si>
  <si>
    <t>2022-08-23 오후 5:19:42</t>
  </si>
  <si>
    <t>2022-08-23 오후 5:20:42</t>
  </si>
  <si>
    <t>2022-08-23 오후 5:21:42</t>
  </si>
  <si>
    <t>2022-08-23 오후 5:22:42</t>
  </si>
  <si>
    <t>2022-08-23 오후 5:23:42</t>
  </si>
  <si>
    <t>2022-08-23 오후 5:24:42</t>
  </si>
  <si>
    <t>2022-08-23 오후 5:25:42</t>
  </si>
  <si>
    <t>2022-08-23 오후 5:26:42</t>
  </si>
  <si>
    <t>2022-08-23 오후 5:27:42</t>
  </si>
  <si>
    <t>2022-08-23 오후 5:28:42</t>
  </si>
  <si>
    <t>2022-08-23 오후 5:29:42</t>
  </si>
  <si>
    <t>2022-08-23 오후 5:30:42</t>
  </si>
  <si>
    <t>2022-08-23 오후 5:31:42</t>
  </si>
  <si>
    <t>2022-08-23 오후 5:32:42</t>
  </si>
  <si>
    <t>2022-08-23 오후 5:33:42</t>
  </si>
  <si>
    <t>2022-08-23 오후 5:34:42</t>
  </si>
  <si>
    <t>2022-08-23 오후 5:35:42</t>
  </si>
  <si>
    <t>2022-08-23 오후 5:36:42</t>
  </si>
  <si>
    <t>2022-08-23 오후 5:37:42</t>
  </si>
  <si>
    <t>2022-08-23 오후 5:38:42</t>
  </si>
  <si>
    <t>2022-08-23 오후 5:39:42</t>
  </si>
  <si>
    <t>2022-08-23 오후 5:40:42</t>
  </si>
  <si>
    <t>2022-08-23 오후 5:41:42</t>
  </si>
  <si>
    <t>2022-08-23 오후 5:42:42</t>
  </si>
  <si>
    <t>2022-08-23 오후 5:43:42</t>
  </si>
  <si>
    <t>2022-08-23 오후 5:44:42</t>
  </si>
  <si>
    <t>2022-08-23 오후 5:45:42</t>
  </si>
  <si>
    <t>2022-08-23 오후 5:46:42</t>
  </si>
  <si>
    <t>2022-08-23 오후 5:47:42</t>
  </si>
  <si>
    <t>2022-08-23 오후 5:48:42</t>
  </si>
  <si>
    <t>2022-08-23 오후 5:49:42</t>
  </si>
  <si>
    <t>2022-08-23 오후 5:50:42</t>
  </si>
  <si>
    <t>2022-08-23 오후 5:51:42</t>
  </si>
  <si>
    <t>2022-08-23 오후 5:52:42</t>
  </si>
  <si>
    <t>2022-08-23 오후 5:53:42</t>
  </si>
  <si>
    <t>2022-08-23 오후 5:54:42</t>
  </si>
  <si>
    <t>2022-08-23 오후 5:55:42</t>
  </si>
  <si>
    <t>2022-08-23 오후 5:56:42</t>
  </si>
  <si>
    <t>2022-08-23 오후 5:57:42</t>
  </si>
  <si>
    <t>2022-08-23 오후 5:58:42</t>
  </si>
  <si>
    <t>2022-08-23 오후 5:59:42</t>
  </si>
  <si>
    <t>2022-08-23 오후 6:00:42</t>
  </si>
  <si>
    <t>2022-08-23 오후 6:01:42</t>
  </si>
  <si>
    <t>2022-08-23 오후 6:02:42</t>
  </si>
  <si>
    <t>2022-08-23 오후 6:03:42</t>
  </si>
  <si>
    <t>2022-08-23 오후 6:04:42</t>
  </si>
  <si>
    <t>2022-08-23 오후 6:05:42</t>
  </si>
  <si>
    <t>2022-08-23 오후 6:06:42</t>
  </si>
  <si>
    <t>2022-08-23 오후 6:07:42</t>
  </si>
  <si>
    <t>2022-08-23 오후 6:10:42</t>
  </si>
  <si>
    <t>2022-08-23 오후 6:11:42</t>
  </si>
  <si>
    <t>2022-08-23 오후 6:12:42</t>
  </si>
  <si>
    <t>2022-08-23 오후 6:13:42</t>
  </si>
  <si>
    <t>2022-08-23 오후 6:14:42</t>
  </si>
  <si>
    <t>2022-08-23 오후 6:15:42</t>
  </si>
  <si>
    <t>2022-08-23 오후 6:16:42</t>
  </si>
  <si>
    <t>2022-08-23 오후 6:17:42</t>
  </si>
  <si>
    <t>2022-08-23 오후 6:18:42</t>
  </si>
  <si>
    <t>2022-08-23 오후 6:19:42</t>
  </si>
  <si>
    <t>2022-08-23 오후 6:20:42</t>
  </si>
  <si>
    <t>2022-08-23 오후 6:21:42</t>
  </si>
  <si>
    <t>2022-08-23 오후 6:22:42</t>
  </si>
  <si>
    <t>2022-08-23 오후 6:23:42</t>
  </si>
  <si>
    <t>2022-08-23 오후 6:25:42</t>
  </si>
  <si>
    <t>2022-08-23 오후 6:26:42</t>
  </si>
  <si>
    <t>2022-08-23 오후 6:27:42</t>
  </si>
  <si>
    <t>2022-08-23 오후 6:28:42</t>
  </si>
  <si>
    <t>2022-08-23 오후 6:29:42</t>
  </si>
  <si>
    <t>2022-08-23 오후 6:30:42</t>
  </si>
  <si>
    <t>2022-08-23 오후 6:31:42</t>
  </si>
  <si>
    <t>2022-08-23 오후 6:32:42</t>
  </si>
  <si>
    <t>2022-08-23 오후 6:33:42</t>
  </si>
  <si>
    <t>2022-08-23 오후 6:35:42</t>
  </si>
  <si>
    <t>2022-08-23 오후 6:36:42</t>
  </si>
  <si>
    <t>2022-08-23 오후 6:40:42</t>
  </si>
  <si>
    <t>2022-08-23 오후 6:41:42</t>
  </si>
  <si>
    <t>2022-08-23 오후 6:43:42</t>
  </si>
  <si>
    <t>2022-08-23 오후 6:44:42</t>
  </si>
  <si>
    <t>2022-08-23 오후 6:45:42</t>
  </si>
  <si>
    <t>2022-08-23 오후 6:46:42</t>
  </si>
  <si>
    <t>2022-08-23 오후 6:47:42</t>
  </si>
  <si>
    <t>2022-08-23 오후 6:48:42</t>
  </si>
  <si>
    <t>2022-08-23 오후 6:49:42</t>
  </si>
  <si>
    <t>2022-08-23 오후 6:50:42</t>
  </si>
  <si>
    <t>2022-08-23 오후 6:52:42</t>
  </si>
  <si>
    <t>2022-08-23 오후 6:53:42</t>
  </si>
  <si>
    <t>2022-08-23 오후 6:54:42</t>
  </si>
  <si>
    <t>2022-08-23 오후 6:55:42</t>
  </si>
  <si>
    <t>2022-08-23 오후 6:56:42</t>
  </si>
  <si>
    <t>2022-08-23 오후 6:57:42</t>
  </si>
  <si>
    <t>2022-08-23 오후 6:58:42</t>
  </si>
  <si>
    <t>2022-08-23 오후 6:59:42</t>
  </si>
  <si>
    <t>2022-08-23 오후 7:00:42</t>
  </si>
  <si>
    <t>2022-08-23 오후 7:01:42</t>
  </si>
  <si>
    <t>2022-08-23 오후 7:02:42</t>
  </si>
  <si>
    <t>2022-08-23 오후 7:03:42</t>
  </si>
  <si>
    <t>2022-08-23 오후 7:05:42</t>
  </si>
  <si>
    <t>2022-08-23 오후 7:06:42</t>
  </si>
  <si>
    <t>2022-08-23 오후 7:07:42</t>
  </si>
  <si>
    <t>2022-08-23 오후 7:08:42</t>
  </si>
  <si>
    <t>2022-08-23 오후 7:09:42</t>
  </si>
  <si>
    <t>2022-08-23 오후 7:10:42</t>
  </si>
  <si>
    <t>2022-08-23 오후 7:11:42</t>
  </si>
  <si>
    <t>2022-08-23 오후 7:12:42</t>
  </si>
  <si>
    <t>2022-08-23 오후 7:13:42</t>
  </si>
  <si>
    <t>2022-08-23 오후 7:14:42</t>
  </si>
  <si>
    <t>2022-08-23 오후 7:15:42</t>
  </si>
  <si>
    <t>2022-08-23 오후 7:16:42</t>
  </si>
  <si>
    <t>2022-08-23 오후 7:17:42</t>
  </si>
  <si>
    <t>2022-08-23 오후 7:18:42</t>
  </si>
  <si>
    <t>2022-08-23 오후 7:19:42</t>
  </si>
  <si>
    <t>2022-08-23 오후 7:20:42</t>
  </si>
  <si>
    <t>2022-08-23 오후 7:21:42</t>
  </si>
  <si>
    <t>2022-08-23 오후 7:22:42</t>
  </si>
  <si>
    <t>2022-08-23 오후 7:23:42</t>
  </si>
  <si>
    <t>2022-08-23 오후 7:24:42</t>
  </si>
  <si>
    <t>2022-08-23 오후 7:25:42</t>
  </si>
  <si>
    <t>2022-08-23 오후 7:26:42</t>
  </si>
  <si>
    <t>2022-08-23 오후 7:27:42</t>
  </si>
  <si>
    <t>2022-08-23 오후 7:28:42</t>
  </si>
  <si>
    <t>2022-08-23 오후 7:29:42</t>
  </si>
  <si>
    <t>2022-08-23 오후 7:30:42</t>
  </si>
  <si>
    <t>2022-08-23 오후 7:32:42</t>
  </si>
  <si>
    <t>2022-08-23 오후 7:33:42</t>
  </si>
  <si>
    <t>2022-08-23 오후 7:34:42</t>
  </si>
  <si>
    <t>2022-08-23 오후 7:35:42</t>
  </si>
  <si>
    <t>2022-08-23 오후 7:36:42</t>
  </si>
  <si>
    <t>2022-08-23 오후 7:37:42</t>
  </si>
  <si>
    <t>2022-08-23 오후 7:38:42</t>
  </si>
  <si>
    <t>2022-08-23 오후 7:39:42</t>
  </si>
  <si>
    <t>2022-08-23 오후 7:40:42</t>
  </si>
  <si>
    <t>2022-08-23 오후 7:41:42</t>
  </si>
  <si>
    <t>2022-08-23 오후 7:43:42</t>
  </si>
  <si>
    <t>2022-08-23 오후 7:44:42</t>
  </si>
  <si>
    <t>2022-08-23 오후 7:45:42</t>
  </si>
  <si>
    <t>2022-08-23 오후 7:46:43</t>
  </si>
  <si>
    <t>2022-08-23 오후 7:47:42</t>
  </si>
  <si>
    <t>2022-08-23 오후 7:48:42</t>
  </si>
  <si>
    <t>2022-08-23 오후 7:49:42</t>
  </si>
  <si>
    <t>2022-08-23 오후 7:50:42</t>
  </si>
  <si>
    <t>2022-08-23 오후 7:51:43</t>
  </si>
  <si>
    <t>2022-08-23 오후 7:52:42</t>
  </si>
  <si>
    <t>2022-08-23 오후 7:53:42</t>
  </si>
  <si>
    <t>2022-08-23 오후 7:54:42</t>
  </si>
  <si>
    <t>2022-08-23 오후 7:55:42</t>
  </si>
  <si>
    <t>2022-08-23 오후 7:56:42</t>
  </si>
  <si>
    <t>2022-08-23 오후 7:57:42</t>
  </si>
  <si>
    <t>2022-08-23 오후 7:58:42</t>
  </si>
  <si>
    <t>2022-08-23 오후 7:59:42</t>
  </si>
  <si>
    <t>2022-08-23 오후 8:00:42</t>
  </si>
  <si>
    <t>2022-08-23 오후 8:01:42</t>
  </si>
  <si>
    <t>2022-08-23 오후 8:02:42</t>
  </si>
  <si>
    <t>2022-08-23 오후 8:03:42</t>
  </si>
  <si>
    <t>2022-08-23 오후 8:04:42</t>
  </si>
  <si>
    <t>2022-08-23 오후 8:05:42</t>
  </si>
  <si>
    <t>2022-08-23 오후 8:06:42</t>
  </si>
  <si>
    <t>2022-08-23 오후 8:07:42</t>
  </si>
  <si>
    <t>2022-08-23 오후 8:08:42</t>
  </si>
  <si>
    <t>2022-08-23 오후 8:09:42</t>
  </si>
  <si>
    <t>2022-08-23 오후 8:10:42</t>
  </si>
  <si>
    <t>2022-08-23 오후 8:11:42</t>
  </si>
  <si>
    <t>2022-08-23 오후 8:12:42</t>
  </si>
  <si>
    <t>2022-08-23 오후 8:13:42</t>
  </si>
  <si>
    <t>2022-08-23 오후 8:14:42</t>
  </si>
  <si>
    <t>2022-08-23 오후 8:15:42</t>
  </si>
  <si>
    <t>2022-08-23 오후 8:16:42</t>
  </si>
  <si>
    <t>2022-08-23 오후 8:17:42</t>
  </si>
  <si>
    <t>2022-08-23 오후 8:18:42</t>
  </si>
  <si>
    <t>2022-08-23 오후 8:19:42</t>
  </si>
  <si>
    <t>2022-08-23 오후 8:20:42</t>
  </si>
  <si>
    <t>2022-08-23 오후 8:21:42</t>
  </si>
  <si>
    <t>2022-08-23 오후 8:22:43</t>
  </si>
  <si>
    <t>2022-08-23 오후 8:23:42</t>
  </si>
  <si>
    <t>2022-08-23 오후 8:24:42</t>
  </si>
  <si>
    <t>2022-08-23 오후 8:25:42</t>
  </si>
  <si>
    <t>2022-08-23 오후 8:26:42</t>
  </si>
  <si>
    <t>2022-08-23 오후 8:27:43</t>
  </si>
  <si>
    <t>2022-08-23 오후 8:28:43</t>
  </si>
  <si>
    <t>2022-08-23 오후 8:29:43</t>
  </si>
  <si>
    <t>2022-08-23 오후 8:30:42</t>
  </si>
  <si>
    <t>2022-08-23 오후 8:31:43</t>
  </si>
  <si>
    <t>2022-08-23 오후 8:32:43</t>
  </si>
  <si>
    <t>2022-08-23 오후 8:33:43</t>
  </si>
  <si>
    <t>2022-08-23 오후 8:34:43</t>
  </si>
  <si>
    <t>2022-08-23 오후 8:35:43</t>
  </si>
  <si>
    <t>2022-08-23 오후 8:36:43</t>
  </si>
  <si>
    <t>2022-08-23 오후 8:37:43</t>
  </si>
  <si>
    <t>2022-08-23 오후 8:38:43</t>
  </si>
  <si>
    <t>2022-08-23 오후 8:39:43</t>
  </si>
  <si>
    <t>2022-08-23 오후 8:40:43</t>
  </si>
  <si>
    <t>2022-08-23 오후 8:41:43</t>
  </si>
  <si>
    <t>2022-08-23 오후 8:42:43</t>
  </si>
  <si>
    <t>2022-08-23 오후 8:43:43</t>
  </si>
  <si>
    <t>2022-08-23 오후 8:44:43</t>
  </si>
  <si>
    <t>2022-08-23 오후 8:45:43</t>
  </si>
  <si>
    <t>2022-08-23 오후 8:46:43</t>
  </si>
  <si>
    <t>2022-08-23 오후 8:47:43</t>
  </si>
  <si>
    <t>2022-08-23 오후 8:48:42</t>
  </si>
  <si>
    <t>2022-08-23 오후 8:49:42</t>
  </si>
  <si>
    <t>2022-08-23 오후 8:50:43</t>
  </si>
  <si>
    <t>2022-08-23 오후 8:51:42</t>
  </si>
  <si>
    <t>2022-08-23 오후 8:52:42</t>
  </si>
  <si>
    <t>2022-08-23 오후 8:53:42</t>
  </si>
  <si>
    <t>2022-08-23 오후 8:54:42</t>
  </si>
  <si>
    <t>2022-08-23 오후 8:55:42</t>
  </si>
  <si>
    <t>2022-08-23 오후 8:56:42</t>
  </si>
  <si>
    <t>2022-08-23 오후 8:57:42</t>
  </si>
  <si>
    <t>2022-08-23 오후 8:58:42</t>
  </si>
  <si>
    <t>2022-08-23 오후 8:59:42</t>
  </si>
  <si>
    <t>2022-08-23 오후 9:00:46</t>
  </si>
  <si>
    <t>2022-08-23 오후 9:01:42</t>
  </si>
  <si>
    <t>2022-08-23 오후 9:02:42</t>
  </si>
  <si>
    <t>2022-08-23 오후 9:03:43</t>
  </si>
  <si>
    <t>2022-08-23 오후 9:04:43</t>
  </si>
  <si>
    <t>2022-08-23 오후 9:05:43</t>
  </si>
  <si>
    <t>2022-08-23 오후 9:06:42</t>
  </si>
  <si>
    <t>2022-08-23 오후 9:07:42</t>
  </si>
  <si>
    <t>2022-08-23 오후 9:08:43</t>
  </si>
  <si>
    <t>2022-08-23 오후 9:09:43</t>
  </si>
  <si>
    <t>2022-08-23 오후 9:10:42</t>
  </si>
  <si>
    <t>2022-08-23 오후 9:11:43</t>
  </si>
  <si>
    <t>2022-08-23 오후 9:12:43</t>
  </si>
  <si>
    <t>2022-08-23 오후 9:13:43</t>
  </si>
  <si>
    <t>2022-08-23 오후 9:14:43</t>
  </si>
  <si>
    <t>2022-08-23 오후 9:15:42</t>
  </si>
  <si>
    <t>2022-08-23 오후 9:16:42</t>
  </si>
  <si>
    <t>2022-08-23 오후 9:17:43</t>
  </si>
  <si>
    <t>2022-08-23 오후 9:18:43</t>
  </si>
  <si>
    <t>2022-08-23 오후 9:19:43</t>
  </si>
  <si>
    <t>2022-08-23 오후 9:20:43</t>
  </si>
  <si>
    <t>2022-08-23 오후 9:21:42</t>
  </si>
  <si>
    <t>2022-08-23 오후 9:22:43</t>
  </si>
  <si>
    <t>2022-08-23 오후 9:23:43</t>
  </si>
  <si>
    <t>2022-08-23 오후 9:24:43</t>
  </si>
  <si>
    <t>2022-08-23 오후 9:25:43</t>
  </si>
  <si>
    <t>2022-08-23 오후 9:26:43</t>
  </si>
  <si>
    <t>2022-08-23 오후 9:27:43</t>
  </si>
  <si>
    <t>2022-08-23 오후 9:28:43</t>
  </si>
  <si>
    <t>2022-08-23 오후 9:29:43</t>
  </si>
  <si>
    <t>2022-08-23 오후 9:30:43</t>
  </si>
  <si>
    <t>2022-08-23 오후 9:31:43</t>
  </si>
  <si>
    <t>2022-08-23 오후 9:32:43</t>
  </si>
  <si>
    <t>2022-08-23 오후 9:33:43</t>
  </si>
  <si>
    <t>2022-08-23 오후 9:34:43</t>
  </si>
  <si>
    <t>2022-08-23 오후 9:35:43</t>
  </si>
  <si>
    <t>2022-08-23 오후 9:36:43</t>
  </si>
  <si>
    <t>2022-08-23 오후 9:37:42</t>
  </si>
  <si>
    <t>2022-08-23 오후 9:38:43</t>
  </si>
  <si>
    <t>2022-08-23 오후 9:39:43</t>
  </si>
  <si>
    <t>2022-08-23 오후 9:40:42</t>
  </si>
  <si>
    <t>2022-08-23 오후 9:41:43</t>
  </si>
  <si>
    <t>2022-08-23 오후 9:42:43</t>
  </si>
  <si>
    <t>2022-08-23 오후 9:43:42</t>
  </si>
  <si>
    <t>2022-08-23 오후 9:44:43</t>
  </si>
  <si>
    <t>2022-08-23 오후 9:45:43</t>
  </si>
  <si>
    <t>2022-08-23 오후 9:46:42</t>
  </si>
  <si>
    <t>2022-08-23 오후 9:47:42</t>
  </si>
  <si>
    <t>2022-08-23 오후 9:48:42</t>
  </si>
  <si>
    <t>2022-08-23 오후 9:49:43</t>
  </si>
  <si>
    <t>2022-08-23 오후 9:50:43</t>
  </si>
  <si>
    <t>2022-08-23 오후 9:51:42</t>
  </si>
  <si>
    <t>2022-08-23 오후 9:52:43</t>
  </si>
  <si>
    <t>2022-08-23 오후 9:53:43</t>
  </si>
  <si>
    <t>2022-08-23 오후 9:54:43</t>
  </si>
  <si>
    <t>2022-08-23 오후 9:55:43</t>
  </si>
  <si>
    <t>2022-08-23 오후 9:56:43</t>
  </si>
  <si>
    <t>2022-08-23 오후 9:57:43</t>
  </si>
  <si>
    <t>2022-08-23 오후 9:58:43</t>
  </si>
  <si>
    <t>2022-08-23 오후 9:59:42</t>
  </si>
  <si>
    <t>2022-08-23 오후 10:00:43</t>
  </si>
  <si>
    <t>2022-08-23 오후 10:01:43</t>
  </si>
  <si>
    <t>2022-08-23 오후 10:02:43</t>
  </si>
  <si>
    <t>2022-08-23 오후 10:03:43</t>
  </si>
  <si>
    <t>2022-08-23 오후 10:04:43</t>
  </si>
  <si>
    <t>2022-08-23 오후 10:05:43</t>
  </si>
  <si>
    <t>2022-08-23 오후 10:06:43</t>
  </si>
  <si>
    <t>2022-08-23 오후 10:07:43</t>
  </si>
  <si>
    <t>2022-08-23 오후 10:08:43</t>
  </si>
  <si>
    <t>2022-08-23 오후 10:09:43</t>
  </si>
  <si>
    <t>2022-08-23 오후 10:10:43</t>
  </si>
  <si>
    <t>2022-08-23 오후 10:11:43</t>
  </si>
  <si>
    <t>2022-08-23 오후 10:12:43</t>
  </si>
  <si>
    <t>2022-08-23 오후 10:13:43</t>
  </si>
  <si>
    <t>2022-08-23 오후 10:14:43</t>
  </si>
  <si>
    <t>2022-08-23 오후 10:15:43</t>
  </si>
  <si>
    <t>2022-08-23 오후 10:16:43</t>
  </si>
  <si>
    <t>2022-08-23 오후 10:17:42</t>
  </si>
  <si>
    <t>2022-08-23 오후 10:18:43</t>
  </si>
  <si>
    <t>2022-08-23 오후 10:19:43</t>
  </si>
  <si>
    <t>2022-08-23 오후 10:20:43</t>
  </si>
  <si>
    <t>2022-08-23 오후 10:21:43</t>
  </si>
  <si>
    <t>2022-08-23 오후 10:22:43</t>
  </si>
  <si>
    <t>2022-08-23 오후 10:23:43</t>
  </si>
  <si>
    <t>2022-08-23 오후 10:24:43</t>
  </si>
  <si>
    <t>2022-08-23 오후 10:25:43</t>
  </si>
  <si>
    <t>2022-08-23 오후 10:26:43</t>
  </si>
  <si>
    <t>2022-08-23 오후 10:27:43</t>
  </si>
  <si>
    <t>2022-08-23 오후 10:28:43</t>
  </si>
  <si>
    <t>2022-08-23 오후 10:29:43</t>
  </si>
  <si>
    <t>2022-08-23 오후 10:30:43</t>
  </si>
  <si>
    <t>2022-08-23 오후 10:31:43</t>
  </si>
  <si>
    <t>2022-08-23 오후 10:32:43</t>
  </si>
  <si>
    <t>2022-08-23 오후 10:33:42</t>
  </si>
  <si>
    <t>2022-08-23 오후 10:34:43</t>
  </si>
  <si>
    <t>2022-08-23 오후 10:35:43</t>
  </si>
  <si>
    <t>2022-08-23 오후 10:36:43</t>
  </si>
  <si>
    <t>2022-08-23 오후 10:37:43</t>
  </si>
  <si>
    <t>2022-08-23 오후 10:38:43</t>
  </si>
  <si>
    <t>2022-08-23 오후 10:39:43</t>
  </si>
  <si>
    <t>2022-08-23 오후 10:40:43</t>
  </si>
  <si>
    <t>2022-08-23 오후 10:41:43</t>
  </si>
  <si>
    <t>2022-08-23 오후 10:42:42</t>
  </si>
  <si>
    <t>2022-08-23 오후 10:43:43</t>
  </si>
  <si>
    <t>2022-08-23 오후 10:44:43</t>
  </si>
  <si>
    <t>2022-08-23 오후 10:45:42</t>
  </si>
  <si>
    <t>2022-08-23 오후 10:46:43</t>
  </si>
  <si>
    <t>2022-08-23 오후 10:47:43</t>
  </si>
  <si>
    <t>2022-08-23 오후 10:48:43</t>
  </si>
  <si>
    <t>2022-08-23 오후 10:49:43</t>
  </si>
  <si>
    <t>2022-08-23 오후 10:50:43</t>
  </si>
  <si>
    <t>2022-08-23 오후 10:51:43</t>
  </si>
  <si>
    <t>2022-08-23 오후 10:52:42</t>
  </si>
  <si>
    <t>2022-08-23 오후 10:54:43</t>
  </si>
  <si>
    <t>2022-08-23 오후 10:55:43</t>
  </si>
  <si>
    <t>2022-08-23 오후 10:56:43</t>
  </si>
  <si>
    <t>2022-08-23 오후 10:57:43</t>
  </si>
  <si>
    <t>2022-08-23 오후 10:58:43</t>
  </si>
  <si>
    <t>2022-08-23 오후 10:59:42</t>
  </si>
  <si>
    <t>2022-08-23 오후 11:00:43</t>
  </si>
  <si>
    <t>2022-08-23 오후 11:01:43</t>
  </si>
  <si>
    <t>2022-08-23 오후 11:02:43</t>
  </si>
  <si>
    <t>2022-08-23 오후 11:03:43</t>
  </si>
  <si>
    <t>2022-08-23 오후 11:04:43</t>
  </si>
  <si>
    <t>2022-08-23 오후 11:05:43</t>
  </si>
  <si>
    <t>2022-08-23 오후 11:06:43</t>
  </si>
  <si>
    <t>2022-08-23 오후 11:07:43</t>
  </si>
  <si>
    <t>2022-08-23 오후 11:08:43</t>
  </si>
  <si>
    <t>2022-08-23 오후 11:09:43</t>
  </si>
  <si>
    <t>2022-08-23 오후 11:10:43</t>
  </si>
  <si>
    <t>2022-08-23 오후 11:11:43</t>
  </si>
  <si>
    <t>2022-08-23 오후 11:12:43</t>
  </si>
  <si>
    <t>2022-08-23 오후 11:13:43</t>
  </si>
  <si>
    <t>2022-08-23 오후 11:14:43</t>
  </si>
  <si>
    <t>2022-08-23 오후 11:15:43</t>
  </si>
  <si>
    <t>2022-08-23 오후 11:16:43</t>
  </si>
  <si>
    <t>2022-08-23 오후 11:17:43</t>
  </si>
  <si>
    <t>2022-08-23 오후 11:18:43</t>
  </si>
  <si>
    <t>2022-08-23 오후 11:19:43</t>
  </si>
  <si>
    <t>2022-08-23 오후 11:20:43</t>
  </si>
  <si>
    <t>2022-08-23 오후 11:21:43</t>
  </si>
  <si>
    <t>2022-08-23 오후 11:22:43</t>
  </si>
  <si>
    <t>2022-08-23 오후 11:23:43</t>
  </si>
  <si>
    <t>2022-08-23 오후 11:24:43</t>
  </si>
  <si>
    <t>2022-08-23 오후 11:25:43</t>
  </si>
  <si>
    <t>2022-08-23 오후 11:26:43</t>
  </si>
  <si>
    <t>2022-08-23 오후 11:27:46</t>
  </si>
  <si>
    <t>2022-08-23 오후 11:28:43</t>
  </si>
  <si>
    <t>2022-08-23 오후 11:29:43</t>
  </si>
  <si>
    <t>2022-08-23 오후 11:30:43</t>
  </si>
  <si>
    <t>2022-08-23 오후 11:31:43</t>
  </si>
  <si>
    <t>2022-08-23 오후 11:32:43</t>
  </si>
  <si>
    <t>2022-08-23 오후 11:33:43</t>
  </si>
  <si>
    <t>2022-08-23 오후 11:34:43</t>
  </si>
  <si>
    <t>2022-08-23 오후 11:35:43</t>
  </si>
  <si>
    <t>2022-08-23 오후 11:36:43</t>
  </si>
  <si>
    <t>2022-08-23 오후 11:37:43</t>
  </si>
  <si>
    <t>2022-08-23 오후 11:38:44</t>
  </si>
  <si>
    <t>2022-08-23 오후 11:39:43</t>
  </si>
  <si>
    <t>2022-08-23 오후 11:40:43</t>
  </si>
  <si>
    <t>2022-08-23 오후 11:41:43</t>
  </si>
  <si>
    <t>2022-08-23 오후 11:42:43</t>
  </si>
  <si>
    <t>2022-08-23 오후 11:43:43</t>
  </si>
  <si>
    <t>2022-08-23 오후 11:44:43</t>
  </si>
  <si>
    <t>2022-08-23 오후 11:45:43</t>
  </si>
  <si>
    <t>2022-08-23 오후 11:46:43</t>
  </si>
  <si>
    <t>2022-08-23 오후 11:47:43</t>
  </si>
  <si>
    <t>2022-08-23 오후 11:48:43</t>
  </si>
  <si>
    <t>2022-08-23 오후 11:49:43</t>
  </si>
  <si>
    <t>2022-08-23 오후 11:50:43</t>
  </si>
  <si>
    <t>2022-08-23 오후 11:51:43</t>
  </si>
  <si>
    <t>2022-08-23 오후 11:52:43</t>
  </si>
  <si>
    <t>2022-08-23 오후 11:53:43</t>
  </si>
  <si>
    <t>2022-08-23 오후 11:54:44</t>
  </si>
  <si>
    <t>2022-08-23 오후 11:55:43</t>
  </si>
  <si>
    <t>2022-08-23 오후 11:56:43</t>
  </si>
  <si>
    <t>2022-08-23 오후 11:57:43</t>
  </si>
  <si>
    <t>2022-08-23 오후 11:58:43</t>
  </si>
  <si>
    <t>2022-08-23 오후 11:59:43</t>
  </si>
  <si>
    <t>2022-08-24 오전 12:00:42</t>
  </si>
  <si>
    <t>2022-08-24 오전 12:01:43</t>
  </si>
  <si>
    <t>2022-08-24 오전 12:02:43</t>
  </si>
  <si>
    <t>2022-08-24 오전 12:03:43</t>
  </si>
  <si>
    <t>2022-08-24 오전 12:04:43</t>
  </si>
  <si>
    <t>2022-08-24 오전 12:05:43</t>
  </si>
  <si>
    <t>2022-08-24 오전 12:06:43</t>
  </si>
  <si>
    <t>2022-08-24 오전 12:07:42</t>
  </si>
  <si>
    <t>2022-08-24 오전 12:08:43</t>
  </si>
  <si>
    <t>2022-08-24 오전 12:09:43</t>
  </si>
  <si>
    <t>2022-08-24 오전 12:10:43</t>
  </si>
  <si>
    <t>2022-08-24 오전 12:11:43</t>
  </si>
  <si>
    <t>2022-08-24 오전 12:12:43</t>
  </si>
  <si>
    <t>2022-08-24 오전 12:13:43</t>
  </si>
  <si>
    <t>2022-08-24 오전 12:14:43</t>
  </si>
  <si>
    <t>2022-08-24 오전 12:15:43</t>
  </si>
  <si>
    <t>2022-08-24 오전 12:16:43</t>
  </si>
  <si>
    <t>2022-08-24 오전 12:17:43</t>
  </si>
  <si>
    <t>2022-08-24 오전 12:18:43</t>
  </si>
  <si>
    <t>2022-08-24 오전 12:19:43</t>
  </si>
  <si>
    <t>2022-08-24 오전 12:20:43</t>
  </si>
  <si>
    <t>2022-08-24 오전 12:21:43</t>
  </si>
  <si>
    <t>2022-08-24 오전 12:22:43</t>
  </si>
  <si>
    <t>2022-08-24 오전 12:23:43</t>
  </si>
  <si>
    <t>2022-08-24 오전 12:25:43</t>
  </si>
  <si>
    <t>2022-08-24 오전 12:26:43</t>
  </si>
  <si>
    <t>2022-08-24 오전 12:27:43</t>
  </si>
  <si>
    <t>2022-08-24 오전 12:28:43</t>
  </si>
  <si>
    <t>2022-08-24 오전 12:30:43</t>
  </si>
  <si>
    <t>2022-08-24 오전 12:31:43</t>
  </si>
  <si>
    <t>2022-08-24 오전 12:32:43</t>
  </si>
  <si>
    <t>2022-08-24 오전 12:33:43</t>
  </si>
  <si>
    <t>2022-08-24 오전 12:34:43</t>
  </si>
  <si>
    <t>2022-08-24 오전 12:35:43</t>
  </si>
  <si>
    <t>2022-08-24 오전 12:36:43</t>
  </si>
  <si>
    <t>2022-08-24 오전 12:37:43</t>
  </si>
  <si>
    <t>2022-08-24 오전 12:38:43</t>
  </si>
  <si>
    <t>2022-08-24 오전 12:39:43</t>
  </si>
  <si>
    <t>2022-08-24 오전 12:40:43</t>
  </si>
  <si>
    <t>2022-08-24 오전 12:41:43</t>
  </si>
  <si>
    <t>2022-08-24 오전 12:42:43</t>
  </si>
  <si>
    <t>2022-08-24 오전 12:43:43</t>
  </si>
  <si>
    <t>2022-08-24 오전 12:44:43</t>
  </si>
  <si>
    <t>2022-08-24 오전 12:45:43</t>
  </si>
  <si>
    <t>2022-08-24 오전 12:47:43</t>
  </si>
  <si>
    <t>2022-08-24 오전 12:48:43</t>
  </si>
  <si>
    <t>2022-08-24 오전 12:49:43</t>
  </si>
  <si>
    <t>2022-08-24 오전 12:50:43</t>
  </si>
  <si>
    <t>2022-08-24 오전 12:51:43</t>
  </si>
  <si>
    <t>2022-08-24 오전 12:52:43</t>
  </si>
  <si>
    <t>2022-08-24 오전 12:53:43</t>
  </si>
  <si>
    <t>2022-08-24 오전 12:54:43</t>
  </si>
  <si>
    <t>2022-08-24 오전 12:55:43</t>
  </si>
  <si>
    <t>2022-08-24 오전 12:56:43</t>
  </si>
  <si>
    <t>2022-08-24 오전 12:57:43</t>
  </si>
  <si>
    <t>2022-08-24 오전 12:58:43</t>
  </si>
  <si>
    <t>2022-08-24 오전 12:59:43</t>
  </si>
  <si>
    <t>2022-08-24 오전 1:01:43</t>
  </si>
  <si>
    <t>2022-08-24 오전 1:02:43</t>
  </si>
  <si>
    <t>2022-08-24 오전 1:03:43</t>
  </si>
  <si>
    <t>2022-08-24 오전 1:04:43</t>
  </si>
  <si>
    <t>2022-08-24 오전 1:05:43</t>
  </si>
  <si>
    <t>2022-08-24 오전 1:06:43</t>
  </si>
  <si>
    <t>2022-08-24 오전 1:07:43</t>
  </si>
  <si>
    <t>2022-08-24 오전 1:08:43</t>
  </si>
  <si>
    <t>2022-08-24 오전 1:09:43</t>
  </si>
  <si>
    <t>2022-08-24 오전 1:10:43</t>
  </si>
  <si>
    <t>2022-08-24 오전 1:11:43</t>
  </si>
  <si>
    <t>2022-08-24 오전 1:12:43</t>
  </si>
  <si>
    <t>2022-08-24 오전 1:13:43</t>
  </si>
  <si>
    <t>2022-08-24 오전 1:14:43</t>
  </si>
  <si>
    <t>2022-08-24 오전 1:15:43</t>
  </si>
  <si>
    <t>2022-08-24 오전 1:16:43</t>
  </si>
  <si>
    <t>2022-08-24 오전 1:17:43</t>
  </si>
  <si>
    <t>2022-08-24 오전 1:18:43</t>
  </si>
  <si>
    <t>2022-08-24 오전 1:19:43</t>
  </si>
  <si>
    <t>2022-08-24 오전 1:20:43</t>
  </si>
  <si>
    <t>2022-08-24 오전 1:21:43</t>
  </si>
  <si>
    <t>2022-08-24 오전 1:22:43</t>
  </si>
  <si>
    <t>2022-08-24 오전 1:23:43</t>
  </si>
  <si>
    <t>2022-08-24 오전 1:24:43</t>
  </si>
  <si>
    <t>2022-08-24 오전 1:25:43</t>
  </si>
  <si>
    <t>2022-08-24 오전 1:26:43</t>
  </si>
  <si>
    <t>2022-08-24 오전 1:27:43</t>
  </si>
  <si>
    <t>2022-08-24 오전 1:28:43</t>
  </si>
  <si>
    <t>2022-08-24 오전 1:29:43</t>
  </si>
  <si>
    <t>2022-08-24 오전 1:30:45</t>
  </si>
  <si>
    <t>2022-08-24 오전 1:31:43</t>
  </si>
  <si>
    <t>2022-08-24 오전 1:32:43</t>
  </si>
  <si>
    <t>2022-08-24 오전 1:33:43</t>
  </si>
  <si>
    <t>2022-08-24 오전 1:34:43</t>
  </si>
  <si>
    <t>2022-08-24 오전 1:35:43</t>
  </si>
  <si>
    <t>2022-08-24 오전 1:36:43</t>
  </si>
  <si>
    <t>2022-08-24 오전 1:37:43</t>
  </si>
  <si>
    <t>2022-08-24 오전 1:38:43</t>
  </si>
  <si>
    <t>2022-08-24 오전 1:39:43</t>
  </si>
  <si>
    <t>2022-08-24 오전 1:40:43</t>
  </si>
  <si>
    <t>2022-08-24 오전 1:41:43</t>
  </si>
  <si>
    <t>2022-08-24 오전 1:42:43</t>
  </si>
  <si>
    <t>2022-08-24 오전 1:43:43</t>
  </si>
  <si>
    <t>2022-08-24 오전 1:44:43</t>
  </si>
  <si>
    <t>2022-08-24 오전 1:45:43</t>
  </si>
  <si>
    <t>2022-08-24 오전 1:46:43</t>
  </si>
  <si>
    <t>2022-08-24 오전 1:47:43</t>
  </si>
  <si>
    <t>2022-08-24 오전 1:48:43</t>
  </si>
  <si>
    <t>2022-08-24 오전 1:49:43</t>
  </si>
  <si>
    <t>2022-08-24 오전 1:50:43</t>
  </si>
  <si>
    <t>2022-08-24 오전 1:51:43</t>
  </si>
  <si>
    <t>2022-08-24 오전 1:52:43</t>
  </si>
  <si>
    <t>2022-08-24 오전 1:53:43</t>
  </si>
  <si>
    <t>2022-08-24 오전 1:54:43</t>
  </si>
  <si>
    <t>2022-08-24 오전 1:55:43</t>
  </si>
  <si>
    <t>2022-08-24 오전 1:56:44</t>
  </si>
  <si>
    <t>2022-08-24 오전 1:57:43</t>
  </si>
  <si>
    <t>2022-08-24 오전 1:58:43</t>
  </si>
  <si>
    <t>2022-08-24 오전 1:59:43</t>
  </si>
  <si>
    <t>2022-08-24 오전 2:00:44</t>
  </si>
  <si>
    <t>2022-08-24 오전 2:01:43</t>
  </si>
  <si>
    <t>2022-08-24 오전 2:02:43</t>
  </si>
  <si>
    <t>2022-08-24 오전 2:03:43</t>
  </si>
  <si>
    <t>2022-08-24 오전 2:04:43</t>
  </si>
  <si>
    <t>2022-08-24 오전 2:05:43</t>
  </si>
  <si>
    <t>2022-08-24 오전 2:06:43</t>
  </si>
  <si>
    <t>2022-08-24 오전 2:07:43</t>
  </si>
  <si>
    <t>2022-08-24 오전 2:08:43</t>
  </si>
  <si>
    <t>2022-08-24 오전 2:09:43</t>
  </si>
  <si>
    <t>2022-08-24 오전 2:10:43</t>
  </si>
  <si>
    <t>2022-08-24 오전 2:11:44</t>
  </si>
  <si>
    <t>2022-08-24 오전 2:12:43</t>
  </si>
  <si>
    <t>2022-08-24 오전 2:13:43</t>
  </si>
  <si>
    <t>2022-08-24 오전 2:14:43</t>
  </si>
  <si>
    <t>2022-08-24 오전 2:15:43</t>
  </si>
  <si>
    <t>2022-08-24 오전 2:16:43</t>
  </si>
  <si>
    <t>2022-08-24 오전 2:17:43</t>
  </si>
  <si>
    <t>2022-08-24 오전 2:18:43</t>
  </si>
  <si>
    <t>2022-08-24 오전 2:19:43</t>
  </si>
  <si>
    <t>2022-08-24 오전 2:20:43</t>
  </si>
  <si>
    <t>2022-08-24 오전 2:21:44</t>
  </si>
  <si>
    <t>2022-08-24 오전 2:22:43</t>
  </si>
  <si>
    <t>2022-08-24 오전 2:23:43</t>
  </si>
  <si>
    <t>2022-08-24 오전 2:24:43</t>
  </si>
  <si>
    <t>2022-08-24 오전 2:25:43</t>
  </si>
  <si>
    <t>2022-08-24 오전 2:26:43</t>
  </si>
  <si>
    <t>2022-08-24 오전 2:27:43</t>
  </si>
  <si>
    <t>2022-08-24 오전 2:28:43</t>
  </si>
  <si>
    <t>2022-08-24 오전 2:29:44</t>
  </si>
  <si>
    <t>2022-08-24 오전 2:30:43</t>
  </si>
  <si>
    <t>2022-08-24 오전 2:31:43</t>
  </si>
  <si>
    <t>2022-08-24 오전 2:32:43</t>
  </si>
  <si>
    <t>2022-08-24 오전 2:33:43</t>
  </si>
  <si>
    <t>2022-08-24 오전 2:34:43</t>
  </si>
  <si>
    <t>2022-08-24 오전 2:35:43</t>
  </si>
  <si>
    <t>2022-08-24 오전 2:36:43</t>
  </si>
  <si>
    <t>2022-08-24 오전 2:37:43</t>
  </si>
  <si>
    <t>2022-08-24 오전 2:38:43</t>
  </si>
  <si>
    <t>2022-08-24 오전 2:39:43</t>
  </si>
  <si>
    <t>2022-08-24 오전 2:40:43</t>
  </si>
  <si>
    <t>2022-08-24 오전 2:41:43</t>
  </si>
  <si>
    <t>2022-08-24 오전 2:42:43</t>
  </si>
  <si>
    <t>2022-08-24 오전 2:43:43</t>
  </si>
  <si>
    <t>2022-08-24 오전 2:44:43</t>
  </si>
  <si>
    <t>2022-08-24 오전 2:45:43</t>
  </si>
  <si>
    <t>2022-08-24 오전 2:46:43</t>
  </si>
  <si>
    <t>2022-08-24 오전 2:47:43</t>
  </si>
  <si>
    <t>2022-08-24 오전 2:48:44</t>
  </si>
  <si>
    <t>2022-08-24 오전 2:49:43</t>
  </si>
  <si>
    <t>2022-08-24 오전 2:50:43</t>
  </si>
  <si>
    <t>2022-08-24 오전 2:51:43</t>
  </si>
  <si>
    <t>2022-08-24 오전 2:52:43</t>
  </si>
  <si>
    <t>2022-08-24 오전 2:53:43</t>
  </si>
  <si>
    <t>2022-08-24 오전 2:54:43</t>
  </si>
  <si>
    <t>2022-08-24 오전 2:55:43</t>
  </si>
  <si>
    <t>2022-08-24 오전 2:56:43</t>
  </si>
  <si>
    <t>2022-08-24 오전 2:57:43</t>
  </si>
  <si>
    <t>2022-08-24 오전 2:58:43</t>
  </si>
  <si>
    <t>2022-08-24 오전 2:59:43</t>
  </si>
  <si>
    <t>2022-08-24 오전 3:00:43</t>
  </si>
  <si>
    <t>2022-08-24 오전 3:01:43</t>
  </si>
  <si>
    <t>2022-08-24 오전 3:02:43</t>
  </si>
  <si>
    <t>2022-08-24 오전 3:03:43</t>
  </si>
  <si>
    <t>2022-08-24 오전 3:04:43</t>
  </si>
  <si>
    <t>2022-08-24 오전 3:05:43</t>
  </si>
  <si>
    <t>2022-08-24 오전 3:06:43</t>
  </si>
  <si>
    <t>2022-08-24 오전 3:07:43</t>
  </si>
  <si>
    <t>2022-08-24 오전 3:08:43</t>
  </si>
  <si>
    <t>2022-08-24 오전 3:09:43</t>
  </si>
  <si>
    <t>2022-08-24 오전 3:10:43</t>
  </si>
  <si>
    <t>2022-08-24 오전 3:11:43</t>
  </si>
  <si>
    <t>2022-08-24 오전 3:12:43</t>
  </si>
  <si>
    <t>2022-08-24 오전 3:13:43</t>
  </si>
  <si>
    <t>2022-08-24 오전 3:14:43</t>
  </si>
  <si>
    <t>2022-08-24 오전 3:15:43</t>
  </si>
  <si>
    <t>2022-08-24 오전 3:16:43</t>
  </si>
  <si>
    <t>2022-08-24 오전 3:17:43</t>
  </si>
  <si>
    <t>2022-08-24 오전 3:18:43</t>
  </si>
  <si>
    <t>2022-08-24 오전 3:19:43</t>
  </si>
  <si>
    <t>2022-08-24 오전 3:20:43</t>
  </si>
  <si>
    <t>2022-08-24 오전 3:21:43</t>
  </si>
  <si>
    <t>2022-08-24 오전 3:22:43</t>
  </si>
  <si>
    <t>2022-08-24 오전 3:23:43</t>
  </si>
  <si>
    <t>2022-08-24 오전 3:24:43</t>
  </si>
  <si>
    <t>2022-08-24 오전 3:25:43</t>
  </si>
  <si>
    <t>2022-08-24 오전 3:26:43</t>
  </si>
  <si>
    <t>2022-08-24 오전 3:27:43</t>
  </si>
  <si>
    <t>2022-08-24 오전 3:28:43</t>
  </si>
  <si>
    <t>2022-08-24 오전 3:29:43</t>
  </si>
  <si>
    <t>2022-08-24 오전 3:30:43</t>
  </si>
  <si>
    <t>2022-08-24 오전 3:31:43</t>
  </si>
  <si>
    <t>2022-08-24 오전 3:32:43</t>
  </si>
  <si>
    <t>2022-08-24 오전 3:33:43</t>
  </si>
  <si>
    <t>2022-08-24 오전 3:34:43</t>
  </si>
  <si>
    <t>2022-08-24 오전 3:35:43</t>
  </si>
  <si>
    <t>2022-08-24 오전 3:36:43</t>
  </si>
  <si>
    <t>2022-08-24 오전 3:37:43</t>
  </si>
  <si>
    <t>2022-08-24 오전 3:38:43</t>
  </si>
  <si>
    <t>2022-08-24 오전 3:39:43</t>
  </si>
  <si>
    <t>2022-08-24 오전 3:40:43</t>
  </si>
  <si>
    <t>2022-08-24 오전 3:41:43</t>
  </si>
  <si>
    <t>2022-08-24 오전 3:42:43</t>
  </si>
  <si>
    <t>2022-08-24 오전 3:43:43</t>
  </si>
  <si>
    <t>2022-08-24 오전 3:44:43</t>
  </si>
  <si>
    <t>2022-08-24 오전 3:45:43</t>
  </si>
  <si>
    <t>2022-08-24 오전 3:46:43</t>
  </si>
  <si>
    <t>2022-08-24 오전 3:47:43</t>
  </si>
  <si>
    <t>2022-08-24 오전 3:48:43</t>
  </si>
  <si>
    <t>2022-08-24 오전 3:49:43</t>
  </si>
  <si>
    <t>2022-08-24 오전 3:50:43</t>
  </si>
  <si>
    <t>2022-08-24 오전 3:51:43</t>
  </si>
  <si>
    <t>2022-08-24 오전 3:52:43</t>
  </si>
  <si>
    <t>2022-08-24 오전 3:53:43</t>
  </si>
  <si>
    <t>2022-08-24 오전 3:54:43</t>
  </si>
  <si>
    <t>2022-08-24 오전 3:55:43</t>
  </si>
  <si>
    <t>2022-08-24 오전 3:56:43</t>
  </si>
  <si>
    <t>2022-08-24 오전 3:57:43</t>
  </si>
  <si>
    <t>2022-08-24 오전 3:58:43</t>
  </si>
  <si>
    <t>2022-08-24 오전 3:59:43</t>
  </si>
  <si>
    <t>2022-08-24 오전 4:00:43</t>
  </si>
  <si>
    <t>2022-08-24 오전 4:01:43</t>
  </si>
  <si>
    <t>2022-08-24 오전 4:02:43</t>
  </si>
  <si>
    <t>2022-08-24 오전 4:03:43</t>
  </si>
  <si>
    <t>2022-08-24 오전 4:04:43</t>
  </si>
  <si>
    <t>2022-08-24 오전 4:05:43</t>
  </si>
  <si>
    <t>2022-08-24 오전 4:06:43</t>
  </si>
  <si>
    <t>2022-08-24 오전 4:07:43</t>
  </si>
  <si>
    <t>2022-08-24 오전 4:08:43</t>
  </si>
  <si>
    <t>2022-08-24 오전 4:09:43</t>
  </si>
  <si>
    <t>2022-08-24 오전 4:10:43</t>
  </si>
  <si>
    <t>2022-08-24 오전 4:11:43</t>
  </si>
  <si>
    <t>2022-08-24 오전 4:12:43</t>
  </si>
  <si>
    <t>2022-08-24 오전 4:13:43</t>
  </si>
  <si>
    <t>2022-08-24 오전 4:14:43</t>
  </si>
  <si>
    <t>2022-08-24 오전 4:15:43</t>
  </si>
  <si>
    <t>2022-08-24 오전 4:16:43</t>
  </si>
  <si>
    <t>2022-08-24 오전 4:17:43</t>
  </si>
  <si>
    <t>2022-08-24 오전 4:18:43</t>
  </si>
  <si>
    <t>2022-08-24 오전 4:19:43</t>
  </si>
  <si>
    <t>2022-08-24 오전 4:20:43</t>
  </si>
  <si>
    <t>2022-08-24 오전 4:21:43</t>
  </si>
  <si>
    <t>2022-08-24 오전 4:22:43</t>
  </si>
  <si>
    <t>2022-08-24 오전 4:23:44</t>
  </si>
  <si>
    <t>2022-08-24 오전 4:24:43</t>
  </si>
  <si>
    <t>2022-08-24 오전 4:25:43</t>
  </si>
  <si>
    <t>2022-08-24 오전 4:26:43</t>
  </si>
  <si>
    <t>2022-08-24 오전 4:27:43</t>
  </si>
  <si>
    <t>2022-08-24 오전 4:28:43</t>
  </si>
  <si>
    <t>2022-08-24 오전 4:29:43</t>
  </si>
  <si>
    <t>2022-08-24 오전 4:30:43</t>
  </si>
  <si>
    <t>2022-08-24 오전 4:31:43</t>
  </si>
  <si>
    <t>2022-08-24 오전 4:32:43</t>
  </si>
  <si>
    <t>2022-08-24 오전 4:33:43</t>
  </si>
  <si>
    <t>2022-08-24 오전 4:34:43</t>
  </si>
  <si>
    <t>2022-08-24 오전 4:35:43</t>
  </si>
  <si>
    <t>2022-08-24 오전 4:36:44</t>
  </si>
  <si>
    <t>2022-08-24 오전 4:37:43</t>
  </si>
  <si>
    <t>2022-08-24 오전 4:38:44</t>
  </si>
  <si>
    <t>2022-08-24 오전 4:39:43</t>
  </si>
  <si>
    <t>2022-08-24 오전 4:40:43</t>
  </si>
  <si>
    <t>2022-08-24 오전 4:41:43</t>
  </si>
  <si>
    <t>2022-08-24 오전 4:42:43</t>
  </si>
  <si>
    <t>2022-08-24 오전 4:43:43</t>
  </si>
  <si>
    <t>2022-08-24 오전 4:44:43</t>
  </si>
  <si>
    <t>2022-08-24 오전 4:45:43</t>
  </si>
  <si>
    <t>2022-08-24 오전 4:46:43</t>
  </si>
  <si>
    <t>2022-08-24 오전 4:47:43</t>
  </si>
  <si>
    <t>2022-08-24 오전 4:48:43</t>
  </si>
  <si>
    <t>2022-08-24 오전 4:49:43</t>
  </si>
  <si>
    <t>2022-08-24 오전 4:50:43</t>
  </si>
  <si>
    <t>2022-08-24 오전 4:51:43</t>
  </si>
  <si>
    <t>2022-08-24 오전 4:52:48</t>
  </si>
  <si>
    <t>2022-08-24 오전 4:54:44</t>
  </si>
  <si>
    <t>2022-08-24 오전 4:55:44</t>
  </si>
  <si>
    <t>2022-08-24 오전 4:56:44</t>
  </si>
  <si>
    <t>2022-08-24 오전 4:57:44</t>
  </si>
  <si>
    <t>2022-08-24 오전 4:58:44</t>
  </si>
  <si>
    <t>2022-08-24 오전 4:59:43</t>
  </si>
  <si>
    <t>2022-08-24 오전 5:00:43</t>
  </si>
  <si>
    <t>2022-08-24 오전 5:01:43</t>
  </si>
  <si>
    <t>2022-08-24 오전 5:02:43</t>
  </si>
  <si>
    <t>2022-08-24 오전 5:03:44</t>
  </si>
  <si>
    <t>2022-08-24 오전 5:04:43</t>
  </si>
  <si>
    <t>2022-08-24 오전 5:05:43</t>
  </si>
  <si>
    <t>2022-08-24 오전 5:06:43</t>
  </si>
  <si>
    <t>2022-08-24 오전 5:07:44</t>
  </si>
  <si>
    <t>2022-08-24 오전 5:08:43</t>
  </si>
  <si>
    <t>2022-08-24 오전 5:09:44</t>
  </si>
  <si>
    <t>2022-08-24 오전 5:10:44</t>
  </si>
  <si>
    <t>2022-08-24 오전 5:11:44</t>
  </si>
  <si>
    <t>2022-08-24 오전 5:12:44</t>
  </si>
  <si>
    <t>2022-08-24 오전 5:13:43</t>
  </si>
  <si>
    <t>2022-08-24 오전 5:14:44</t>
  </si>
  <si>
    <t>2022-08-24 오전 5:15:44</t>
  </si>
  <si>
    <t>2022-08-24 오전 5:16:44</t>
  </si>
  <si>
    <t>2022-08-24 오전 5:17:44</t>
  </si>
  <si>
    <t>2022-08-24 오전 5:18:44</t>
  </si>
  <si>
    <t>2022-08-24 오전 5:20:44</t>
  </si>
  <si>
    <t>2022-08-24 오전 5:21:44</t>
  </si>
  <si>
    <t>2022-08-24 오전 5:23:44</t>
  </si>
  <si>
    <t>2022-08-24 오전 5:24:43</t>
  </si>
  <si>
    <t>2022-08-24 오전 5:25:44</t>
  </si>
  <si>
    <t>2022-08-24 오전 5:26:44</t>
  </si>
  <si>
    <t>2022-08-24 오전 5:27:44</t>
  </si>
  <si>
    <t>2022-08-24 오전 5:28:44</t>
  </si>
  <si>
    <t>2022-08-24 오전 5:29:44</t>
  </si>
  <si>
    <t>2022-08-24 오전 5:31:43</t>
  </si>
  <si>
    <t>2022-08-24 오전 5:32:44</t>
  </si>
  <si>
    <t>2022-08-24 오전 5:33:44</t>
  </si>
  <si>
    <t>2022-08-24 오전 5:34:44</t>
  </si>
  <si>
    <t>2022-08-24 오전 5:35:44</t>
  </si>
  <si>
    <t>2022-08-24 오전 5:36:44</t>
  </si>
  <si>
    <t>2022-08-24 오전 5:37:44</t>
  </si>
  <si>
    <t>2022-08-24 오전 5:38:43</t>
  </si>
  <si>
    <t>2022-08-24 오전 5:39:44</t>
  </si>
  <si>
    <t>2022-08-24 오전 5:40:44</t>
  </si>
  <si>
    <t>2022-08-24 오전 5:41:44</t>
  </si>
  <si>
    <t>2022-08-24 오전 5:42:44</t>
  </si>
  <si>
    <t>2022-08-24 오전 5:43:43</t>
  </si>
  <si>
    <t>2022-08-24 오전 5:44:43</t>
  </si>
  <si>
    <t>2022-08-24 오전 5:45:44</t>
  </si>
  <si>
    <t>2022-08-24 오전 5:46:43</t>
  </si>
  <si>
    <t>2022-08-24 오전 5:47:44</t>
  </si>
  <si>
    <t>2022-08-24 오전 5:48:44</t>
  </si>
  <si>
    <t>2022-08-24 오전 5:49:44</t>
  </si>
  <si>
    <t>2022-08-24 오전 5:50:44</t>
  </si>
  <si>
    <t>2022-08-24 오전 5:51:44</t>
  </si>
  <si>
    <t>2022-08-24 오전 5:52:44</t>
  </si>
  <si>
    <t>2022-08-24 오전 5:53:44</t>
  </si>
  <si>
    <t>2022-08-24 오전 5:54:44</t>
  </si>
  <si>
    <t>2022-08-24 오전 5:55:44</t>
  </si>
  <si>
    <t>2022-08-24 오전 5:56:44</t>
  </si>
  <si>
    <t>2022-08-24 오전 5:57:44</t>
  </si>
  <si>
    <t>2022-08-24 오전 5:58:44</t>
  </si>
  <si>
    <t>2022-08-24 오전 5:59:44</t>
  </si>
  <si>
    <t>2022-08-24 오전 6:00:44</t>
  </si>
  <si>
    <t>2022-08-24 오전 6:01:44</t>
  </si>
  <si>
    <t>2022-08-24 오전 6:02:44</t>
  </si>
  <si>
    <t>2022-08-24 오전 6:03:44</t>
  </si>
  <si>
    <t>2022-08-24 오전 6:04:44</t>
  </si>
  <si>
    <t>2022-08-24 오전 6:05:44</t>
  </si>
  <si>
    <t>2022-08-24 오전 6:06:44</t>
  </si>
  <si>
    <t>2022-08-24 오전 6:07:44</t>
  </si>
  <si>
    <t>2022-08-24 오전 6:08:44</t>
  </si>
  <si>
    <t>2022-08-24 오전 6:09:44</t>
  </si>
  <si>
    <t>2022-08-24 오전 6:10:44</t>
  </si>
  <si>
    <t>2022-08-24 오전 6:11:44</t>
  </si>
  <si>
    <t>2022-08-24 오전 6:12:44</t>
  </si>
  <si>
    <t>2022-08-24 오전 6:13:44</t>
  </si>
  <si>
    <t>2022-08-24 오전 6:14:44</t>
  </si>
  <si>
    <t>2022-08-24 오전 6:15:47</t>
  </si>
  <si>
    <t>2022-08-24 오전 6:16:44</t>
  </si>
  <si>
    <t>2022-08-24 오전 6:17:44</t>
  </si>
  <si>
    <t>2022-08-24 오전 6:18:44</t>
  </si>
  <si>
    <t>2022-08-24 오전 6:19:44</t>
  </si>
  <si>
    <t>2022-08-24 오전 6:20:44</t>
  </si>
  <si>
    <t>2022-08-24 오전 6:21:44</t>
  </si>
  <si>
    <t>2022-08-24 오전 6:22:44</t>
  </si>
  <si>
    <t>2022-08-24 오전 6:23:44</t>
  </si>
  <si>
    <t>2022-08-24 오전 6:24:43</t>
  </si>
  <si>
    <t>2022-08-24 오전 6:25:44</t>
  </si>
  <si>
    <t>2022-08-24 오전 6:26:44</t>
  </si>
  <si>
    <t>2022-08-24 오전 6:27:43</t>
  </si>
  <si>
    <t>2022-08-24 오전 6:28:44</t>
  </si>
  <si>
    <t>2022-08-24 오전 6:29:44</t>
  </si>
  <si>
    <t>2022-08-24 오전 6:30:44</t>
  </si>
  <si>
    <t>2022-08-24 오전 6:31:44</t>
  </si>
  <si>
    <t>2022-08-24 오전 6:32:44</t>
  </si>
  <si>
    <t>2022-08-24 오전 6:33:44</t>
  </si>
  <si>
    <t>2022-08-24 오전 6:34:44</t>
  </si>
  <si>
    <t>2022-08-24 오전 6:35:44</t>
  </si>
  <si>
    <t>2022-08-24 오전 6:36:44</t>
  </si>
  <si>
    <t>2022-08-24 오전 6:37:44</t>
  </si>
  <si>
    <t>2022-08-24 오전 6:38:44</t>
  </si>
  <si>
    <t>2022-08-24 오전 6:39:44</t>
  </si>
  <si>
    <t>2022-08-24 오전 6:40:44</t>
  </si>
  <si>
    <t>2022-08-24 오전 6:41:43</t>
  </si>
  <si>
    <t>2022-08-24 오전 6:42:44</t>
  </si>
  <si>
    <t>2022-08-24 오전 6:43:43</t>
  </si>
  <si>
    <t>2022-08-24 오전 6:44:44</t>
  </si>
  <si>
    <t>2022-08-24 오전 6:45:44</t>
  </si>
  <si>
    <t>2022-08-24 오전 6:46:44</t>
  </si>
  <si>
    <t>2022-08-24 오전 6:47:44</t>
  </si>
  <si>
    <t>2022-08-24 오전 6:48:44</t>
  </si>
  <si>
    <t>2022-08-24 오전 6:49:44</t>
  </si>
  <si>
    <t>2022-08-24 오전 6:50:44</t>
  </si>
  <si>
    <t>2022-08-24 오전 6:51:44</t>
  </si>
  <si>
    <t>2022-08-24 오전 6:52:44</t>
  </si>
  <si>
    <t>2022-08-24 오전 6:53:44</t>
  </si>
  <si>
    <t>2022-08-24 오전 6:54:44</t>
  </si>
  <si>
    <t>2022-08-24 오전 6:55:44</t>
  </si>
  <si>
    <t>2022-08-24 오전 6:56:44</t>
  </si>
  <si>
    <t>2022-08-24 오전 6:57:44</t>
  </si>
  <si>
    <t>2022-08-24 오전 6:58:44</t>
  </si>
  <si>
    <t>2022-08-24 오전 6:59:44</t>
  </si>
  <si>
    <t>2022-08-24 오전 7:00:44</t>
  </si>
  <si>
    <t>2022-08-24 오전 7:01:44</t>
  </si>
  <si>
    <t>2022-08-24 오전 7:02:44</t>
  </si>
  <si>
    <t>2022-08-24 오전 7:03:44</t>
  </si>
  <si>
    <t>2022-08-24 오전 7:04:44</t>
  </si>
  <si>
    <t>2022-08-24 오전 7:05:44</t>
  </si>
  <si>
    <t>2022-08-24 오전 7:06:44</t>
  </si>
  <si>
    <t>2022-08-24 오전 7:07:44</t>
  </si>
  <si>
    <t>2022-08-24 오전 7:08:44</t>
  </si>
  <si>
    <t>2022-08-24 오전 7:09:44</t>
  </si>
  <si>
    <t>2022-08-24 오전 7:10:44</t>
  </si>
  <si>
    <t>2022-08-24 오전 7:11:44</t>
  </si>
  <si>
    <t>2022-08-24 오전 7:12:44</t>
  </si>
  <si>
    <t>2022-08-24 오전 7:13:43</t>
  </si>
  <si>
    <t>2022-08-24 오전 7:14:44</t>
  </si>
  <si>
    <t>2022-08-24 오전 7:15:44</t>
  </si>
  <si>
    <t>2022-08-24 오전 7:16:44</t>
  </si>
  <si>
    <t>2022-08-24 오전 7:17:44</t>
  </si>
  <si>
    <t>2022-08-24 오전 7:18:44</t>
  </si>
  <si>
    <t>2022-08-24 오전 7:19:44</t>
  </si>
  <si>
    <t>2022-08-24 오전 7:20:43</t>
  </si>
  <si>
    <t>2022-08-24 오전 7:21:44</t>
  </si>
  <si>
    <t>2022-08-24 오전 7:22:44</t>
  </si>
  <si>
    <t>2022-08-24 오전 7:23:44</t>
  </si>
  <si>
    <t>2022-08-24 오전 7:24:44</t>
  </si>
  <si>
    <t>2022-08-24 오전 7:25:44</t>
  </si>
  <si>
    <t>2022-08-24 오전 7:26:44</t>
  </si>
  <si>
    <t>2022-08-24 오전 7:27:44</t>
  </si>
  <si>
    <t>2022-08-24 오전 7:28:44</t>
  </si>
  <si>
    <t>2022-08-24 오전 7:29:44</t>
  </si>
  <si>
    <t>2022-08-24 오전 7:30:44</t>
  </si>
  <si>
    <t>2022-08-24 오전 7:31:44</t>
  </si>
  <si>
    <t>2022-08-24 오전 7:32:44</t>
  </si>
  <si>
    <t>2022-08-24 오전 7:33:44</t>
  </si>
  <si>
    <t>2022-08-24 오전 7:34:44</t>
  </si>
  <si>
    <t>2022-08-24 오전 7:35:44</t>
  </si>
  <si>
    <t>2022-08-24 오전 7:36:44</t>
  </si>
  <si>
    <t>2022-08-24 오전 7:37:44</t>
  </si>
  <si>
    <t>2022-08-24 오전 7:38:44</t>
  </si>
  <si>
    <t>2022-08-24 오전 7:39:44</t>
  </si>
  <si>
    <t>2022-08-24 오전 7:40:44</t>
  </si>
  <si>
    <t>2022-08-24 오전 7:41:44</t>
  </si>
  <si>
    <t>2022-08-24 오전 7:42:44</t>
  </si>
  <si>
    <t>2022-08-24 오전 7:43:44</t>
  </si>
  <si>
    <t>2022-08-24 오전 7:44:44</t>
  </si>
  <si>
    <t>2022-08-24 오전 7:45:44</t>
  </si>
  <si>
    <t>2022-08-24 오전 7:46:44</t>
  </si>
  <si>
    <t>2022-08-24 오전 7:47:44</t>
  </si>
  <si>
    <t>2022-08-24 오전 7:48:44</t>
  </si>
  <si>
    <t>2022-08-24 오전 7:49:44</t>
  </si>
  <si>
    <t>2022-08-24 오전 7:50:44</t>
  </si>
  <si>
    <t>2022-08-24 오전 7:51:44</t>
  </si>
  <si>
    <t>2022-08-24 오전 7:52:44</t>
  </si>
  <si>
    <t>2022-08-24 오전 7:53:44</t>
  </si>
  <si>
    <t>2022-08-24 오전 7:54:44</t>
  </si>
  <si>
    <t>2022-08-24 오전 7:55:44</t>
  </si>
  <si>
    <t>2022-08-24 오전 7:56:44</t>
  </si>
  <si>
    <t>2022-08-24 오전 7:58:44</t>
  </si>
  <si>
    <t>2022-08-24 오전 7:59:44</t>
  </si>
  <si>
    <t>2022-08-24 오전 8:00:47</t>
  </si>
  <si>
    <t>2022-08-24 오전 8:01:44</t>
  </si>
  <si>
    <t>2022-08-24 오전 8:02:44</t>
  </si>
  <si>
    <t>2022-08-24 오전 8:03:44</t>
  </si>
  <si>
    <t>2022-08-24 오전 8:04:44</t>
  </si>
  <si>
    <t>2022-08-24 오전 8:05:44</t>
  </si>
  <si>
    <t>2022-08-24 오전 8:06:44</t>
  </si>
  <si>
    <t>2022-08-24 오전 8:07:44</t>
  </si>
  <si>
    <t>2022-08-24 오전 8:08:49</t>
  </si>
  <si>
    <t>2022-08-24 오전 8:09:44</t>
  </si>
  <si>
    <t>2022-08-24 오전 8:10:44</t>
  </si>
  <si>
    <t>2022-08-24 오전 8:12:44</t>
  </si>
  <si>
    <t>2022-08-24 오전 8:13:44</t>
  </si>
  <si>
    <t>2022-08-24 오전 8:14:44</t>
  </si>
  <si>
    <t>2022-08-24 오전 8:17:44</t>
  </si>
  <si>
    <t>2022-08-24 오전 8:18:44</t>
  </si>
  <si>
    <t>2022-08-24 오전 8:19:44</t>
  </si>
  <si>
    <t>2022-08-24 오전 8:21:44</t>
  </si>
  <si>
    <t>2022-08-24 오전 8:22:44</t>
  </si>
  <si>
    <t>2022-08-24 오전 8:23:44</t>
  </si>
  <si>
    <t>2022-08-24 오전 8:24:44</t>
  </si>
  <si>
    <t>2022-08-24 오전 8:25:44</t>
  </si>
  <si>
    <t>2022-08-24 오전 8:27:44</t>
  </si>
  <si>
    <t>2022-08-24 오전 8:28:44</t>
  </si>
  <si>
    <t>2022-08-24 오전 8:29:44</t>
  </si>
  <si>
    <t>2022-08-24 오전 8:30:44</t>
  </si>
  <si>
    <t>2022-08-24 오전 8:31:44</t>
  </si>
  <si>
    <t>2022-08-24 오전 8:32:44</t>
  </si>
  <si>
    <t>2022-08-24 오전 8:33:44</t>
  </si>
  <si>
    <t>2022-08-24 오전 8:34:44</t>
  </si>
  <si>
    <t>2022-08-24 오전 8:35:44</t>
  </si>
  <si>
    <t>2022-08-24 오전 8:37:44</t>
  </si>
  <si>
    <t>2022-08-24 오전 8:38:44</t>
  </si>
  <si>
    <t>2022-08-24 오전 8:39:44</t>
  </si>
  <si>
    <t>2022-08-24 오전 8:40:44</t>
  </si>
  <si>
    <t>2022-08-24 오전 8:41:44</t>
  </si>
  <si>
    <t>2022-08-24 오전 8:42:44</t>
  </si>
  <si>
    <t>2022-08-24 오전 8:43:44</t>
  </si>
  <si>
    <t>2022-08-24 오전 8:44:44</t>
  </si>
  <si>
    <t>2022-08-24 오전 8:45:44</t>
  </si>
  <si>
    <t>2022-08-24 오전 8:47:50</t>
  </si>
  <si>
    <t>2022-08-24 오전 8:48:44</t>
  </si>
  <si>
    <t>2022-08-24 오전 8:50:44</t>
  </si>
  <si>
    <t>2022-08-24 오전 8:51:44</t>
  </si>
  <si>
    <t>2022-08-24 오전 8:52:44</t>
  </si>
  <si>
    <t>2022-08-24 오전 8:53:44</t>
  </si>
  <si>
    <t>2022-08-24 오전 8:54:44</t>
  </si>
  <si>
    <t>2022-08-24 오전 8:55:44</t>
  </si>
  <si>
    <t>2022-08-24 오전 8:56:44</t>
  </si>
  <si>
    <t>2022-08-24 오전 8:57:44</t>
  </si>
  <si>
    <t>2022-08-24 오전 8:58:44</t>
  </si>
  <si>
    <t>2022-08-24 오전 8:59:44</t>
  </si>
  <si>
    <t>2022-08-24 오전 9:00:44</t>
  </si>
  <si>
    <t>2022-08-24 오전 9:01:44</t>
  </si>
  <si>
    <t>2022-08-24 오전 9:02:44</t>
  </si>
  <si>
    <t>2022-08-24 오전 9:03:44</t>
  </si>
  <si>
    <t>2022-08-24 오전 9:04:44</t>
  </si>
  <si>
    <t>2022-08-24 오전 9:05:44</t>
  </si>
  <si>
    <t>2022-08-24 오전 9:06:44</t>
  </si>
  <si>
    <t>2022-08-24 오전 9:07:44</t>
  </si>
  <si>
    <t>2022-08-24 오전 9:08:44</t>
  </si>
  <si>
    <t>2022-08-24 오전 9:09:44</t>
  </si>
  <si>
    <t>2022-08-24 오전 9:10:44</t>
  </si>
  <si>
    <t>2022-08-24 오전 9:11:44</t>
  </si>
  <si>
    <t>2022-08-24 오전 9:12:44</t>
  </si>
  <si>
    <t>2022-08-24 오전 9:13:44</t>
  </si>
  <si>
    <t>2022-08-24 오전 9:14:44</t>
  </si>
  <si>
    <t>2022-08-24 오전 9:15:44</t>
  </si>
  <si>
    <t>2022-08-24 오전 9:16:44</t>
  </si>
  <si>
    <t>2022-08-24 오전 9:17:44</t>
  </si>
  <si>
    <t>2022-08-24 오전 9:18:44</t>
  </si>
  <si>
    <t>2022-08-24 오전 9:19:44</t>
  </si>
  <si>
    <t>2022-08-24 오전 9:20:44</t>
  </si>
  <si>
    <t>2022-08-24 오전 9:21:44</t>
  </si>
  <si>
    <t>2022-08-24 오전 9:22:44</t>
  </si>
  <si>
    <t>2022-08-24 오전 9:23:44</t>
  </si>
  <si>
    <t>2022-08-24 오전 9:24:44</t>
  </si>
  <si>
    <t>2022-08-24 오전 9:25:44</t>
  </si>
  <si>
    <t>2022-08-24 오전 9:26:44</t>
  </si>
  <si>
    <t>2022-08-24 오전 9:27:44</t>
  </si>
  <si>
    <t>2022-08-24 오전 9:28:44</t>
  </si>
  <si>
    <t>2022-08-24 오전 9:29:44</t>
  </si>
  <si>
    <t>2022-08-24 오전 9:30:44</t>
  </si>
  <si>
    <t>2022-08-24 오전 9:31:44</t>
  </si>
  <si>
    <t>2022-08-24 오전 9:32:44</t>
  </si>
  <si>
    <t>2022-08-24 오전 9:33:44</t>
  </si>
  <si>
    <t>2022-08-24 오전 9:34:44</t>
  </si>
  <si>
    <t>2022-08-24 오전 9:35:44</t>
  </si>
  <si>
    <t>2022-08-24 오전 9:36:44</t>
  </si>
  <si>
    <t>2022-08-24 오전 9:37:44</t>
  </si>
  <si>
    <t>2022-08-24 오전 9:38:44</t>
  </si>
  <si>
    <t>2022-08-24 오전 9:39:44</t>
  </si>
  <si>
    <t>2022-08-24 오전 9:40:44</t>
  </si>
  <si>
    <t>2022-08-24 오전 9:41:44</t>
  </si>
  <si>
    <t>2022-08-24 오전 9:42:44</t>
  </si>
  <si>
    <t>2022-08-24 오전 9:43:44</t>
  </si>
  <si>
    <t>2022-08-24 오전 9:44:44</t>
  </si>
  <si>
    <t>2022-08-24 오전 9:45:44</t>
  </si>
  <si>
    <t>2022-08-24 오전 9:46:44</t>
  </si>
  <si>
    <t>2022-08-24 오전 9:47:44</t>
  </si>
  <si>
    <t>2022-08-24 오전 9:48:44</t>
  </si>
  <si>
    <t>2022-08-24 오전 9:49:44</t>
  </si>
  <si>
    <t>2022-08-24 오전 9:50:44</t>
  </si>
  <si>
    <t>2022-08-24 오전 9:51:44</t>
  </si>
  <si>
    <t>2022-08-24 오전 9:52:44</t>
  </si>
  <si>
    <t>2022-08-24 오전 9:53:44</t>
  </si>
  <si>
    <t>2022-08-24 오전 9:54:47</t>
  </si>
  <si>
    <t>2022-08-24 오전 9:55:44</t>
  </si>
  <si>
    <t>2022-08-24 오전 9:56:44</t>
  </si>
  <si>
    <t>2022-08-24 오전 9:57:44</t>
  </si>
  <si>
    <t>2022-08-24 오전 9:58:44</t>
  </si>
  <si>
    <t>2022-08-24 오전 9:59:44</t>
  </si>
  <si>
    <t>2022-08-24 오전 10:00:44</t>
  </si>
  <si>
    <t>2022-08-24 오전 10:01:44</t>
  </si>
  <si>
    <t>2022-08-24 오전 10:02:44</t>
  </si>
  <si>
    <t>2022-08-24 오전 10:03:44</t>
  </si>
  <si>
    <t>2022-08-24 오전 10:04:47</t>
  </si>
  <si>
    <t>2022-08-24 오전 10:05:44</t>
  </si>
  <si>
    <t>2022-08-24 오전 10:06:44</t>
  </si>
  <si>
    <t>2022-08-24 오전 10:07:44</t>
  </si>
  <si>
    <t>2022-08-24 오전 10:08:44</t>
  </si>
  <si>
    <t>2022-08-24 오전 10:09:44</t>
  </si>
  <si>
    <t>2022-08-24 오전 10:10:45</t>
  </si>
  <si>
    <t>2022-08-24 오전 10:11:44</t>
  </si>
  <si>
    <t>2022-08-24 오전 10:12:44</t>
  </si>
  <si>
    <t>2022-08-24 오전 10:14:44</t>
  </si>
  <si>
    <t>2022-08-24 오전 10:15:44</t>
  </si>
  <si>
    <t>2022-08-24 오전 10:16:44</t>
  </si>
  <si>
    <t>2022-08-24 오전 10:17:44</t>
  </si>
  <si>
    <t>2022-08-24 오전 10:18:44</t>
  </si>
  <si>
    <t>2022-08-24 오전 10:19:44</t>
  </si>
  <si>
    <t>2022-08-24 오전 10:20:44</t>
  </si>
  <si>
    <t>2022-08-24 오전 10:22:44</t>
  </si>
  <si>
    <t>2022-08-24 오전 10:23:44</t>
  </si>
  <si>
    <t>2022-08-24 오전 10:25:44</t>
  </si>
  <si>
    <t>2022-08-24 오전 10:26:44</t>
  </si>
  <si>
    <t>2022-08-24 오전 10:27:44</t>
  </si>
  <si>
    <t>2022-08-24 오전 10:31:44</t>
  </si>
  <si>
    <t>2022-08-24 오전 10:32:44</t>
  </si>
  <si>
    <t>2022-08-24 오전 10:33:44</t>
  </si>
  <si>
    <t>2022-08-24 오전 10:34:47</t>
  </si>
  <si>
    <t>2022-08-24 오전 10:37:44</t>
  </si>
  <si>
    <t>2022-08-24 오전 10:38:44</t>
  </si>
  <si>
    <t>2022-08-24 오전 10:39:44</t>
  </si>
  <si>
    <t>2022-08-24 오전 10:40:44</t>
  </si>
  <si>
    <t>2022-08-24 오전 10:42:44</t>
  </si>
  <si>
    <t>2022-08-24 오전 10:43:44</t>
  </si>
  <si>
    <t>2022-08-24 오전 10:44:44</t>
  </si>
  <si>
    <t>2022-08-24 오전 10:45:49</t>
  </si>
  <si>
    <t>2022-08-24 오전 10:46:44</t>
  </si>
  <si>
    <t>2022-08-24 오전 10:47:44</t>
  </si>
  <si>
    <t>2022-08-24 오전 10:49:44</t>
  </si>
  <si>
    <t>2022-08-24 오전 10:50:44</t>
  </si>
  <si>
    <t>2022-08-24 오전 10:51:44</t>
  </si>
  <si>
    <t>2022-08-24 오전 10:52:44</t>
  </si>
  <si>
    <t>2022-08-24 오전 10:53:44</t>
  </si>
  <si>
    <t>2022-08-24 오전 10:55:44</t>
  </si>
  <si>
    <t>2022-08-24 오전 10:57:44</t>
  </si>
  <si>
    <t>2022-08-24 오전 10:58:44</t>
  </si>
  <si>
    <t>2022-08-24 오전 10:59:44</t>
  </si>
  <si>
    <t>2022-08-24 오전 11:00:44</t>
  </si>
  <si>
    <t>2022-08-24 오전 11:02:44</t>
  </si>
  <si>
    <t>2022-08-24 오전 11:03:44</t>
  </si>
  <si>
    <t>2022-08-24 오전 11:04:44</t>
  </si>
  <si>
    <t>2022-08-24 오전 11:05:44</t>
  </si>
  <si>
    <t>2022-08-24 오전 11:06:44</t>
  </si>
  <si>
    <t>2022-08-24 오전 11:07:44</t>
  </si>
  <si>
    <t>2022-08-24 오전 11:08:44</t>
  </si>
  <si>
    <t>2022-08-24 오전 11:09:44</t>
  </si>
  <si>
    <t>2022-08-24 오전 11:10:44</t>
  </si>
  <si>
    <t>2022-08-24 오전 11:11:44</t>
  </si>
  <si>
    <t>2022-08-24 오전 11:13:44</t>
  </si>
  <si>
    <t>2022-08-24 오전 11:14:44</t>
  </si>
  <si>
    <t>2022-08-24 오전 11:16:44</t>
  </si>
  <si>
    <t>2022-08-24 오전 11:17:44</t>
  </si>
  <si>
    <t>2022-08-24 오전 11:18:44</t>
  </si>
  <si>
    <t>2022-08-24 오전 11:19:44</t>
  </si>
  <si>
    <t>2022-08-24 오전 11:20:44</t>
  </si>
  <si>
    <t>2022-08-24 오전 11:22:44</t>
  </si>
  <si>
    <t>2022-08-24 오전 11:23:44</t>
  </si>
  <si>
    <t>2022-08-24 오전 11:24:44</t>
  </si>
  <si>
    <t>2022-08-24 오전 11:25:44</t>
  </si>
  <si>
    <t>2022-08-24 오전 11:26:44</t>
  </si>
  <si>
    <t>2022-08-24 오전 11:27:44</t>
  </si>
  <si>
    <t>2022-08-24 오전 11:28:44</t>
  </si>
  <si>
    <t>2022-08-24 오전 11:29:44</t>
  </si>
  <si>
    <t>2022-08-24 오전 11:30:44</t>
  </si>
  <si>
    <t>2022-08-24 오전 11:31:44</t>
  </si>
  <si>
    <t>2022-08-24 오전 11:32:45</t>
  </si>
  <si>
    <t>2022-08-24 오전 11:33:44</t>
  </si>
  <si>
    <t>2022-08-24 오전 11:34:45</t>
  </si>
  <si>
    <t>2022-08-24 오전 11:35:44</t>
  </si>
  <si>
    <t>2022-08-24 오전 11:36:44</t>
  </si>
  <si>
    <t>2022-08-24 오전 11:37:45</t>
  </si>
  <si>
    <t>2022-08-24 오전 11:38:45</t>
  </si>
  <si>
    <t>2022-08-24 오전 11:39:44</t>
  </si>
  <si>
    <t>2022-08-24 오전 11:40:45</t>
  </si>
  <si>
    <t>2022-08-24 오전 11:41:44</t>
  </si>
  <si>
    <t>2022-08-24 오전 11:42:44</t>
  </si>
  <si>
    <t>2022-08-24 오전 11:43:45</t>
  </si>
  <si>
    <t>2022-08-24 오전 11:44:44</t>
  </si>
  <si>
    <t>2022-08-24 오전 11:45:44</t>
  </si>
  <si>
    <t>2022-08-24 오전 11:46:45</t>
  </si>
  <si>
    <t>2022-08-24 오전 11:47:44</t>
  </si>
  <si>
    <t>2022-08-24 오전 11:49:44</t>
  </si>
  <si>
    <t>2022-08-24 오전 11:50:48</t>
  </si>
  <si>
    <t>2022-08-24 오전 11:51:44</t>
  </si>
  <si>
    <t>2022-08-24 오전 11:52:44</t>
  </si>
  <si>
    <t>2022-08-24 오전 11:53:44</t>
  </si>
  <si>
    <t>2022-08-24 오전 11:55:44</t>
  </si>
  <si>
    <t>2022-08-24 오전 11:56:44</t>
  </si>
  <si>
    <t>2022-08-24 오전 11:57:44</t>
  </si>
  <si>
    <t>2022-08-24 오전 11:58:44</t>
  </si>
  <si>
    <t>2022-08-24 오전 11:59:44</t>
  </si>
  <si>
    <t>2022-08-24 오후 12:00:44</t>
  </si>
  <si>
    <t>2022-08-24 오후 12:01:44</t>
  </si>
  <si>
    <t>2022-08-24 오후 12:02:44</t>
  </si>
  <si>
    <t>2022-08-24 오후 12:03:44</t>
  </si>
  <si>
    <t>2022-08-24 오후 12:04:45</t>
  </si>
  <si>
    <t>2022-08-24 오후 12:05:44</t>
  </si>
  <si>
    <t>2022-08-24 오후 12:06:45</t>
  </si>
  <si>
    <t>2022-08-24 오후 12:07:45</t>
  </si>
  <si>
    <t>2022-08-24 오후 12:09:44</t>
  </si>
  <si>
    <t>2022-08-24 오후 12:10:45</t>
  </si>
  <si>
    <t>2022-08-24 오후 12:12:45</t>
  </si>
  <si>
    <t>2022-08-24 오후 12:14:45</t>
  </si>
  <si>
    <t>2022-08-24 오후 12:15:45</t>
  </si>
  <si>
    <t>2022-08-24 오후 12:16:45</t>
  </si>
  <si>
    <t>2022-08-24 오후 12:17:45</t>
  </si>
  <si>
    <t>2022-08-24 오후 12:18:45</t>
  </si>
  <si>
    <t>2022-08-24 오후 12:19:44</t>
  </si>
  <si>
    <t>2022-08-24 오후 12:20:45</t>
  </si>
  <si>
    <t>2022-08-24 오후 12:21:45</t>
  </si>
  <si>
    <t>2022-08-24 오후 12:22:47</t>
  </si>
  <si>
    <t>2022-08-24 오후 12:23:45</t>
  </si>
  <si>
    <t>2022-08-24 오후 12:25:44</t>
  </si>
  <si>
    <t>2022-08-24 오후 12:26:45</t>
  </si>
  <si>
    <t>2022-08-24 오후 12:29:44</t>
  </si>
  <si>
    <t>2022-08-24 오후 12:30:44</t>
  </si>
  <si>
    <t>2022-08-24 오후 12:31:44</t>
  </si>
  <si>
    <t>2022-08-24 오후 12:32:45</t>
  </si>
  <si>
    <t>2022-08-24 오후 12:33:44</t>
  </si>
  <si>
    <t>2022-08-24 오후 12:34:45</t>
  </si>
  <si>
    <t>2022-08-24 오후 12:35:44</t>
  </si>
  <si>
    <t>2022-08-24 오후 12:37:45</t>
  </si>
  <si>
    <t>2022-08-24 오후 12:38:45</t>
  </si>
  <si>
    <t>2022-08-24 오후 12:40:45</t>
  </si>
  <si>
    <t>2022-08-24 오후 12:41:44</t>
  </si>
  <si>
    <t>2022-08-24 오후 12:42:44</t>
  </si>
  <si>
    <t>2022-08-24 오후 12:43:45</t>
  </si>
  <si>
    <t>2022-08-24 오후 12:44:45</t>
  </si>
  <si>
    <t>2022-08-24 오후 12:45:44</t>
  </si>
  <si>
    <t>2022-08-24 오후 12:46:45</t>
  </si>
  <si>
    <t>2022-08-24 오후 12:47:45</t>
  </si>
  <si>
    <t>2022-08-24 오후 12:48:44</t>
  </si>
  <si>
    <t>2022-08-24 오후 12:49:45</t>
  </si>
  <si>
    <t>2022-08-24 오후 12:53:45</t>
  </si>
  <si>
    <t>2022-08-24 오후 12:57:45</t>
  </si>
  <si>
    <t>2022-08-24 오후 12:59:45</t>
  </si>
  <si>
    <t>2022-08-24 오후 1:02:44</t>
  </si>
  <si>
    <t>2022-08-24 오후 1:03:45</t>
  </si>
  <si>
    <t>2022-08-24 오후 1:04:45</t>
  </si>
  <si>
    <t>2022-08-24 오후 1:05:45</t>
  </si>
  <si>
    <t>2022-08-24 오후 1:06:44</t>
  </si>
  <si>
    <t>2022-08-24 오후 1:08:45</t>
  </si>
  <si>
    <t>2022-08-24 오후 1:10:45</t>
  </si>
  <si>
    <t>2022-08-24 오후 1:11:45</t>
  </si>
  <si>
    <t>2022-08-24 오후 1:12:45</t>
  </si>
  <si>
    <t>2022-08-24 오후 1:13:45</t>
  </si>
  <si>
    <t>2022-08-24 오후 1:14:45</t>
  </si>
  <si>
    <t>2022-08-24 오후 1:15:45</t>
  </si>
  <si>
    <t>2022-08-24 오후 1:16:44</t>
  </si>
  <si>
    <t>2022-08-24 오후 1:17:45</t>
  </si>
  <si>
    <t>2022-08-24 오후 1:18:44</t>
  </si>
  <si>
    <t>2022-08-24 오후 1:19:45</t>
  </si>
  <si>
    <t>2022-08-24 오후 1:20:44</t>
  </si>
  <si>
    <t>2022-08-24 오후 1:21:44</t>
  </si>
  <si>
    <t>2022-08-24 오후 1:22:45</t>
  </si>
  <si>
    <t>2022-08-24 오후 1:23:45</t>
  </si>
  <si>
    <t>2022-08-24 오후 1:24:45</t>
  </si>
  <si>
    <t>2022-08-24 오후 1:25:45</t>
  </si>
  <si>
    <t>2022-08-24 오후 1:26:44</t>
  </si>
  <si>
    <t>2022-08-24 오후 1:28:44</t>
  </si>
  <si>
    <t>2022-08-24 오후 1:29:45</t>
  </si>
  <si>
    <t>2022-08-24 오후 1:30:45</t>
  </si>
  <si>
    <t>2022-08-24 오후 1:31:45</t>
  </si>
  <si>
    <t>2022-08-24 오후 1:32:45</t>
  </si>
  <si>
    <t>2022-08-24 오후 1:36:45</t>
  </si>
  <si>
    <t>2022-08-24 오후 1:37:45</t>
  </si>
  <si>
    <t>2022-08-24 오후 1:38:49</t>
  </si>
  <si>
    <t>2022-08-24 오후 1:39:45</t>
  </si>
  <si>
    <t>2022-08-24 오후 1:40:45</t>
  </si>
  <si>
    <t>2022-08-24 오후 1:41:44</t>
  </si>
  <si>
    <t>2022-08-24 오후 1:42:45</t>
  </si>
  <si>
    <t>2022-08-24 오후 1:43:45</t>
  </si>
  <si>
    <t>2022-08-24 오후 1:44:45</t>
  </si>
  <si>
    <t>2022-08-24 오후 1:45:44</t>
  </si>
  <si>
    <t>2022-08-24 오후 1:46:45</t>
  </si>
  <si>
    <t>2022-08-24 오후 1:47:45</t>
  </si>
  <si>
    <t>2022-08-24 오후 1:48:45</t>
  </si>
  <si>
    <t>2022-08-24 오후 1:49:45</t>
  </si>
  <si>
    <t>2022-08-24 오후 1:50:45</t>
  </si>
  <si>
    <t>2022-08-24 오후 1:51:45</t>
  </si>
  <si>
    <t>2022-08-24 오후 1:52:45</t>
  </si>
  <si>
    <t>2022-08-24 오후 1:53:45</t>
  </si>
  <si>
    <t>2022-08-24 오후 1:54:45</t>
  </si>
  <si>
    <t>2022-08-24 오후 1:55:45</t>
  </si>
  <si>
    <t>2022-08-24 오후 1:56:45</t>
  </si>
  <si>
    <t>2022-08-24 오후 1:57:45</t>
  </si>
  <si>
    <t>2022-08-24 오후 1:58:45</t>
  </si>
  <si>
    <t>2022-08-24 오후 1:59:45</t>
  </si>
  <si>
    <t>2022-08-24 오후 2:00:45</t>
  </si>
  <si>
    <t>2022-08-24 오후 2:01:45</t>
  </si>
  <si>
    <t>2022-08-24 오후 2:02:45</t>
  </si>
  <si>
    <t>2022-08-24 오후 2:03:45</t>
  </si>
  <si>
    <t>2022-08-24 오후 2:04:46</t>
  </si>
  <si>
    <t>2022-08-24 오후 2:05:45</t>
  </si>
  <si>
    <t>2022-08-24 오후 2:06:45</t>
  </si>
  <si>
    <t>2022-08-24 오후 2:07:45</t>
  </si>
  <si>
    <t>2022-08-24 오후 2:08:45</t>
  </si>
  <si>
    <t>2022-08-24 오후 2:09:45</t>
  </si>
  <si>
    <t>2022-08-24 오후 2:10:45</t>
  </si>
  <si>
    <t>2022-08-24 오후 2:11:45</t>
  </si>
  <si>
    <t>2022-08-24 오후 2:12:45</t>
  </si>
  <si>
    <t>2022-08-24 오후 2:13:45</t>
  </si>
  <si>
    <t>2022-08-24 오후 2:14:45</t>
  </si>
  <si>
    <t>2022-08-24 오후 2:15:44</t>
  </si>
  <si>
    <t>2022-08-24 오후 2:16:45</t>
  </si>
  <si>
    <t>2022-08-24 오후 2:17:44</t>
  </si>
  <si>
    <t>2022-08-24 오후 2:18:45</t>
  </si>
  <si>
    <t>2022-08-24 오후 2:19:48</t>
  </si>
  <si>
    <t>2022-08-24 오후 2:21:45</t>
  </si>
  <si>
    <t>2022-08-24 오후 2:22:45</t>
  </si>
  <si>
    <t>2022-08-24 오후 2:23:45</t>
  </si>
  <si>
    <t>2022-08-24 오후 2:24:45</t>
  </si>
  <si>
    <t>2022-08-24 오후 2:25:45</t>
  </si>
  <si>
    <t>2022-08-24 오후 2:26:45</t>
  </si>
  <si>
    <t>2022-08-24 오후 2:27:45</t>
  </si>
  <si>
    <t>2022-08-24 오후 2:28:45</t>
  </si>
  <si>
    <t>2022-08-24 오후 2:29:45</t>
  </si>
  <si>
    <t>2022-08-24 오후 2:30:45</t>
  </si>
  <si>
    <t>2022-08-24 오후 2:31:45</t>
  </si>
  <si>
    <t>2022-08-24 오후 2:32:45</t>
  </si>
  <si>
    <t>2022-08-24 오후 2:33:45</t>
  </si>
  <si>
    <t>2022-08-24 오후 2:34:45</t>
  </si>
  <si>
    <t>2022-08-24 오후 2:36:45</t>
  </si>
  <si>
    <t>2022-08-24 오후 2:37:45</t>
  </si>
  <si>
    <t>2022-08-24 오후 2:38:45</t>
  </si>
  <si>
    <t>2022-08-24 오후 2:39:45</t>
  </si>
  <si>
    <t>2022-08-24 오후 2:40:45</t>
  </si>
  <si>
    <t>2022-08-24 오후 2:41:45</t>
  </si>
  <si>
    <t>2022-08-24 오후 2:43:49</t>
  </si>
  <si>
    <t>2022-08-24 오후 2:45:45</t>
  </si>
  <si>
    <t>2022-08-24 오후 2:46:45</t>
  </si>
  <si>
    <t>2022-08-24 오후 2:48:45</t>
  </si>
  <si>
    <t>2022-08-24 오후 2:49:45</t>
  </si>
  <si>
    <t>2022-08-24 오후 2:50:45</t>
  </si>
  <si>
    <t>2022-08-24 오후 2:51:45</t>
  </si>
  <si>
    <t>2022-08-24 오후 2:52:45</t>
  </si>
  <si>
    <t>2022-08-24 오후 2:53:45</t>
  </si>
  <si>
    <t>2022-08-24 오후 2:54:45</t>
  </si>
  <si>
    <t>2022-08-24 오후 2:55:45</t>
  </si>
  <si>
    <t>2022-08-24 오후 2:56:45</t>
  </si>
  <si>
    <t>2022-08-24 오후 2:57:45</t>
  </si>
  <si>
    <t>2022-08-24 오후 2:58:45</t>
  </si>
  <si>
    <t>2022-08-24 오후 2:59:45</t>
  </si>
  <si>
    <t>2022-08-24 오후 3:00:45</t>
  </si>
  <si>
    <t>2022-08-24 오후 3:01:45</t>
  </si>
  <si>
    <t>2022-08-24 오후 3:03:45</t>
  </si>
  <si>
    <t>2022-08-24 오후 3:04:45</t>
  </si>
  <si>
    <t>2022-08-24 오후 3:05:45</t>
  </si>
  <si>
    <t>2022-08-24 오후 3:06:45</t>
  </si>
  <si>
    <t>2022-08-24 오후 3:07:45</t>
  </si>
  <si>
    <t>2022-08-24 오후 3:09:45</t>
  </si>
  <si>
    <t>2022-08-24 오후 3:10:45</t>
  </si>
  <si>
    <t>2022-08-24 오후 3:11:45</t>
  </si>
  <si>
    <t>2022-08-24 오후 3:12:45</t>
  </si>
  <si>
    <t>2022-08-24 오후 3:13:45</t>
  </si>
  <si>
    <t>2022-08-24 오후 3:14:45</t>
  </si>
  <si>
    <t>2022-08-24 오후 3:15:45</t>
  </si>
  <si>
    <t>2022-08-24 오후 3:16:45</t>
  </si>
  <si>
    <t>2022-08-24 오후 3:17:45</t>
  </si>
  <si>
    <t>2022-08-24 오후 3:18:45</t>
  </si>
  <si>
    <t>2022-08-24 오후 3:19:45</t>
  </si>
  <si>
    <t>2022-08-24 오후 3:20:45</t>
  </si>
  <si>
    <t>2022-08-24 오후 3:21:45</t>
  </si>
  <si>
    <t>2022-08-24 오후 3:22:45</t>
  </si>
  <si>
    <t>2022-08-24 오후 3:23:45</t>
  </si>
  <si>
    <t>2022-08-24 오후 3:24:45</t>
  </si>
  <si>
    <t>2022-08-24 오후 3:25:45</t>
  </si>
  <si>
    <t>2022-08-24 오후 3:26:45</t>
  </si>
  <si>
    <t>2022-08-24 오후 3:27:45</t>
  </si>
  <si>
    <t>2022-08-24 오후 3:28:45</t>
  </si>
  <si>
    <t>2022-08-24 오후 3:29:45</t>
  </si>
  <si>
    <t>2022-08-24 오후 3:30:45</t>
  </si>
  <si>
    <t>2022-08-24 오후 3:31:45</t>
  </si>
  <si>
    <t>2022-08-24 오후 3:32:45</t>
  </si>
  <si>
    <t>2022-08-24 오후 3:33:45</t>
  </si>
  <si>
    <t>2022-08-24 오후 3:34:45</t>
  </si>
  <si>
    <t>2022-08-24 오후 3:35:45</t>
  </si>
  <si>
    <t>2022-08-24 오후 3:36:45</t>
  </si>
  <si>
    <t>2022-08-24 오후 3:37:45</t>
  </si>
  <si>
    <t>2022-08-24 오후 3:39:45</t>
  </si>
  <si>
    <t>2022-08-24 오후 3:40:45</t>
  </si>
  <si>
    <t>2022-08-24 오후 3:41:45</t>
  </si>
  <si>
    <t>2022-08-24 오후 3:42:45</t>
  </si>
  <si>
    <t>2022-08-24 오후 3:43:45</t>
  </si>
  <si>
    <t>2022-08-24 오후 3:44:45</t>
  </si>
  <si>
    <t>2022-08-24 오후 3:45:45</t>
  </si>
  <si>
    <t>2022-08-24 오후 3:46:45</t>
  </si>
  <si>
    <t>2022-08-24 오후 3:47:45</t>
  </si>
  <si>
    <t>2022-08-24 오후 3:48:45</t>
  </si>
  <si>
    <t>2022-08-24 오후 3:49:45</t>
  </si>
  <si>
    <t>2022-08-24 오후 3:50:45</t>
  </si>
  <si>
    <t>2022-08-24 오후 3:51:45</t>
  </si>
  <si>
    <t>2022-08-24 오후 3:52:45</t>
  </si>
  <si>
    <t>2022-08-24 오후 3:53:45</t>
  </si>
  <si>
    <t>2022-08-24 오후 3:54:45</t>
  </si>
  <si>
    <t>2022-08-24 오후 3:55:45</t>
  </si>
  <si>
    <t>2022-08-24 오후 3:56:45</t>
  </si>
  <si>
    <t>2022-08-24 오후 3:57:45</t>
  </si>
  <si>
    <t>2022-08-24 오후 3:58:45</t>
  </si>
  <si>
    <t>2022-08-24 오후 3:59:45</t>
  </si>
  <si>
    <t>2022-08-24 오후 4:00:45</t>
  </si>
  <si>
    <t>2022-08-24 오후 4:01:45</t>
  </si>
  <si>
    <t>2022-08-24 오후 4:03:45</t>
  </si>
  <si>
    <t>2022-08-24 오후 4:04:45</t>
  </si>
  <si>
    <t>2022-08-24 오후 4:05:45</t>
  </si>
  <si>
    <t>2022-08-24 오후 4:06:46</t>
  </si>
  <si>
    <t>2022-08-24 오후 4:07:45</t>
  </si>
  <si>
    <t>2022-08-24 오후 4:08:45</t>
  </si>
  <si>
    <t>2022-08-24 오후 4:09:45</t>
  </si>
  <si>
    <t>2022-08-24 오후 4:10:45</t>
  </si>
  <si>
    <t>2022-08-24 오후 4:11:45</t>
  </si>
  <si>
    <t>2022-08-24 오후 4:12:45</t>
  </si>
  <si>
    <t>2022-08-24 오후 4:13:45</t>
  </si>
  <si>
    <t>2022-08-24 오후 4:14:45</t>
  </si>
  <si>
    <t>2022-08-24 오후 4:15:46</t>
  </si>
  <si>
    <t>2022-08-24 오후 4:16:45</t>
  </si>
  <si>
    <t>2022-08-24 오후 4:17:45</t>
  </si>
  <si>
    <t>2022-08-24 오후 4:18:45</t>
  </si>
  <si>
    <t>2022-08-24 오후 4:19:45</t>
  </si>
  <si>
    <t>2022-08-24 오후 4:20:45</t>
  </si>
  <si>
    <t>2022-08-24 오후 4:21:45</t>
  </si>
  <si>
    <t>2022-08-24 오후 4:22:45</t>
  </si>
  <si>
    <t>2022-08-24 오후 4:23:45</t>
  </si>
  <si>
    <t>2022-08-24 오후 4:24:45</t>
  </si>
  <si>
    <t>2022-08-24 오후 4:26:45</t>
  </si>
  <si>
    <t>2022-08-24 오후 4:27:45</t>
  </si>
  <si>
    <t>2022-08-24 오후 4:28:45</t>
  </si>
  <si>
    <t>2022-08-24 오후 4:29:45</t>
  </si>
  <si>
    <t>2022-08-24 오후 4:30:45</t>
  </si>
  <si>
    <t>2022-08-24 오후 4:31:45</t>
  </si>
  <si>
    <t>2022-08-24 오후 4:32:45</t>
  </si>
  <si>
    <t>2022-08-24 오후 4:33:45</t>
  </si>
  <si>
    <t>2022-08-24 오후 4:34:45</t>
  </si>
  <si>
    <t>2022-08-24 오후 4:36:45</t>
  </si>
  <si>
    <t>2022-08-24 오후 4:37:45</t>
  </si>
  <si>
    <t>2022-08-24 오후 4:38:45</t>
  </si>
  <si>
    <t>2022-08-24 오후 4:39:45</t>
  </si>
  <si>
    <t>2022-08-24 오후 4:40:45</t>
  </si>
  <si>
    <t>2022-08-24 오후 4:41:45</t>
  </si>
  <si>
    <t>2022-08-24 오후 4:42:45</t>
  </si>
  <si>
    <t>2022-08-24 오후 4:43:45</t>
  </si>
  <si>
    <t>2022-08-24 오후 4:44:45</t>
  </si>
  <si>
    <t>2022-08-24 오후 4:45:47</t>
  </si>
  <si>
    <t>2022-08-24 오후 4:46:45</t>
  </si>
  <si>
    <t>2022-08-24 오후 4:47:45</t>
  </si>
  <si>
    <t>2022-08-24 오후 4:48:45</t>
  </si>
  <si>
    <t>2022-08-24 오후 4:49:45</t>
  </si>
  <si>
    <t>2022-08-24 오후 4:50:45</t>
  </si>
  <si>
    <t>2022-08-24 오후 4:51:45</t>
  </si>
  <si>
    <t>2022-08-24 오후 4:52:45</t>
  </si>
  <si>
    <t>2022-08-24 오후 4:53:45</t>
  </si>
  <si>
    <t>2022-08-24 오후 4:54:45</t>
  </si>
  <si>
    <t>2022-08-24 오후 4:57:45</t>
  </si>
  <si>
    <t>2022-08-24 오후 4:58:45</t>
  </si>
  <si>
    <t>2022-08-24 오후 4:59:45</t>
  </si>
  <si>
    <t>2022-08-24 오후 5:00:45</t>
  </si>
  <si>
    <t>2022-08-24 오후 5:01:48</t>
  </si>
  <si>
    <t>2022-08-24 오후 5:02:45</t>
  </si>
  <si>
    <t>2022-08-24 오후 5:03:45</t>
  </si>
  <si>
    <t>2022-08-24 오후 5:04:45</t>
  </si>
  <si>
    <t>2022-08-24 오후 5:05:48</t>
  </si>
  <si>
    <t>2022-08-24 오후 5:06:45</t>
  </si>
  <si>
    <t>2022-08-24 오후 5:07:45</t>
  </si>
  <si>
    <t>2022-08-24 오후 5:08:45</t>
  </si>
  <si>
    <t>2022-08-24 오후 5:09:45</t>
  </si>
  <si>
    <t>2022-08-24 오후 5:10:45</t>
  </si>
  <si>
    <t>2022-08-24 오후 5:11:45</t>
  </si>
  <si>
    <t>2022-08-24 오후 5:12:45</t>
  </si>
  <si>
    <t>2022-08-24 오후 5:13:45</t>
  </si>
  <si>
    <t>2022-08-24 오후 5:14:45</t>
  </si>
  <si>
    <t>2022-08-24 오후 5:15:45</t>
  </si>
  <si>
    <t>2022-08-24 오후 5:16:45</t>
  </si>
  <si>
    <t>2022-08-24 오후 5:17:45</t>
  </si>
  <si>
    <t>2022-08-24 오후 5:18:45</t>
  </si>
  <si>
    <t>2022-08-24 오후 5:19:45</t>
  </si>
  <si>
    <t>2022-08-24 오후 5:20:45</t>
  </si>
  <si>
    <t>2022-08-24 오후 5:23:45</t>
  </si>
  <si>
    <t>2022-08-24 오후 5:25:45</t>
  </si>
  <si>
    <t>2022-08-24 오후 5:27:45</t>
  </si>
  <si>
    <t>2022-08-24 오후 5:28:45</t>
  </si>
  <si>
    <t>2022-08-24 오후 5:29:45</t>
  </si>
  <si>
    <t>2022-08-24 오후 5:30:45</t>
  </si>
  <si>
    <t>2022-08-24 오후 5:31:45</t>
  </si>
  <si>
    <t>2022-08-24 오후 5:32:45</t>
  </si>
  <si>
    <t>2022-08-24 오후 5:33:45</t>
  </si>
  <si>
    <t>2022-08-24 오후 5:34:45</t>
  </si>
  <si>
    <t>2022-08-24 오후 5:36:46</t>
  </si>
  <si>
    <t>2022-08-24 오후 5:37:45</t>
  </si>
  <si>
    <t>2022-08-24 오후 5:38:45</t>
  </si>
  <si>
    <t>2022-08-24 오후 5:39:45</t>
  </si>
  <si>
    <t>2022-08-24 오후 5:40:46</t>
  </si>
  <si>
    <t>2022-08-24 오후 5:41:45</t>
  </si>
  <si>
    <t>2022-08-24 오후 5:42:45</t>
  </si>
  <si>
    <t>2022-08-24 오후 5:43:45</t>
  </si>
  <si>
    <t>2022-08-24 오후 5:44:45</t>
  </si>
  <si>
    <t>2022-08-24 오후 5:47:45</t>
  </si>
  <si>
    <t>2022-08-24 오후 5:49:45</t>
  </si>
  <si>
    <t>2022-08-24 오후 5:50:45</t>
  </si>
  <si>
    <t>2022-08-24 오후 5:51:45</t>
  </si>
  <si>
    <t>2022-08-24 오후 5:53:45</t>
  </si>
  <si>
    <t>2022-08-24 오후 5:54:45</t>
  </si>
  <si>
    <t>2022-08-24 오후 5:55:45</t>
  </si>
  <si>
    <t>2022-08-24 오후 5:56:45</t>
  </si>
  <si>
    <t>2022-08-24 오후 5:57:45</t>
  </si>
  <si>
    <t>2022-08-24 오후 5:58:45</t>
  </si>
  <si>
    <t>2022-08-24 오후 5:59:45</t>
  </si>
  <si>
    <t>2022-08-24 오후 6:00:45</t>
  </si>
  <si>
    <t>2022-08-24 오후 6:01:45</t>
  </si>
  <si>
    <t>2022-08-24 오후 6:02:45</t>
  </si>
  <si>
    <t>2022-08-24 오후 6:03:45</t>
  </si>
  <si>
    <t>2022-08-24 오후 6:04:45</t>
  </si>
  <si>
    <t>2022-08-24 오후 6:05:45</t>
  </si>
  <si>
    <t>2022-08-24 오후 6:06:45</t>
  </si>
  <si>
    <t>2022-08-24 오후 6:07:46</t>
  </si>
  <si>
    <t>2022-08-24 오후 6:08:45</t>
  </si>
  <si>
    <t>2022-08-24 오후 6:09:45</t>
  </si>
  <si>
    <t>2022-08-24 오후 6:10:45</t>
  </si>
  <si>
    <t>2022-08-24 오후 6:11:45</t>
  </si>
  <si>
    <t>2022-08-24 오후 6:12:45</t>
  </si>
  <si>
    <t>2022-08-24 오후 6:13:45</t>
  </si>
  <si>
    <t>2022-08-24 오후 6:17:45</t>
  </si>
  <si>
    <t>2022-08-24 오후 6:18:45</t>
  </si>
  <si>
    <t>2022-08-24 오후 6:20:45</t>
  </si>
  <si>
    <t>2022-08-24 오후 6:21:45</t>
  </si>
  <si>
    <t>2022-08-24 오후 6:22:54</t>
  </si>
  <si>
    <t>2022-08-24 오후 6:23:45</t>
  </si>
  <si>
    <t>2022-08-24 오후 6:24:49</t>
  </si>
  <si>
    <t>2022-08-24 오후 6:25:45</t>
  </si>
  <si>
    <t>2022-08-24 오후 6:26:46</t>
  </si>
  <si>
    <t>2022-08-24 오후 6:27:45</t>
  </si>
  <si>
    <t>2022-08-24 오후 6:28:45</t>
  </si>
  <si>
    <t>2022-08-24 오후 6:29:45</t>
  </si>
  <si>
    <t>2022-08-24 오후 6:30:46</t>
  </si>
  <si>
    <t>2022-08-24 오후 6:31:45</t>
  </si>
  <si>
    <t>2022-08-24 오후 6:32:46</t>
  </si>
  <si>
    <t>2022-08-24 오후 6:33:45</t>
  </si>
  <si>
    <t>2022-08-24 오후 6:34:45</t>
  </si>
  <si>
    <t>2022-08-24 오후 6:36:45</t>
  </si>
  <si>
    <t>2022-08-24 오후 6:37:46</t>
  </si>
  <si>
    <t>2022-08-24 오후 6:38:46</t>
  </si>
  <si>
    <t>2022-08-24 오후 6:39:46</t>
  </si>
  <si>
    <t>2022-08-24 오후 6:41:46</t>
  </si>
  <si>
    <t>2022-08-24 오후 6:42:45</t>
  </si>
  <si>
    <t>2022-08-24 오후 6:43:46</t>
  </si>
  <si>
    <t>2022-08-24 오후 6:44:45</t>
  </si>
  <si>
    <t>2022-08-24 오후 6:45:45</t>
  </si>
  <si>
    <t>2022-08-24 오후 6:46:45</t>
  </si>
  <si>
    <t>2022-08-24 오후 6:48:45</t>
  </si>
  <si>
    <t>2022-08-24 오후 6:50:46</t>
  </si>
  <si>
    <t>2022-08-24 오후 6:51:45</t>
  </si>
  <si>
    <t>2022-08-24 오후 6:52:46</t>
  </si>
  <si>
    <t>2022-08-24 오후 6:53:46</t>
  </si>
  <si>
    <t>2022-08-24 오후 6:54:46</t>
  </si>
  <si>
    <t>2022-08-24 오후 6:55:46</t>
  </si>
  <si>
    <t>2022-08-24 오후 6:56:45</t>
  </si>
  <si>
    <t>2022-08-24 오후 6:58:45</t>
  </si>
  <si>
    <t>2022-08-24 오후 6:59:45</t>
  </si>
  <si>
    <t>2022-08-24 오후 7:02:45</t>
  </si>
  <si>
    <t>2022-08-24 오후 7:03:46</t>
  </si>
  <si>
    <t>2022-08-24 오후 7:04:47</t>
  </si>
  <si>
    <t>2022-08-24 오후 7:05:45</t>
  </si>
  <si>
    <t>2022-08-24 오후 7:06:45</t>
  </si>
  <si>
    <t>2022-08-24 오후 7:07:46</t>
  </si>
  <si>
    <t>2022-08-24 오후 7:09:46</t>
  </si>
  <si>
    <t>2022-08-24 오후 7:10:46</t>
  </si>
  <si>
    <t>2022-08-24 오후 7:11:46</t>
  </si>
  <si>
    <t>2022-08-24 오후 7:12:46</t>
  </si>
  <si>
    <t>2022-08-24 오후 7:13:46</t>
  </si>
  <si>
    <t>2022-08-24 오후 7:14:46</t>
  </si>
  <si>
    <t>2022-08-24 오후 7:15:45</t>
  </si>
  <si>
    <t>2022-08-24 오후 7:16:46</t>
  </si>
  <si>
    <t>2022-08-24 오후 7:17:46</t>
  </si>
  <si>
    <t>2022-08-24 오후 7:18:46</t>
  </si>
  <si>
    <t>2022-08-24 오후 7:19:46</t>
  </si>
  <si>
    <t>2022-08-24 오후 7:20:46</t>
  </si>
  <si>
    <t>2022-08-24 오후 7:21:46</t>
  </si>
  <si>
    <t>2022-08-24 오후 7:23:46</t>
  </si>
  <si>
    <t>2022-08-24 오후 7:24:46</t>
  </si>
  <si>
    <t>2022-08-24 오후 7:26:45</t>
  </si>
  <si>
    <t>2022-08-24 오후 7:27:45</t>
  </si>
  <si>
    <t>2022-08-24 오후 7:28:45</t>
  </si>
  <si>
    <t>2022-08-24 오후 7:29:45</t>
  </si>
  <si>
    <t>2022-08-24 오후 7:31:46</t>
  </si>
  <si>
    <t>2022-08-24 오후 7:32:46</t>
  </si>
  <si>
    <t>2022-08-24 오후 7:33:45</t>
  </si>
  <si>
    <t>2022-08-24 오후 7:34:45</t>
  </si>
  <si>
    <t>2022-08-24 오후 7:35:46</t>
  </si>
  <si>
    <t>2022-08-24 오후 7:37:46</t>
  </si>
  <si>
    <t>2022-08-24 오후 7:38:46</t>
  </si>
  <si>
    <t>2022-08-24 오후 7:39:45</t>
  </si>
  <si>
    <t>2022-08-24 오후 7:40:46</t>
  </si>
  <si>
    <t>2022-08-24 오후 7:41:46</t>
  </si>
  <si>
    <t>2022-08-24 오후 7:42:46</t>
  </si>
  <si>
    <t>2022-08-24 오후 7:43:46</t>
  </si>
  <si>
    <t>2022-08-24 오후 7:44:46</t>
  </si>
  <si>
    <t>2022-08-24 오후 7:45:45</t>
  </si>
  <si>
    <t>2022-08-24 오후 7:46:45</t>
  </si>
  <si>
    <t>2022-08-24 오후 7:47:45</t>
  </si>
  <si>
    <t>2022-08-24 오후 7:48:46</t>
  </si>
  <si>
    <t>2022-08-24 오후 7:49:45</t>
  </si>
  <si>
    <t>2022-08-24 오후 7:50:46</t>
  </si>
  <si>
    <t>2022-08-24 오후 7:51:46</t>
  </si>
  <si>
    <t>2022-08-24 오후 7:52:46</t>
  </si>
  <si>
    <t>2022-08-24 오후 7:53:46</t>
  </si>
  <si>
    <t>2022-08-24 오후 7:54:46</t>
  </si>
  <si>
    <t>2022-08-24 오후 7:56:46</t>
  </si>
  <si>
    <t>2022-08-24 오후 7:57:46</t>
  </si>
  <si>
    <t>2022-08-24 오후 7:58:45</t>
  </si>
  <si>
    <t>2022-08-24 오후 7:59:46</t>
  </si>
  <si>
    <t>2022-08-24 오후 8:00:46</t>
  </si>
  <si>
    <t>2022-08-24 오후 8:01:46</t>
  </si>
  <si>
    <t>2022-08-24 오후 8:02:46</t>
  </si>
  <si>
    <t>2022-08-24 오후 8:03:46</t>
  </si>
  <si>
    <t>2022-08-24 오후 8:04:46</t>
  </si>
  <si>
    <t>2022-08-24 오후 8:05:45</t>
  </si>
  <si>
    <t>2022-08-24 오후 8:06:46</t>
  </si>
  <si>
    <t>2022-08-24 오후 8:07:46</t>
  </si>
  <si>
    <t>2022-08-24 오후 8:08:46</t>
  </si>
  <si>
    <t>2022-08-24 오후 8:09:46</t>
  </si>
  <si>
    <t>2022-08-24 오후 8:10:46</t>
  </si>
  <si>
    <t>2022-08-24 오후 8:11:46</t>
  </si>
  <si>
    <t>2022-08-24 오후 8:12:46</t>
  </si>
  <si>
    <t>2022-08-24 오후 8:13:46</t>
  </si>
  <si>
    <t>2022-08-24 오후 8:14:46</t>
  </si>
  <si>
    <t>2022-08-24 오후 8:15:46</t>
  </si>
  <si>
    <t>2022-08-24 오후 8:19:46</t>
  </si>
  <si>
    <t>2022-08-24 오후 8:20:46</t>
  </si>
  <si>
    <t>2022-08-24 오후 8:21:46</t>
  </si>
  <si>
    <t>2022-08-24 오후 8:22:46</t>
  </si>
  <si>
    <t>2022-08-24 오후 8:24:46</t>
  </si>
  <si>
    <t>2022-08-24 오후 8:25:46</t>
  </si>
  <si>
    <t>2022-08-24 오후 8:26:46</t>
  </si>
  <si>
    <t>2022-08-24 오후 8:27:46</t>
  </si>
  <si>
    <t>2022-08-24 오후 8:28:46</t>
  </si>
  <si>
    <t>2022-08-24 오후 8:29:45</t>
  </si>
  <si>
    <t>2022-08-24 오후 8:30:46</t>
  </si>
  <si>
    <t>2022-08-24 오후 8:31:46</t>
  </si>
  <si>
    <t>2022-08-24 오후 8:32:46</t>
  </si>
  <si>
    <t>2022-08-24 오후 8:33:45</t>
  </si>
  <si>
    <t>2022-08-24 오후 8:34:46</t>
  </si>
  <si>
    <t>2022-08-24 오후 8:35:45</t>
  </si>
  <si>
    <t>2022-08-24 오후 8:36:46</t>
  </si>
  <si>
    <t>2022-08-24 오후 8:37:46</t>
  </si>
  <si>
    <t>2022-08-24 오후 8:38:46</t>
  </si>
  <si>
    <t>2022-08-24 오후 8:39:46</t>
  </si>
  <si>
    <t>2022-08-24 오후 8:41:46</t>
  </si>
  <si>
    <t>2022-08-24 오후 8:42:46</t>
  </si>
  <si>
    <t>2022-08-24 오후 8:43:46</t>
  </si>
  <si>
    <t>2022-08-24 오후 8:44:46</t>
  </si>
  <si>
    <t>2022-08-24 오후 8:45:46</t>
  </si>
  <si>
    <t>2022-08-24 오후 8:46:46</t>
  </si>
  <si>
    <t>2022-08-24 오후 8:47:46</t>
  </si>
  <si>
    <t>2022-08-24 오후 8:48:46</t>
  </si>
  <si>
    <t>2022-08-24 오후 8:49:46</t>
  </si>
  <si>
    <t>2022-08-24 오후 8:50:46</t>
  </si>
  <si>
    <t>2022-08-24 오후 8:51:46</t>
  </si>
  <si>
    <t>2022-08-24 오후 8:52:46</t>
  </si>
  <si>
    <t>2022-08-24 오후 8:53:46</t>
  </si>
  <si>
    <t>2022-08-24 오후 8:54:46</t>
  </si>
  <si>
    <t>2022-08-24 오후 8:55:46</t>
  </si>
  <si>
    <t>2022-08-24 오후 8:56:46</t>
  </si>
  <si>
    <t>2022-08-24 오후 8:57:47</t>
  </si>
  <si>
    <t>2022-08-24 오후 8:58:46</t>
  </si>
  <si>
    <t>2022-08-24 오후 8:59:46</t>
  </si>
  <si>
    <t>2022-08-24 오후 9:00:46</t>
  </si>
  <si>
    <t>2022-08-24 오후 9:01:46</t>
  </si>
  <si>
    <t>2022-08-24 오후 9:02:46</t>
  </si>
  <si>
    <t>2022-08-24 오후 9:03:46</t>
  </si>
  <si>
    <t>2022-08-24 오후 9:04:46</t>
  </si>
  <si>
    <t>2022-08-24 오후 9:06:46</t>
  </si>
  <si>
    <t>2022-08-24 오후 9:07:46</t>
  </si>
  <si>
    <t>2022-08-24 오후 9:09:46</t>
  </si>
  <si>
    <t>2022-08-24 오후 9:10:46</t>
  </si>
  <si>
    <t>2022-08-24 오후 9:11:46</t>
  </si>
  <si>
    <t>2022-08-24 오후 9:12:46</t>
  </si>
  <si>
    <t>2022-08-24 오후 9:13:46</t>
  </si>
  <si>
    <t>2022-08-24 오후 9:14:46</t>
  </si>
  <si>
    <t>2022-08-24 오후 9:15:46</t>
  </si>
  <si>
    <t>2022-08-24 오후 9:16:46</t>
  </si>
  <si>
    <t>2022-08-24 오후 9:17:46</t>
  </si>
  <si>
    <t>2022-08-24 오후 9:18:46</t>
  </si>
  <si>
    <t>2022-08-24 오후 9:19:46</t>
  </si>
  <si>
    <t>2022-08-24 오후 9:20:46</t>
  </si>
  <si>
    <t>2022-08-24 오후 9:21:46</t>
  </si>
  <si>
    <t>2022-08-24 오후 9:22:46</t>
  </si>
  <si>
    <t>2022-08-24 오후 9:23:46</t>
  </si>
  <si>
    <t>2022-08-24 오후 9:25:46</t>
  </si>
  <si>
    <t>2022-08-24 오후 9:26:46</t>
  </si>
  <si>
    <t>2022-08-24 오후 9:27:46</t>
  </si>
  <si>
    <t>2022-08-24 오후 9:28:46</t>
  </si>
  <si>
    <t>2022-08-24 오후 9:29:46</t>
  </si>
  <si>
    <t>2022-08-24 오후 9:30:46</t>
  </si>
  <si>
    <t>2022-08-24 오후 9:31:49</t>
  </si>
  <si>
    <t>2022-08-24 오후 9:32:46</t>
  </si>
  <si>
    <t>2022-08-24 오후 9:33:46</t>
  </si>
  <si>
    <t>2022-08-24 오후 9:34:46</t>
  </si>
  <si>
    <t>2022-08-24 오후 9:35:46</t>
  </si>
  <si>
    <t>2022-08-24 오후 9:37:46</t>
  </si>
  <si>
    <t>2022-08-24 오후 9:38:46</t>
  </si>
  <si>
    <t>2022-08-24 오후 9:39:46</t>
  </si>
  <si>
    <t>2022-08-24 오후 9:40:46</t>
  </si>
  <si>
    <t>2022-08-24 오후 9:41:46</t>
  </si>
  <si>
    <t>2022-08-24 오후 9:43:47</t>
  </si>
  <si>
    <t>2022-08-24 오후 9:45:46</t>
  </si>
  <si>
    <t>2022-08-24 오후 9:46:46</t>
  </si>
  <si>
    <t>2022-08-24 오후 9:47:46</t>
  </si>
  <si>
    <t>2022-08-24 오후 9:48:46</t>
  </si>
  <si>
    <t>2022-08-24 오후 9:49:46</t>
  </si>
  <si>
    <t>2022-08-24 오후 9:51:46</t>
  </si>
  <si>
    <t>2022-08-24 오후 9:52:49</t>
  </si>
  <si>
    <t>2022-08-24 오후 9:55:46</t>
  </si>
  <si>
    <t>2022-08-24 오후 9:56:46</t>
  </si>
  <si>
    <t>2022-08-24 오후 9:57:46</t>
  </si>
  <si>
    <t>2022-08-24 오후 9:58:46</t>
  </si>
  <si>
    <t>2022-08-24 오후 9:59:46</t>
  </si>
  <si>
    <t>2022-08-24 오후 10:00:46</t>
  </si>
  <si>
    <t>2022-08-24 오후 10:01:46</t>
  </si>
  <si>
    <t>2022-08-24 오후 10:02:46</t>
  </si>
  <si>
    <t>2022-08-24 오후 10:03:46</t>
  </si>
  <si>
    <t>2022-08-24 오후 10:04:46</t>
  </si>
  <si>
    <t>2022-08-24 오후 10:05:46</t>
  </si>
  <si>
    <t>2022-08-24 오후 10:07:46</t>
  </si>
  <si>
    <t>2022-08-24 오후 10:08:46</t>
  </si>
  <si>
    <t>2022-08-24 오후 10:09:46</t>
  </si>
  <si>
    <t>2022-08-24 오후 10:11:46</t>
  </si>
  <si>
    <t>2022-08-24 오후 10:13:46</t>
  </si>
  <si>
    <t>2022-08-24 오후 10:14:46</t>
  </si>
  <si>
    <t>2022-08-24 오후 10:17:46</t>
  </si>
  <si>
    <t>2022-08-24 오후 10:18:46</t>
  </si>
  <si>
    <t>2022-08-24 오후 10:19:46</t>
  </si>
  <si>
    <t>2022-08-24 오후 10:20:46</t>
  </si>
  <si>
    <t>2022-08-24 오후 10:21:46</t>
  </si>
  <si>
    <t>2022-08-24 오후 10:22:46</t>
  </si>
  <si>
    <t>2022-08-24 오후 10:23:46</t>
  </si>
  <si>
    <t>2022-08-24 오후 10:24:46</t>
  </si>
  <si>
    <t>2022-08-24 오후 10:25:49</t>
  </si>
  <si>
    <t>2022-08-24 오후 10:26:46</t>
  </si>
  <si>
    <t>2022-08-24 오후 10:27:46</t>
  </si>
  <si>
    <t>2022-08-24 오후 10:28:46</t>
  </si>
  <si>
    <t>2022-08-24 오후 10:29:46</t>
  </si>
  <si>
    <t>2022-08-24 오후 10:30:46</t>
  </si>
  <si>
    <t>2022-08-24 오후 10:31:46</t>
  </si>
  <si>
    <t>2022-08-24 오후 10:32:46</t>
  </si>
  <si>
    <t>2022-08-24 오후 10:33:46</t>
  </si>
  <si>
    <t>2022-08-24 오후 10:34:46</t>
  </si>
  <si>
    <t>2022-08-24 오후 10:35:46</t>
  </si>
  <si>
    <t>2022-08-24 오후 10:36:46</t>
  </si>
  <si>
    <t>2022-08-24 오후 10:37:46</t>
  </si>
  <si>
    <t>2022-08-24 오후 10:38:47</t>
  </si>
  <si>
    <t>2022-08-24 오후 10:39:46</t>
  </si>
  <si>
    <t>2022-08-24 오후 10:40:46</t>
  </si>
  <si>
    <t>2022-08-24 오후 10:41:46</t>
  </si>
  <si>
    <t>2022-08-24 오후 10:42:46</t>
  </si>
  <si>
    <t>2022-08-24 오후 10:43:46</t>
  </si>
  <si>
    <t>2022-08-24 오후 10:44:46</t>
  </si>
  <si>
    <t>2022-08-24 오후 10:45:46</t>
  </si>
  <si>
    <t>2022-08-24 오후 10:46:46</t>
  </si>
  <si>
    <t>2022-08-24 오후 10:47:46</t>
  </si>
  <si>
    <t>2022-08-24 오후 10:48:46</t>
  </si>
  <si>
    <t>2022-08-24 오후 10:50:46</t>
  </si>
  <si>
    <t>2022-08-24 오후 10:51:46</t>
  </si>
  <si>
    <t>2022-08-24 오후 10:52:46</t>
  </si>
  <si>
    <t>2022-08-24 오후 10:53:46</t>
  </si>
  <si>
    <t>2022-08-24 오후 10:54:47</t>
  </si>
  <si>
    <t>2022-08-24 오후 10:55:46</t>
  </si>
  <si>
    <t>2022-08-24 오후 10:58:46</t>
  </si>
  <si>
    <t>2022-08-24 오후 10:59:46</t>
  </si>
  <si>
    <t>2022-08-24 오후 11:01:46</t>
  </si>
  <si>
    <t>2022-08-24 오후 11:03:46</t>
  </si>
  <si>
    <t>2022-08-24 오후 11:05:46</t>
  </si>
  <si>
    <t>2022-08-24 오후 11:06:46</t>
  </si>
  <si>
    <t>2022-08-24 오후 11:07:46</t>
  </si>
  <si>
    <t>2022-08-24 오후 11:08:46</t>
  </si>
  <si>
    <t>2022-08-24 오후 11:09:46</t>
  </si>
  <si>
    <t>2022-08-24 오후 11:10:46</t>
  </si>
  <si>
    <t>2022-08-24 오후 11:11:46</t>
  </si>
  <si>
    <t>2022-08-24 오후 11:12:46</t>
  </si>
  <si>
    <t>2022-08-24 오후 11:13:46</t>
  </si>
  <si>
    <t>2022-08-24 오후 11:14:46</t>
  </si>
  <si>
    <t>2022-08-24 오후 11:15:46</t>
  </si>
  <si>
    <t>2022-08-24 오후 11:16:46</t>
  </si>
  <si>
    <t>2022-08-24 오후 11:17:46</t>
  </si>
  <si>
    <t>2022-08-24 오후 11:18:46</t>
  </si>
  <si>
    <t>2022-08-24 오후 11:19:50</t>
  </si>
  <si>
    <t>2022-08-24 오후 11:21:46</t>
  </si>
  <si>
    <t>2022-08-24 오후 11:22:46</t>
  </si>
  <si>
    <t>2022-08-24 오후 11:23:46</t>
  </si>
  <si>
    <t>2022-08-24 오후 11:24:46</t>
  </si>
  <si>
    <t>2022-08-24 오후 11:25:46</t>
  </si>
  <si>
    <t>2022-08-24 오후 11:26:46</t>
  </si>
  <si>
    <t>2022-08-24 오후 11:27:46</t>
  </si>
  <si>
    <t>2022-08-24 오후 11:28:46</t>
  </si>
  <si>
    <t>2022-08-24 오후 11:29:46</t>
  </si>
  <si>
    <t>2022-08-24 오후 11:30:46</t>
  </si>
  <si>
    <t>2022-08-24 오후 11:31:46</t>
  </si>
  <si>
    <t>2022-08-24 오후 11:32:46</t>
  </si>
  <si>
    <t>2022-08-24 오후 11:33:46</t>
  </si>
  <si>
    <t>2022-08-24 오후 11:34:46</t>
  </si>
  <si>
    <t>2022-08-24 오후 11:35:46</t>
  </si>
  <si>
    <t>2022-08-24 오후 11:36:46</t>
  </si>
  <si>
    <t>2022-08-24 오후 11:37:46</t>
  </si>
  <si>
    <t>2022-08-24 오후 11:38:46</t>
  </si>
  <si>
    <t>2022-08-24 오후 11:43:46</t>
  </si>
  <si>
    <t>2022-08-24 오후 11:44:46</t>
  </si>
  <si>
    <t>2022-08-24 오후 11:45:46</t>
  </si>
  <si>
    <t>2022-08-24 오후 11:46:46</t>
  </si>
  <si>
    <t>2022-08-24 오후 11:47:46</t>
  </si>
  <si>
    <t>2022-08-24 오후 11:48:46</t>
  </si>
  <si>
    <t>2022-08-24 오후 11:49:46</t>
  </si>
  <si>
    <t>2022-08-24 오후 11:51:51</t>
  </si>
  <si>
    <t>2022-08-24 오후 11:52:46</t>
  </si>
  <si>
    <t>2022-08-24 오후 11:53:46</t>
  </si>
  <si>
    <t>2022-08-24 오후 11:54:47</t>
  </si>
  <si>
    <t>2022-08-24 오후 11:55:46</t>
  </si>
  <si>
    <t>2022-08-24 오후 11:56:46</t>
  </si>
  <si>
    <t>2022-08-24 오후 11:57:46</t>
  </si>
  <si>
    <t>2022-08-24 오후 11:58:51</t>
  </si>
  <si>
    <t>2022-08-24 오후 11:59:46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</si>
</sst>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\ &quot;%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3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3"/>
    <col min="2" max="2" width="15.5" style="3" customWidth="1"/>
    <col min="3" max="3" width="18.875" style="3" customWidth="1"/>
    <col min="4" max="4" width="14.125" style="3" customWidth="1"/>
    <col min="5" max="16384" width="9" style="1"/>
  </cols>
  <sheetData>
    <row r="1" spans="1:4" x14ac:dyDescent="0.3">
      <c r="A1" s="2" t="s">
        <v>7</v>
      </c>
      <c r="B1" s="2" t="s">
        <v>14</v>
      </c>
      <c r="C1" s="2" t="s">
        <v>10</v>
      </c>
      <c r="D1" s="2" t="s">
        <v>13</v>
      </c>
    </row>
    <row r="2" spans="1:4" x14ac:dyDescent="0.3">
      <c r="A2" s="3" t="s">
        <v>31</v>
      </c>
      <c r="B2" s="3">
        <f>COUNTA('22.07.16'!A:A)-1</f>
        <v>0</v>
      </c>
      <c r="C2" s="3">
        <v>1440</v>
      </c>
      <c r="D2" s="5">
        <f>B2/(C2/100)</f>
        <v>0</v>
      </c>
    </row>
    <row r="3" spans="1:4" x14ac:dyDescent="0.3">
      <c r="A3" s="3" t="s">
        <v>32</v>
      </c>
      <c r="B3" s="3">
        <f>COUNTA('22.07.17'!A:A)-1</f>
        <v>0</v>
      </c>
      <c r="C3" s="3">
        <v>1440</v>
      </c>
      <c r="D3" s="5">
        <f t="shared" ref="D3:D35" si="0">B3/(C3/100)</f>
        <v>0</v>
      </c>
    </row>
    <row r="4" spans="1:4" x14ac:dyDescent="0.3">
      <c r="A4" s="3" t="s">
        <v>33</v>
      </c>
      <c r="B4" s="3">
        <f>COUNTA('22.07.18'!A:A)-1</f>
        <v>260</v>
      </c>
      <c r="C4" s="3">
        <v>1440</v>
      </c>
      <c r="D4" s="5">
        <f t="shared" si="0"/>
        <v>18.055555555555554</v>
      </c>
    </row>
    <row r="5" spans="1:4" x14ac:dyDescent="0.3">
      <c r="A5" s="3" t="s">
        <v>34</v>
      </c>
      <c r="B5" s="3">
        <f>COUNTA('22.07.19'!A:A)-1</f>
        <v>1100</v>
      </c>
      <c r="C5" s="3">
        <v>1440</v>
      </c>
      <c r="D5" s="5">
        <f t="shared" si="0"/>
        <v>76.388888888888886</v>
      </c>
    </row>
    <row r="6" spans="1:4" x14ac:dyDescent="0.3">
      <c r="A6" s="3" t="s">
        <v>35</v>
      </c>
      <c r="B6" s="3">
        <f>COUNTA('22.07.20'!A:A)-1</f>
        <v>5</v>
      </c>
      <c r="C6" s="3">
        <v>1440</v>
      </c>
      <c r="D6" s="5">
        <f t="shared" si="0"/>
        <v>0.34722222222222221</v>
      </c>
    </row>
    <row r="7" spans="1:4" x14ac:dyDescent="0.3">
      <c r="A7" s="3" t="s">
        <v>36</v>
      </c>
      <c r="B7" s="3">
        <f>COUNTA('22.07.21'!A:A)-1</f>
        <v>2</v>
      </c>
      <c r="C7" s="3">
        <v>1440</v>
      </c>
      <c r="D7" s="5">
        <f t="shared" si="0"/>
        <v>0.1388888888888889</v>
      </c>
    </row>
    <row r="8" spans="1:4" x14ac:dyDescent="0.3">
      <c r="A8" s="3" t="s">
        <v>37</v>
      </c>
      <c r="B8" s="3">
        <f>COUNTA('22.07.22'!A:A)-1</f>
        <v>856</v>
      </c>
      <c r="C8" s="3">
        <v>1440</v>
      </c>
      <c r="D8" s="5">
        <f t="shared" si="0"/>
        <v>59.444444444444443</v>
      </c>
    </row>
    <row r="9" spans="1:4" x14ac:dyDescent="0.3">
      <c r="A9" s="3" t="s">
        <v>38</v>
      </c>
      <c r="B9" s="3">
        <f>COUNTA('22.07.23'!A:A)-1</f>
        <v>801</v>
      </c>
      <c r="C9" s="3">
        <v>1440</v>
      </c>
      <c r="D9" s="5">
        <f t="shared" si="0"/>
        <v>55.625</v>
      </c>
    </row>
    <row r="10" spans="1:4" x14ac:dyDescent="0.3">
      <c r="A10" s="3" t="s">
        <v>39</v>
      </c>
      <c r="B10" s="3">
        <f>COUNTA('22.07.24'!A:A)-1</f>
        <v>0</v>
      </c>
      <c r="C10" s="3">
        <v>1440</v>
      </c>
      <c r="D10" s="5">
        <f t="shared" si="0"/>
        <v>0</v>
      </c>
    </row>
    <row r="11" spans="1:4" x14ac:dyDescent="0.3">
      <c r="A11" s="3" t="s">
        <v>40</v>
      </c>
      <c r="B11" s="3">
        <f>COUNTA('22.07.25'!A:A)-1</f>
        <v>0</v>
      </c>
      <c r="C11" s="3">
        <v>1440</v>
      </c>
      <c r="D11" s="5">
        <f t="shared" si="0"/>
        <v>0</v>
      </c>
    </row>
    <row r="12" spans="1:4" x14ac:dyDescent="0.3">
      <c r="A12" s="3" t="s">
        <v>41</v>
      </c>
      <c r="B12" s="3">
        <f>COUNTA('22.07.26'!A:A)-1</f>
        <v>0</v>
      </c>
      <c r="C12" s="3">
        <v>1440</v>
      </c>
      <c r="D12" s="5">
        <f t="shared" si="0"/>
        <v>0</v>
      </c>
    </row>
    <row r="13" spans="1:4" x14ac:dyDescent="0.3">
      <c r="A13" s="3" t="s">
        <v>42</v>
      </c>
      <c r="B13" s="3">
        <f>COUNTA('22.07.27'!A:A)-1</f>
        <v>345</v>
      </c>
      <c r="C13" s="3">
        <v>1440</v>
      </c>
      <c r="D13" s="5">
        <f t="shared" si="0"/>
        <v>23.958333333333332</v>
      </c>
    </row>
    <row r="14" spans="1:4" x14ac:dyDescent="0.3">
      <c r="A14" s="3" t="s">
        <v>43</v>
      </c>
      <c r="B14" s="3">
        <f>COUNTA('22.07.28'!A:A)-1</f>
        <v>155</v>
      </c>
      <c r="C14" s="3">
        <v>1440</v>
      </c>
      <c r="D14" s="5">
        <f t="shared" si="0"/>
        <v>10.763888888888889</v>
      </c>
    </row>
    <row r="15" spans="1:4" x14ac:dyDescent="0.3">
      <c r="A15" s="3" t="s">
        <v>44</v>
      </c>
      <c r="B15" s="3">
        <f>COUNTA('22.07.29'!A:A)-1</f>
        <v>2</v>
      </c>
      <c r="C15" s="3">
        <v>1440</v>
      </c>
      <c r="D15" s="5">
        <f t="shared" si="0"/>
        <v>0.1388888888888889</v>
      </c>
    </row>
    <row r="16" spans="1:4" x14ac:dyDescent="0.3">
      <c r="A16" s="3" t="s">
        <v>45</v>
      </c>
      <c r="B16" s="3">
        <f>COUNTA('22.07.30'!A:A)-1</f>
        <v>2</v>
      </c>
      <c r="C16" s="3">
        <v>1440</v>
      </c>
      <c r="D16" s="5">
        <f t="shared" si="0"/>
        <v>0.1388888888888889</v>
      </c>
    </row>
    <row r="17" spans="1:4" x14ac:dyDescent="0.3">
      <c r="A17" s="3" t="s">
        <v>46</v>
      </c>
      <c r="B17" s="3">
        <f>COUNTA('22.07.31'!A:A)-1</f>
        <v>3</v>
      </c>
      <c r="C17" s="3">
        <v>1440</v>
      </c>
      <c r="D17" s="5">
        <f t="shared" si="0"/>
        <v>0.20833333333333331</v>
      </c>
    </row>
    <row r="18" spans="1:4" x14ac:dyDescent="0.3">
      <c r="A18" s="3" t="s">
        <v>30</v>
      </c>
      <c r="B18" s="3">
        <f>COUNTA('22.08.01'!A:A)-1</f>
        <v>4</v>
      </c>
      <c r="C18" s="3">
        <v>1440</v>
      </c>
      <c r="D18" s="5">
        <f t="shared" si="0"/>
        <v>0.27777777777777779</v>
      </c>
    </row>
    <row r="19" spans="1:4" x14ac:dyDescent="0.3">
      <c r="A19" s="3" t="s">
        <v>29</v>
      </c>
      <c r="B19" s="3">
        <f>COUNTA('22.08.02'!A:A)-1</f>
        <v>4</v>
      </c>
      <c r="C19" s="3">
        <v>1440</v>
      </c>
      <c r="D19" s="5">
        <f t="shared" si="0"/>
        <v>0.27777777777777779</v>
      </c>
    </row>
    <row r="20" spans="1:4" x14ac:dyDescent="0.3">
      <c r="A20" s="3" t="s">
        <v>28</v>
      </c>
      <c r="B20" s="3">
        <f>COUNTA('22.08.03'!A:A)-1</f>
        <v>4</v>
      </c>
      <c r="C20" s="3">
        <v>1440</v>
      </c>
      <c r="D20" s="5">
        <f t="shared" si="0"/>
        <v>0.27777777777777779</v>
      </c>
    </row>
    <row r="21" spans="1:4" x14ac:dyDescent="0.3">
      <c r="A21" s="3" t="s">
        <v>27</v>
      </c>
      <c r="B21" s="3">
        <f>COUNTA('22.08.04'!A:A)-1</f>
        <v>4</v>
      </c>
      <c r="C21" s="3">
        <v>1440</v>
      </c>
      <c r="D21" s="5">
        <f t="shared" si="0"/>
        <v>0.27777777777777779</v>
      </c>
    </row>
    <row r="22" spans="1:4" x14ac:dyDescent="0.3">
      <c r="A22" s="3" t="s">
        <v>26</v>
      </c>
      <c r="B22" s="3">
        <f>COUNTA('22.08.05'!A:A)-1</f>
        <v>30</v>
      </c>
      <c r="C22" s="3">
        <v>1440</v>
      </c>
      <c r="D22" s="5">
        <f t="shared" si="0"/>
        <v>2.0833333333333335</v>
      </c>
    </row>
    <row r="23" spans="1:4" x14ac:dyDescent="0.3">
      <c r="A23" s="3" t="s">
        <v>25</v>
      </c>
      <c r="B23" s="3">
        <f>COUNTA('22.08.06'!A:A)-1</f>
        <v>14</v>
      </c>
      <c r="C23" s="3">
        <v>1440</v>
      </c>
      <c r="D23" s="5">
        <f t="shared" si="0"/>
        <v>0.97222222222222221</v>
      </c>
    </row>
    <row r="24" spans="1:4" x14ac:dyDescent="0.3">
      <c r="A24" s="3" t="s">
        <v>24</v>
      </c>
      <c r="B24" s="3">
        <f>COUNTA('22.08.07'!A:A)-1</f>
        <v>10</v>
      </c>
      <c r="C24" s="3">
        <v>1440</v>
      </c>
      <c r="D24" s="5">
        <f t="shared" si="0"/>
        <v>0.69444444444444442</v>
      </c>
    </row>
    <row r="25" spans="1:4" x14ac:dyDescent="0.3">
      <c r="A25" s="3" t="s">
        <v>23</v>
      </c>
      <c r="B25" s="3">
        <f>COUNTA('22.08.08'!A:A)-1</f>
        <v>3</v>
      </c>
      <c r="C25" s="3">
        <v>1440</v>
      </c>
      <c r="D25" s="5">
        <f t="shared" si="0"/>
        <v>0.20833333333333331</v>
      </c>
    </row>
    <row r="26" spans="1:4" x14ac:dyDescent="0.3">
      <c r="A26" s="3" t="s">
        <v>22</v>
      </c>
      <c r="B26" s="3">
        <f>COUNTA('22.08.09'!A:A)-1</f>
        <v>9</v>
      </c>
      <c r="C26" s="3">
        <v>1440</v>
      </c>
      <c r="D26" s="5">
        <f t="shared" si="0"/>
        <v>0.625</v>
      </c>
    </row>
    <row r="27" spans="1:4" x14ac:dyDescent="0.3">
      <c r="A27" s="3" t="s">
        <v>21</v>
      </c>
      <c r="B27" s="3">
        <f>COUNTA('22.08.10'!A:A)-1</f>
        <v>4</v>
      </c>
      <c r="C27" s="3">
        <v>1440</v>
      </c>
      <c r="D27" s="5">
        <f t="shared" si="0"/>
        <v>0.27777777777777779</v>
      </c>
    </row>
    <row r="28" spans="1:4" x14ac:dyDescent="0.3">
      <c r="A28" s="3" t="s">
        <v>20</v>
      </c>
      <c r="B28" s="3">
        <f>COUNTA('22.08.11'!A:A)-1</f>
        <v>6</v>
      </c>
      <c r="C28" s="3">
        <v>1440</v>
      </c>
      <c r="D28" s="5">
        <f t="shared" si="0"/>
        <v>0.41666666666666663</v>
      </c>
    </row>
    <row r="29" spans="1:4" x14ac:dyDescent="0.3">
      <c r="A29" s="3" t="s">
        <v>19</v>
      </c>
      <c r="B29" s="3">
        <f>COUNTA('22.08.12'!A:A)-1</f>
        <v>29</v>
      </c>
      <c r="C29" s="3">
        <v>1440</v>
      </c>
      <c r="D29" s="5">
        <f t="shared" si="0"/>
        <v>2.0138888888888888</v>
      </c>
    </row>
    <row r="30" spans="1:4" x14ac:dyDescent="0.3">
      <c r="A30" s="3" t="s">
        <v>18</v>
      </c>
      <c r="B30" s="3">
        <f>COUNTA('22.08.13'!A:A)-1</f>
        <v>12</v>
      </c>
      <c r="C30" s="3">
        <v>1440</v>
      </c>
      <c r="D30" s="5">
        <f t="shared" si="0"/>
        <v>0.83333333333333326</v>
      </c>
    </row>
    <row r="31" spans="1:4" x14ac:dyDescent="0.3">
      <c r="A31" s="3" t="s">
        <v>17</v>
      </c>
      <c r="B31" s="3">
        <f>COUNTA('22.08.14'!A:A)-1</f>
        <v>19</v>
      </c>
      <c r="C31" s="3">
        <v>1440</v>
      </c>
      <c r="D31" s="5">
        <f t="shared" si="0"/>
        <v>1.3194444444444444</v>
      </c>
    </row>
    <row r="32" spans="1:4" x14ac:dyDescent="0.3">
      <c r="A32" s="3" t="s">
        <v>16</v>
      </c>
      <c r="B32" s="3">
        <f>COUNTA('22.08.15'!A:A)-1</f>
        <v>28</v>
      </c>
      <c r="C32" s="3">
        <v>1440</v>
      </c>
      <c r="D32" s="5">
        <f t="shared" si="0"/>
        <v>1.9444444444444444</v>
      </c>
    </row>
    <row r="33" spans="1:4" x14ac:dyDescent="0.3">
      <c r="A33" s="3" t="s">
        <v>9</v>
      </c>
      <c r="B33" s="3">
        <f>COUNTA('22.08.16'!A:A)-1</f>
        <v>69</v>
      </c>
      <c r="C33" s="3">
        <v>1440</v>
      </c>
      <c r="D33" s="5">
        <f t="shared" si="0"/>
        <v>4.791666666666667</v>
      </c>
    </row>
    <row r="34" spans="1:4" x14ac:dyDescent="0.3">
      <c r="A34" s="3" t="s">
        <v>6</v>
      </c>
      <c r="B34" s="3">
        <f>COUNTA('22.08.17'!A:A)-1</f>
        <v>554</v>
      </c>
      <c r="C34" s="3">
        <v>1440</v>
      </c>
      <c r="D34" s="5">
        <f t="shared" si="0"/>
        <v>38.472222222222221</v>
      </c>
    </row>
    <row r="35" spans="1:4" x14ac:dyDescent="0.3">
      <c r="A35" s="3" t="s">
        <v>8</v>
      </c>
      <c r="B35" s="3">
        <f>COUNTA('22.08.18'!A:A)-1</f>
        <v>1272</v>
      </c>
      <c r="C35" s="3">
        <v>1440</v>
      </c>
      <c r="D35" s="5">
        <f t="shared" si="0"/>
        <v>88.333333333333329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P26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5106</v>
      </c>
      <c r="C2" s="3">
        <v>655.35</v>
      </c>
      <c r="D2" s="3" t="s">
        <v>5</v>
      </c>
      <c r="E2" s="3">
        <v>65535</v>
      </c>
      <c r="F2" s="3" t="s">
        <v>5</v>
      </c>
      <c r="G2" s="3">
        <v>65535</v>
      </c>
      <c r="H2" s="3" t="s">
        <v>5</v>
      </c>
      <c r="I2" s="3">
        <v>65535</v>
      </c>
      <c r="J2" s="3" t="s">
        <v>5</v>
      </c>
      <c r="K2" s="3">
        <v>65535</v>
      </c>
      <c r="L2" s="3" t="s">
        <v>5</v>
      </c>
      <c r="M2" s="3">
        <v>8.3000000000000007</v>
      </c>
      <c r="N2" s="3">
        <v>2</v>
      </c>
      <c r="O2" s="3">
        <v>-38</v>
      </c>
      <c r="P2" s="3">
        <v>993.99</v>
      </c>
    </row>
    <row r="3" spans="1:16" x14ac:dyDescent="0.3">
      <c r="A3" s="3">
        <v>2</v>
      </c>
      <c r="B3" s="3" t="s">
        <v>1542</v>
      </c>
      <c r="C3" s="3">
        <v>655.35</v>
      </c>
      <c r="D3" s="3" t="s">
        <v>5</v>
      </c>
      <c r="E3" s="3">
        <v>65535</v>
      </c>
      <c r="F3" s="3" t="s">
        <v>5</v>
      </c>
      <c r="G3" s="3">
        <v>65535</v>
      </c>
      <c r="H3" s="3" t="s">
        <v>5</v>
      </c>
      <c r="I3" s="3">
        <v>65535</v>
      </c>
      <c r="J3" s="3" t="s">
        <v>5</v>
      </c>
      <c r="K3" s="3">
        <v>65535</v>
      </c>
      <c r="L3" s="3" t="s">
        <v>5</v>
      </c>
      <c r="M3" s="3">
        <v>8.3000000000000007</v>
      </c>
      <c r="N3" s="3">
        <v>2</v>
      </c>
      <c r="O3" s="3">
        <v>-44</v>
      </c>
      <c r="P3" s="3">
        <v>994</v>
      </c>
    </row>
    <row r="4" spans="1:16" x14ac:dyDescent="0.3">
      <c r="A4" s="3">
        <v>3</v>
      </c>
      <c r="B4" s="3" t="s">
        <v>47</v>
      </c>
      <c r="C4" s="3">
        <v>655.35</v>
      </c>
      <c r="D4" s="3" t="s">
        <v>5</v>
      </c>
      <c r="E4" s="3">
        <v>65535</v>
      </c>
      <c r="F4" s="3" t="s">
        <v>5</v>
      </c>
      <c r="G4" s="3">
        <v>65535</v>
      </c>
      <c r="H4" s="3" t="s">
        <v>5</v>
      </c>
      <c r="I4" s="3">
        <v>65535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-45</v>
      </c>
      <c r="P4" s="3">
        <v>994</v>
      </c>
    </row>
    <row r="5" spans="1:16" x14ac:dyDescent="0.3">
      <c r="A5" s="3">
        <v>4</v>
      </c>
      <c r="B5" s="3" t="s">
        <v>48</v>
      </c>
      <c r="C5" s="3">
        <v>20.94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1000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-45</v>
      </c>
      <c r="P5" s="3">
        <v>994.02</v>
      </c>
    </row>
    <row r="6" spans="1:16" x14ac:dyDescent="0.3">
      <c r="A6" s="3">
        <v>5</v>
      </c>
      <c r="B6" s="3" t="s">
        <v>49</v>
      </c>
      <c r="C6" s="3">
        <v>20.91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1000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-46</v>
      </c>
      <c r="P6" s="3">
        <v>994.07</v>
      </c>
    </row>
    <row r="7" spans="1:16" x14ac:dyDescent="0.3">
      <c r="A7" s="3">
        <v>6</v>
      </c>
      <c r="B7" s="3" t="s">
        <v>50</v>
      </c>
      <c r="C7" s="3">
        <v>20.9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1000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2</v>
      </c>
      <c r="O7" s="3">
        <v>-47</v>
      </c>
      <c r="P7" s="3">
        <v>993.97</v>
      </c>
    </row>
    <row r="8" spans="1:16" x14ac:dyDescent="0.3">
      <c r="A8" s="3">
        <v>7</v>
      </c>
      <c r="B8" s="3" t="s">
        <v>51</v>
      </c>
      <c r="C8" s="3">
        <v>20.89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1000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2</v>
      </c>
      <c r="O8" s="3">
        <v>-43</v>
      </c>
      <c r="P8" s="3">
        <v>994.01</v>
      </c>
    </row>
    <row r="9" spans="1:16" x14ac:dyDescent="0.3">
      <c r="A9" s="3">
        <v>8</v>
      </c>
      <c r="B9" s="3" t="s">
        <v>52</v>
      </c>
      <c r="C9" s="3">
        <v>20.88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1000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-48</v>
      </c>
      <c r="P9" s="3">
        <v>994.04</v>
      </c>
    </row>
    <row r="10" spans="1:16" x14ac:dyDescent="0.3">
      <c r="A10" s="3">
        <v>9</v>
      </c>
      <c r="B10" s="3" t="s">
        <v>53</v>
      </c>
      <c r="C10" s="3">
        <v>20.87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1000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-47</v>
      </c>
      <c r="P10" s="3">
        <v>994.01</v>
      </c>
    </row>
    <row r="11" spans="1:16" x14ac:dyDescent="0.3">
      <c r="A11" s="3">
        <v>10</v>
      </c>
      <c r="B11" s="3" t="s">
        <v>54</v>
      </c>
      <c r="C11" s="3">
        <v>20.85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1000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2</v>
      </c>
      <c r="O11" s="3">
        <v>-46</v>
      </c>
      <c r="P11" s="3">
        <v>994.02</v>
      </c>
    </row>
    <row r="12" spans="1:16" x14ac:dyDescent="0.3">
      <c r="A12" s="3">
        <v>11</v>
      </c>
      <c r="B12" s="3" t="s">
        <v>55</v>
      </c>
      <c r="C12" s="3">
        <v>20.85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1000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2</v>
      </c>
      <c r="O12" s="3">
        <v>-44</v>
      </c>
      <c r="P12" s="3">
        <v>994.06</v>
      </c>
    </row>
    <row r="13" spans="1:16" x14ac:dyDescent="0.3">
      <c r="A13" s="3">
        <v>12</v>
      </c>
      <c r="B13" s="3" t="s">
        <v>56</v>
      </c>
      <c r="C13" s="3">
        <v>20.85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1000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-46</v>
      </c>
      <c r="P13" s="3">
        <v>994.05</v>
      </c>
    </row>
    <row r="14" spans="1:16" x14ac:dyDescent="0.3">
      <c r="A14" s="3">
        <v>13</v>
      </c>
      <c r="B14" s="3" t="s">
        <v>57</v>
      </c>
      <c r="C14" s="3">
        <v>20.85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1000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2</v>
      </c>
      <c r="O14" s="3">
        <v>-41</v>
      </c>
      <c r="P14" s="3">
        <v>994.08</v>
      </c>
    </row>
    <row r="15" spans="1:16" x14ac:dyDescent="0.3">
      <c r="A15" s="3">
        <v>14</v>
      </c>
      <c r="B15" s="3" t="s">
        <v>58</v>
      </c>
      <c r="C15" s="3">
        <v>20.85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1000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-44</v>
      </c>
      <c r="P15" s="3">
        <v>994.08</v>
      </c>
    </row>
    <row r="16" spans="1:16" x14ac:dyDescent="0.3">
      <c r="A16" s="3">
        <v>15</v>
      </c>
      <c r="B16" s="3" t="s">
        <v>59</v>
      </c>
      <c r="C16" s="3">
        <v>20.85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1100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-45</v>
      </c>
      <c r="P16" s="3">
        <v>994.12</v>
      </c>
    </row>
    <row r="17" spans="1:16" x14ac:dyDescent="0.3">
      <c r="A17" s="3">
        <v>16</v>
      </c>
      <c r="B17" s="3" t="s">
        <v>60</v>
      </c>
      <c r="C17" s="3">
        <v>20.85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1000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2</v>
      </c>
      <c r="O17" s="3">
        <v>-46</v>
      </c>
      <c r="P17" s="3">
        <v>994.13</v>
      </c>
    </row>
    <row r="18" spans="1:16" x14ac:dyDescent="0.3">
      <c r="A18" s="3">
        <v>17</v>
      </c>
      <c r="B18" s="3" t="s">
        <v>61</v>
      </c>
      <c r="C18" s="3">
        <v>20.83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1000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-46</v>
      </c>
      <c r="P18" s="3">
        <v>994.14</v>
      </c>
    </row>
    <row r="19" spans="1:16" x14ac:dyDescent="0.3">
      <c r="A19" s="3">
        <v>18</v>
      </c>
      <c r="B19" s="3" t="s">
        <v>62</v>
      </c>
      <c r="C19" s="3">
        <v>20.82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1000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-45</v>
      </c>
      <c r="P19" s="3">
        <v>994.1</v>
      </c>
    </row>
    <row r="20" spans="1:16" x14ac:dyDescent="0.3">
      <c r="A20" s="3">
        <v>19</v>
      </c>
      <c r="B20" s="3" t="s">
        <v>63</v>
      </c>
      <c r="C20" s="3">
        <v>20.83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1000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2</v>
      </c>
      <c r="O20" s="3">
        <v>-45</v>
      </c>
      <c r="P20" s="3">
        <v>994.07</v>
      </c>
    </row>
    <row r="21" spans="1:16" x14ac:dyDescent="0.3">
      <c r="A21" s="3">
        <v>20</v>
      </c>
      <c r="B21" s="3" t="s">
        <v>64</v>
      </c>
      <c r="C21" s="3">
        <v>20.82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-45</v>
      </c>
      <c r="P21" s="3">
        <v>994.08</v>
      </c>
    </row>
    <row r="22" spans="1:16" x14ac:dyDescent="0.3">
      <c r="A22" s="3">
        <v>21</v>
      </c>
      <c r="B22" s="3" t="s">
        <v>65</v>
      </c>
      <c r="C22" s="3">
        <v>20.85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2</v>
      </c>
      <c r="O22" s="3">
        <v>-48</v>
      </c>
      <c r="P22" s="3">
        <v>994.09</v>
      </c>
    </row>
    <row r="23" spans="1:16" x14ac:dyDescent="0.3">
      <c r="A23" s="3">
        <v>22</v>
      </c>
      <c r="B23" s="3" t="s">
        <v>66</v>
      </c>
      <c r="C23" s="3">
        <v>20.83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-46</v>
      </c>
      <c r="P23" s="3">
        <v>994.1</v>
      </c>
    </row>
    <row r="24" spans="1:16" x14ac:dyDescent="0.3">
      <c r="A24" s="3">
        <v>23</v>
      </c>
      <c r="B24" s="3" t="s">
        <v>67</v>
      </c>
      <c r="C24" s="3">
        <v>20.83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2</v>
      </c>
      <c r="O24" s="3">
        <v>-45</v>
      </c>
      <c r="P24" s="3">
        <v>994.05</v>
      </c>
    </row>
    <row r="25" spans="1:16" x14ac:dyDescent="0.3">
      <c r="A25" s="3">
        <v>24</v>
      </c>
      <c r="B25" s="3" t="s">
        <v>68</v>
      </c>
      <c r="C25" s="3">
        <v>20.83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-45</v>
      </c>
      <c r="P25" s="3">
        <v>993.98</v>
      </c>
    </row>
    <row r="26" spans="1:16" x14ac:dyDescent="0.3">
      <c r="A26" s="3">
        <v>25</v>
      </c>
      <c r="B26" s="3" t="s">
        <v>69</v>
      </c>
      <c r="C26" s="3">
        <v>20.83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-46</v>
      </c>
      <c r="P26" s="3">
        <v>994.05</v>
      </c>
    </row>
    <row r="27" spans="1:16" x14ac:dyDescent="0.3">
      <c r="A27" s="3">
        <v>26</v>
      </c>
      <c r="B27" s="3" t="s">
        <v>70</v>
      </c>
      <c r="C27" s="3">
        <v>20.83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-46</v>
      </c>
      <c r="P27" s="3">
        <v>994.06</v>
      </c>
    </row>
    <row r="28" spans="1:16" x14ac:dyDescent="0.3">
      <c r="A28" s="3">
        <v>27</v>
      </c>
      <c r="B28" s="3" t="s">
        <v>71</v>
      </c>
      <c r="C28" s="3">
        <v>20.82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1000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-45</v>
      </c>
      <c r="P28" s="3">
        <v>994.03</v>
      </c>
    </row>
    <row r="29" spans="1:16" x14ac:dyDescent="0.3">
      <c r="A29" s="3">
        <v>28</v>
      </c>
      <c r="B29" s="3" t="s">
        <v>72</v>
      </c>
      <c r="C29" s="3">
        <v>20.81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-47</v>
      </c>
      <c r="P29" s="3">
        <v>994.07</v>
      </c>
    </row>
    <row r="30" spans="1:16" x14ac:dyDescent="0.3">
      <c r="A30" s="3">
        <v>29</v>
      </c>
      <c r="B30" s="3" t="s">
        <v>73</v>
      </c>
      <c r="C30" s="3">
        <v>20.81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2</v>
      </c>
      <c r="O30" s="3">
        <v>-48</v>
      </c>
      <c r="P30" s="3">
        <v>994.03</v>
      </c>
    </row>
    <row r="31" spans="1:16" x14ac:dyDescent="0.3">
      <c r="A31" s="3">
        <v>30</v>
      </c>
      <c r="B31" s="3" t="s">
        <v>74</v>
      </c>
      <c r="C31" s="3">
        <v>20.81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-47</v>
      </c>
      <c r="P31" s="3">
        <v>994.03</v>
      </c>
    </row>
    <row r="32" spans="1:16" x14ac:dyDescent="0.3">
      <c r="A32" s="3">
        <v>31</v>
      </c>
      <c r="B32" s="3" t="s">
        <v>75</v>
      </c>
      <c r="C32" s="3">
        <v>20.81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1000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-48</v>
      </c>
      <c r="P32" s="3">
        <v>994.03</v>
      </c>
    </row>
    <row r="33" spans="1:16" x14ac:dyDescent="0.3">
      <c r="A33" s="3">
        <v>32</v>
      </c>
      <c r="B33" s="3" t="s">
        <v>76</v>
      </c>
      <c r="C33" s="3">
        <v>20.83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1000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-46</v>
      </c>
      <c r="P33" s="3">
        <v>994.05</v>
      </c>
    </row>
    <row r="34" spans="1:16" x14ac:dyDescent="0.3">
      <c r="A34" s="3">
        <v>33</v>
      </c>
      <c r="B34" s="3" t="s">
        <v>77</v>
      </c>
      <c r="C34" s="3">
        <v>20.83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-49</v>
      </c>
      <c r="P34" s="3">
        <v>994.01</v>
      </c>
    </row>
    <row r="35" spans="1:16" x14ac:dyDescent="0.3">
      <c r="A35" s="3">
        <v>34</v>
      </c>
      <c r="B35" s="3" t="s">
        <v>78</v>
      </c>
      <c r="C35" s="3">
        <v>20.83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-47</v>
      </c>
      <c r="P35" s="3">
        <v>994.03</v>
      </c>
    </row>
    <row r="36" spans="1:16" x14ac:dyDescent="0.3">
      <c r="A36" s="3">
        <v>35</v>
      </c>
      <c r="B36" s="3" t="s">
        <v>79</v>
      </c>
      <c r="C36" s="3">
        <v>20.83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-47</v>
      </c>
      <c r="P36" s="3">
        <v>993.97</v>
      </c>
    </row>
    <row r="37" spans="1:16" x14ac:dyDescent="0.3">
      <c r="A37" s="3">
        <v>36</v>
      </c>
      <c r="B37" s="3" t="s">
        <v>80</v>
      </c>
      <c r="C37" s="3">
        <v>20.83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-48</v>
      </c>
      <c r="P37" s="3">
        <v>994.04</v>
      </c>
    </row>
    <row r="38" spans="1:16" x14ac:dyDescent="0.3">
      <c r="A38" s="3">
        <v>37</v>
      </c>
      <c r="B38" s="3" t="s">
        <v>81</v>
      </c>
      <c r="C38" s="3">
        <v>20.82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-49</v>
      </c>
      <c r="P38" s="3">
        <v>994.1</v>
      </c>
    </row>
    <row r="39" spans="1:16" x14ac:dyDescent="0.3">
      <c r="A39" s="3">
        <v>38</v>
      </c>
      <c r="B39" s="3" t="s">
        <v>82</v>
      </c>
      <c r="C39" s="3">
        <v>20.83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-44</v>
      </c>
      <c r="P39" s="3">
        <v>994.22</v>
      </c>
    </row>
    <row r="40" spans="1:16" x14ac:dyDescent="0.3">
      <c r="A40" s="3">
        <v>39</v>
      </c>
      <c r="B40" s="3" t="s">
        <v>83</v>
      </c>
      <c r="C40" s="3">
        <v>20.83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3</v>
      </c>
      <c r="O40" s="3">
        <v>-39</v>
      </c>
      <c r="P40" s="3">
        <v>994.23</v>
      </c>
    </row>
    <row r="41" spans="1:16" x14ac:dyDescent="0.3">
      <c r="A41" s="3">
        <v>40</v>
      </c>
      <c r="B41" s="3" t="s">
        <v>84</v>
      </c>
      <c r="C41" s="3">
        <v>20.85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3</v>
      </c>
      <c r="O41" s="3">
        <v>-40</v>
      </c>
      <c r="P41" s="3">
        <v>994.17</v>
      </c>
    </row>
    <row r="42" spans="1:16" x14ac:dyDescent="0.3">
      <c r="A42" s="3">
        <v>41</v>
      </c>
      <c r="B42" s="3" t="s">
        <v>85</v>
      </c>
      <c r="C42" s="3">
        <v>20.85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3</v>
      </c>
      <c r="O42" s="3">
        <v>-41</v>
      </c>
      <c r="P42" s="3">
        <v>994.16</v>
      </c>
    </row>
    <row r="43" spans="1:16" x14ac:dyDescent="0.3">
      <c r="A43" s="3">
        <v>42</v>
      </c>
      <c r="B43" s="3" t="s">
        <v>86</v>
      </c>
      <c r="C43" s="3">
        <v>20.85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3</v>
      </c>
      <c r="O43" s="3">
        <v>-38</v>
      </c>
      <c r="P43" s="3">
        <v>994.16</v>
      </c>
    </row>
    <row r="44" spans="1:16" x14ac:dyDescent="0.3">
      <c r="A44" s="3">
        <v>43</v>
      </c>
      <c r="B44" s="3" t="s">
        <v>87</v>
      </c>
      <c r="C44" s="3">
        <v>20.85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3</v>
      </c>
      <c r="O44" s="3">
        <v>-38</v>
      </c>
      <c r="P44" s="3">
        <v>994.13</v>
      </c>
    </row>
    <row r="45" spans="1:16" x14ac:dyDescent="0.3">
      <c r="A45" s="3">
        <v>44</v>
      </c>
      <c r="B45" s="3" t="s">
        <v>5107</v>
      </c>
      <c r="C45" s="3">
        <v>655.35</v>
      </c>
      <c r="D45" s="3" t="s">
        <v>5</v>
      </c>
      <c r="E45" s="3">
        <v>65535</v>
      </c>
      <c r="F45" s="3" t="s">
        <v>5</v>
      </c>
      <c r="G45" s="3">
        <v>65535</v>
      </c>
      <c r="H45" s="3" t="s">
        <v>5</v>
      </c>
      <c r="I45" s="3">
        <v>65535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3</v>
      </c>
      <c r="O45" s="3">
        <v>-32</v>
      </c>
      <c r="P45" s="3">
        <v>994.1</v>
      </c>
    </row>
    <row r="46" spans="1:16" x14ac:dyDescent="0.3">
      <c r="A46" s="3">
        <v>45</v>
      </c>
      <c r="B46" s="3" t="s">
        <v>88</v>
      </c>
      <c r="C46" s="3">
        <v>20.86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-42</v>
      </c>
      <c r="P46" s="3">
        <v>994.15</v>
      </c>
    </row>
    <row r="47" spans="1:16" x14ac:dyDescent="0.3">
      <c r="A47" s="3">
        <v>46</v>
      </c>
      <c r="B47" s="3" t="s">
        <v>89</v>
      </c>
      <c r="C47" s="3">
        <v>20.86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-40</v>
      </c>
      <c r="P47" s="3">
        <v>994.19</v>
      </c>
    </row>
    <row r="48" spans="1:16" x14ac:dyDescent="0.3">
      <c r="A48" s="3">
        <v>47</v>
      </c>
      <c r="B48" s="3" t="s">
        <v>90</v>
      </c>
      <c r="C48" s="3">
        <v>20.86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2</v>
      </c>
      <c r="O48" s="3">
        <v>-42</v>
      </c>
      <c r="P48" s="3">
        <v>994.26</v>
      </c>
    </row>
    <row r="49" spans="1:16" x14ac:dyDescent="0.3">
      <c r="A49" s="3">
        <v>48</v>
      </c>
      <c r="B49" s="3" t="s">
        <v>91</v>
      </c>
      <c r="C49" s="3">
        <v>20.85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-41</v>
      </c>
      <c r="P49" s="3">
        <v>994.24</v>
      </c>
    </row>
    <row r="50" spans="1:16" x14ac:dyDescent="0.3">
      <c r="A50" s="3">
        <v>49</v>
      </c>
      <c r="B50" s="3" t="s">
        <v>92</v>
      </c>
      <c r="C50" s="3">
        <v>20.85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-41</v>
      </c>
      <c r="P50" s="3">
        <v>994.28</v>
      </c>
    </row>
    <row r="51" spans="1:16" x14ac:dyDescent="0.3">
      <c r="A51" s="3">
        <v>50</v>
      </c>
      <c r="B51" s="3" t="s">
        <v>93</v>
      </c>
      <c r="C51" s="3">
        <v>20.86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3</v>
      </c>
      <c r="O51" s="3">
        <v>-34</v>
      </c>
      <c r="P51" s="3">
        <v>994.25</v>
      </c>
    </row>
    <row r="52" spans="1:16" x14ac:dyDescent="0.3">
      <c r="A52" s="3">
        <v>51</v>
      </c>
      <c r="B52" s="3" t="s">
        <v>94</v>
      </c>
      <c r="C52" s="3">
        <v>20.85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3</v>
      </c>
      <c r="O52" s="3">
        <v>-32</v>
      </c>
      <c r="P52" s="3">
        <v>994.33</v>
      </c>
    </row>
    <row r="53" spans="1:16" x14ac:dyDescent="0.3">
      <c r="A53" s="3">
        <v>52</v>
      </c>
      <c r="B53" s="3" t="s">
        <v>95</v>
      </c>
      <c r="C53" s="3">
        <v>20.86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-38</v>
      </c>
      <c r="P53" s="3">
        <v>994.31</v>
      </c>
    </row>
    <row r="54" spans="1:16" x14ac:dyDescent="0.3">
      <c r="A54" s="3">
        <v>53</v>
      </c>
      <c r="B54" s="3" t="s">
        <v>96</v>
      </c>
      <c r="C54" s="3">
        <v>20.86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3</v>
      </c>
      <c r="O54" s="3">
        <v>-35</v>
      </c>
      <c r="P54" s="3">
        <v>994.25</v>
      </c>
    </row>
    <row r="55" spans="1:16" x14ac:dyDescent="0.3">
      <c r="A55" s="3">
        <v>54</v>
      </c>
      <c r="B55" s="3" t="s">
        <v>97</v>
      </c>
      <c r="C55" s="3">
        <v>20.85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-39</v>
      </c>
      <c r="P55" s="3">
        <v>994.28</v>
      </c>
    </row>
    <row r="56" spans="1:16" x14ac:dyDescent="0.3">
      <c r="A56" s="3">
        <v>55</v>
      </c>
      <c r="B56" s="3" t="s">
        <v>98</v>
      </c>
      <c r="C56" s="3">
        <v>20.85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3</v>
      </c>
      <c r="O56" s="3">
        <v>-35</v>
      </c>
      <c r="P56" s="3">
        <v>994.3</v>
      </c>
    </row>
    <row r="57" spans="1:16" x14ac:dyDescent="0.3">
      <c r="A57" s="3">
        <v>56</v>
      </c>
      <c r="B57" s="3" t="s">
        <v>99</v>
      </c>
      <c r="C57" s="3">
        <v>20.85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-41</v>
      </c>
      <c r="P57" s="3">
        <v>994.33</v>
      </c>
    </row>
    <row r="58" spans="1:16" x14ac:dyDescent="0.3">
      <c r="A58" s="3">
        <v>57</v>
      </c>
      <c r="B58" s="3" t="s">
        <v>100</v>
      </c>
      <c r="C58" s="3">
        <v>20.85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3</v>
      </c>
      <c r="O58" s="3">
        <v>-34</v>
      </c>
      <c r="P58" s="3">
        <v>994.36</v>
      </c>
    </row>
    <row r="59" spans="1:16" x14ac:dyDescent="0.3">
      <c r="A59" s="3">
        <v>58</v>
      </c>
      <c r="B59" s="3" t="s">
        <v>101</v>
      </c>
      <c r="C59" s="3">
        <v>20.85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2</v>
      </c>
      <c r="O59" s="3">
        <v>-38</v>
      </c>
      <c r="P59" s="3">
        <v>994.38</v>
      </c>
    </row>
    <row r="60" spans="1:16" x14ac:dyDescent="0.3">
      <c r="A60" s="3">
        <v>59</v>
      </c>
      <c r="B60" s="3" t="s">
        <v>102</v>
      </c>
      <c r="C60" s="3">
        <v>20.85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2</v>
      </c>
      <c r="O60" s="3">
        <v>-39</v>
      </c>
      <c r="P60" s="3">
        <v>994.35</v>
      </c>
    </row>
    <row r="61" spans="1:16" x14ac:dyDescent="0.3">
      <c r="A61" s="3">
        <v>60</v>
      </c>
      <c r="B61" s="3" t="s">
        <v>103</v>
      </c>
      <c r="C61" s="3">
        <v>20.85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3</v>
      </c>
      <c r="O61" s="3">
        <v>-32</v>
      </c>
      <c r="P61" s="3">
        <v>994.39</v>
      </c>
    </row>
    <row r="62" spans="1:16" x14ac:dyDescent="0.3">
      <c r="A62" s="3">
        <v>61</v>
      </c>
      <c r="B62" s="3" t="s">
        <v>104</v>
      </c>
      <c r="C62" s="3">
        <v>20.85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-42</v>
      </c>
      <c r="P62" s="3">
        <v>994.34</v>
      </c>
    </row>
    <row r="63" spans="1:16" x14ac:dyDescent="0.3">
      <c r="A63" s="3">
        <v>62</v>
      </c>
      <c r="B63" s="3" t="s">
        <v>105</v>
      </c>
      <c r="C63" s="3">
        <v>20.85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-42</v>
      </c>
      <c r="P63" s="3">
        <v>994.39</v>
      </c>
    </row>
    <row r="64" spans="1:16" x14ac:dyDescent="0.3">
      <c r="A64" s="3">
        <v>63</v>
      </c>
      <c r="B64" s="3" t="s">
        <v>106</v>
      </c>
      <c r="C64" s="3">
        <v>20.85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3</v>
      </c>
      <c r="O64" s="3">
        <v>-34</v>
      </c>
      <c r="P64" s="3">
        <v>994.39</v>
      </c>
    </row>
    <row r="65" spans="1:16" x14ac:dyDescent="0.3">
      <c r="A65" s="3">
        <v>64</v>
      </c>
      <c r="B65" s="3" t="s">
        <v>107</v>
      </c>
      <c r="C65" s="3">
        <v>20.85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2</v>
      </c>
      <c r="O65" s="3">
        <v>-41</v>
      </c>
      <c r="P65" s="3">
        <v>994.44</v>
      </c>
    </row>
    <row r="66" spans="1:16" x14ac:dyDescent="0.3">
      <c r="A66" s="3">
        <v>65</v>
      </c>
      <c r="B66" s="3" t="s">
        <v>108</v>
      </c>
      <c r="C66" s="3">
        <v>20.84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-41</v>
      </c>
      <c r="P66" s="3">
        <v>994.41</v>
      </c>
    </row>
    <row r="67" spans="1:16" x14ac:dyDescent="0.3">
      <c r="A67" s="3">
        <v>66</v>
      </c>
      <c r="B67" s="3" t="s">
        <v>109</v>
      </c>
      <c r="C67" s="3">
        <v>20.84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2</v>
      </c>
      <c r="O67" s="3">
        <v>-42</v>
      </c>
      <c r="P67" s="3">
        <v>994.41</v>
      </c>
    </row>
    <row r="68" spans="1:16" x14ac:dyDescent="0.3">
      <c r="A68" s="3">
        <v>67</v>
      </c>
      <c r="B68" s="3" t="s">
        <v>110</v>
      </c>
      <c r="C68" s="3">
        <v>20.84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-40</v>
      </c>
      <c r="P68" s="3">
        <v>994.45</v>
      </c>
    </row>
    <row r="69" spans="1:16" x14ac:dyDescent="0.3">
      <c r="A69" s="3">
        <v>68</v>
      </c>
      <c r="B69" s="3" t="s">
        <v>111</v>
      </c>
      <c r="C69" s="3">
        <v>20.85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2</v>
      </c>
      <c r="O69" s="3">
        <v>-39</v>
      </c>
      <c r="P69" s="3">
        <v>994.43</v>
      </c>
    </row>
    <row r="70" spans="1:16" x14ac:dyDescent="0.3">
      <c r="A70" s="3">
        <v>69</v>
      </c>
      <c r="B70" s="3" t="s">
        <v>112</v>
      </c>
      <c r="C70" s="3">
        <v>20.84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3</v>
      </c>
      <c r="O70" s="3">
        <v>-32</v>
      </c>
      <c r="P70" s="3">
        <v>994.47</v>
      </c>
    </row>
    <row r="71" spans="1:16" x14ac:dyDescent="0.3">
      <c r="A71" s="3">
        <v>70</v>
      </c>
      <c r="B71" s="3" t="s">
        <v>113</v>
      </c>
      <c r="C71" s="3">
        <v>20.85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-42</v>
      </c>
      <c r="P71" s="3">
        <v>994.52</v>
      </c>
    </row>
    <row r="72" spans="1:16" x14ac:dyDescent="0.3">
      <c r="A72" s="3">
        <v>71</v>
      </c>
      <c r="B72" s="3" t="s">
        <v>114</v>
      </c>
      <c r="C72" s="3">
        <v>20.84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-35</v>
      </c>
      <c r="P72" s="3">
        <v>994.57</v>
      </c>
    </row>
    <row r="73" spans="1:16" x14ac:dyDescent="0.3">
      <c r="A73" s="3">
        <v>72</v>
      </c>
      <c r="B73" s="3" t="s">
        <v>115</v>
      </c>
      <c r="C73" s="3">
        <v>20.84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3</v>
      </c>
      <c r="O73" s="3">
        <v>-35</v>
      </c>
      <c r="P73" s="3">
        <v>994.51</v>
      </c>
    </row>
    <row r="74" spans="1:16" x14ac:dyDescent="0.3">
      <c r="A74" s="3">
        <v>73</v>
      </c>
      <c r="B74" s="3" t="s">
        <v>116</v>
      </c>
      <c r="C74" s="3">
        <v>20.85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-42</v>
      </c>
      <c r="P74" s="3">
        <v>994.53</v>
      </c>
    </row>
    <row r="75" spans="1:16" x14ac:dyDescent="0.3">
      <c r="A75" s="3">
        <v>74</v>
      </c>
      <c r="B75" s="3" t="s">
        <v>117</v>
      </c>
      <c r="C75" s="3">
        <v>20.84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2</v>
      </c>
      <c r="O75" s="3">
        <v>-40</v>
      </c>
      <c r="P75" s="3">
        <v>994.58</v>
      </c>
    </row>
    <row r="76" spans="1:16" x14ac:dyDescent="0.3">
      <c r="A76" s="3">
        <v>75</v>
      </c>
      <c r="B76" s="3" t="s">
        <v>118</v>
      </c>
      <c r="C76" s="3">
        <v>20.84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2</v>
      </c>
      <c r="O76" s="3">
        <v>-42</v>
      </c>
      <c r="P76" s="3">
        <v>994.57</v>
      </c>
    </row>
    <row r="77" spans="1:16" x14ac:dyDescent="0.3">
      <c r="A77" s="3">
        <v>76</v>
      </c>
      <c r="B77" s="3" t="s">
        <v>119</v>
      </c>
      <c r="C77" s="3">
        <v>20.84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2</v>
      </c>
      <c r="O77" s="3">
        <v>-41</v>
      </c>
      <c r="P77" s="3">
        <v>994.6</v>
      </c>
    </row>
    <row r="78" spans="1:16" x14ac:dyDescent="0.3">
      <c r="A78" s="3">
        <v>77</v>
      </c>
      <c r="B78" s="3" t="s">
        <v>120</v>
      </c>
      <c r="C78" s="3">
        <v>20.84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-42</v>
      </c>
      <c r="P78" s="3">
        <v>994.53</v>
      </c>
    </row>
    <row r="79" spans="1:16" x14ac:dyDescent="0.3">
      <c r="A79" s="3">
        <v>78</v>
      </c>
      <c r="B79" s="3" t="s">
        <v>121</v>
      </c>
      <c r="C79" s="3">
        <v>20.84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3</v>
      </c>
      <c r="O79" s="3">
        <v>-35</v>
      </c>
      <c r="P79" s="3">
        <v>994.62</v>
      </c>
    </row>
    <row r="80" spans="1:16" x14ac:dyDescent="0.3">
      <c r="A80" s="3">
        <v>79</v>
      </c>
      <c r="B80" s="3" t="s">
        <v>122</v>
      </c>
      <c r="C80" s="3">
        <v>20.84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3</v>
      </c>
      <c r="O80" s="3">
        <v>-35</v>
      </c>
      <c r="P80" s="3">
        <v>994.61</v>
      </c>
    </row>
    <row r="81" spans="1:16" x14ac:dyDescent="0.3">
      <c r="A81" s="3">
        <v>80</v>
      </c>
      <c r="B81" s="3" t="s">
        <v>123</v>
      </c>
      <c r="C81" s="3">
        <v>20.85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2</v>
      </c>
      <c r="O81" s="3">
        <v>-42</v>
      </c>
      <c r="P81" s="3">
        <v>994.58</v>
      </c>
    </row>
    <row r="82" spans="1:16" x14ac:dyDescent="0.3">
      <c r="A82" s="3">
        <v>81</v>
      </c>
      <c r="B82" s="3" t="s">
        <v>5108</v>
      </c>
      <c r="C82" s="3">
        <v>20.84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2</v>
      </c>
      <c r="O82" s="3">
        <v>-41</v>
      </c>
      <c r="P82" s="3">
        <v>994.61</v>
      </c>
    </row>
    <row r="83" spans="1:16" x14ac:dyDescent="0.3">
      <c r="A83" s="3">
        <v>82</v>
      </c>
      <c r="B83" s="3" t="s">
        <v>124</v>
      </c>
      <c r="C83" s="3">
        <v>20.84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2</v>
      </c>
      <c r="O83" s="3">
        <v>-41</v>
      </c>
      <c r="P83" s="3">
        <v>994.59</v>
      </c>
    </row>
    <row r="84" spans="1:16" x14ac:dyDescent="0.3">
      <c r="A84" s="3">
        <v>83</v>
      </c>
      <c r="B84" s="3" t="s">
        <v>125</v>
      </c>
      <c r="C84" s="3">
        <v>20.84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3</v>
      </c>
      <c r="O84" s="3">
        <v>-32</v>
      </c>
      <c r="P84" s="3">
        <v>994.57</v>
      </c>
    </row>
    <row r="85" spans="1:16" x14ac:dyDescent="0.3">
      <c r="A85" s="3">
        <v>84</v>
      </c>
      <c r="B85" s="3" t="s">
        <v>126</v>
      </c>
      <c r="C85" s="3">
        <v>20.84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2</v>
      </c>
      <c r="O85" s="3">
        <v>-38</v>
      </c>
      <c r="P85" s="3">
        <v>994.57</v>
      </c>
    </row>
    <row r="86" spans="1:16" x14ac:dyDescent="0.3">
      <c r="A86" s="3">
        <v>85</v>
      </c>
      <c r="B86" s="3" t="s">
        <v>127</v>
      </c>
      <c r="C86" s="3">
        <v>20.84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2</v>
      </c>
      <c r="O86" s="3">
        <v>-40</v>
      </c>
      <c r="P86" s="3">
        <v>994.61</v>
      </c>
    </row>
    <row r="87" spans="1:16" x14ac:dyDescent="0.3">
      <c r="A87" s="3">
        <v>86</v>
      </c>
      <c r="B87" s="3" t="s">
        <v>128</v>
      </c>
      <c r="C87" s="3">
        <v>20.84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3</v>
      </c>
      <c r="O87" s="3">
        <v>-32</v>
      </c>
      <c r="P87" s="3">
        <v>994.62</v>
      </c>
    </row>
    <row r="88" spans="1:16" x14ac:dyDescent="0.3">
      <c r="A88" s="3">
        <v>87</v>
      </c>
      <c r="B88" s="3" t="s">
        <v>129</v>
      </c>
      <c r="C88" s="3">
        <v>20.84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3</v>
      </c>
      <c r="O88" s="3">
        <v>-32</v>
      </c>
      <c r="P88" s="3">
        <v>994.59</v>
      </c>
    </row>
    <row r="89" spans="1:16" x14ac:dyDescent="0.3">
      <c r="A89" s="3">
        <v>88</v>
      </c>
      <c r="B89" s="3" t="s">
        <v>130</v>
      </c>
      <c r="C89" s="3">
        <v>20.84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3</v>
      </c>
      <c r="O89" s="3">
        <v>-32</v>
      </c>
      <c r="P89" s="3">
        <v>994.59</v>
      </c>
    </row>
    <row r="90" spans="1:16" x14ac:dyDescent="0.3">
      <c r="A90" s="3">
        <v>89</v>
      </c>
      <c r="B90" s="3" t="s">
        <v>131</v>
      </c>
      <c r="C90" s="3">
        <v>20.84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-41</v>
      </c>
      <c r="P90" s="3">
        <v>994.61</v>
      </c>
    </row>
    <row r="91" spans="1:16" x14ac:dyDescent="0.3">
      <c r="A91" s="3">
        <v>90</v>
      </c>
      <c r="B91" s="3" t="s">
        <v>132</v>
      </c>
      <c r="C91" s="3">
        <v>20.84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2</v>
      </c>
      <c r="O91" s="3">
        <v>-42</v>
      </c>
      <c r="P91" s="3">
        <v>994.63</v>
      </c>
    </row>
    <row r="92" spans="1:16" x14ac:dyDescent="0.3">
      <c r="A92" s="3">
        <v>91</v>
      </c>
      <c r="B92" s="3" t="s">
        <v>133</v>
      </c>
      <c r="C92" s="3">
        <v>20.84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-39</v>
      </c>
      <c r="P92" s="3">
        <v>994.57</v>
      </c>
    </row>
    <row r="93" spans="1:16" x14ac:dyDescent="0.3">
      <c r="A93" s="3">
        <v>92</v>
      </c>
      <c r="B93" s="3" t="s">
        <v>134</v>
      </c>
      <c r="C93" s="3">
        <v>20.84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3</v>
      </c>
      <c r="O93" s="3">
        <v>-32</v>
      </c>
      <c r="P93" s="3">
        <v>994.59</v>
      </c>
    </row>
    <row r="94" spans="1:16" x14ac:dyDescent="0.3">
      <c r="A94" s="3">
        <v>93</v>
      </c>
      <c r="B94" s="3" t="s">
        <v>135</v>
      </c>
      <c r="C94" s="3">
        <v>20.83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3</v>
      </c>
      <c r="O94" s="3">
        <v>-35</v>
      </c>
      <c r="P94" s="3">
        <v>994.6</v>
      </c>
    </row>
    <row r="95" spans="1:16" x14ac:dyDescent="0.3">
      <c r="A95" s="3">
        <v>94</v>
      </c>
      <c r="B95" s="3" t="s">
        <v>136</v>
      </c>
      <c r="C95" s="3">
        <v>20.84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-41</v>
      </c>
      <c r="P95" s="3">
        <v>994.7</v>
      </c>
    </row>
    <row r="96" spans="1:16" x14ac:dyDescent="0.3">
      <c r="A96" s="3">
        <v>95</v>
      </c>
      <c r="B96" s="3" t="s">
        <v>137</v>
      </c>
      <c r="C96" s="3">
        <v>20.83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2</v>
      </c>
      <c r="O96" s="3">
        <v>-42</v>
      </c>
      <c r="P96" s="3">
        <v>994.6</v>
      </c>
    </row>
    <row r="97" spans="1:16" x14ac:dyDescent="0.3">
      <c r="A97" s="3">
        <v>96</v>
      </c>
      <c r="B97" s="3" t="s">
        <v>138</v>
      </c>
      <c r="C97" s="3">
        <v>20.83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3</v>
      </c>
      <c r="O97" s="3">
        <v>-34</v>
      </c>
      <c r="P97" s="3">
        <v>994.57</v>
      </c>
    </row>
    <row r="98" spans="1:16" x14ac:dyDescent="0.3">
      <c r="A98" s="3">
        <v>97</v>
      </c>
      <c r="B98" s="3" t="s">
        <v>139</v>
      </c>
      <c r="C98" s="3">
        <v>20.83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-38</v>
      </c>
      <c r="P98" s="3">
        <v>994.54</v>
      </c>
    </row>
    <row r="99" spans="1:16" x14ac:dyDescent="0.3">
      <c r="A99" s="3">
        <v>98</v>
      </c>
      <c r="B99" s="3" t="s">
        <v>140</v>
      </c>
      <c r="C99" s="3">
        <v>20.83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-41</v>
      </c>
      <c r="P99" s="3">
        <v>994.53</v>
      </c>
    </row>
    <row r="100" spans="1:16" x14ac:dyDescent="0.3">
      <c r="A100" s="3">
        <v>99</v>
      </c>
      <c r="B100" s="3" t="s">
        <v>141</v>
      </c>
      <c r="C100" s="3">
        <v>20.83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2</v>
      </c>
      <c r="O100" s="3">
        <v>-42</v>
      </c>
      <c r="P100" s="3">
        <v>994.51</v>
      </c>
    </row>
    <row r="101" spans="1:16" x14ac:dyDescent="0.3">
      <c r="A101" s="3">
        <v>100</v>
      </c>
      <c r="B101" s="3" t="s">
        <v>142</v>
      </c>
      <c r="C101" s="3">
        <v>20.83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-42</v>
      </c>
      <c r="P101" s="3">
        <v>994.46</v>
      </c>
    </row>
    <row r="102" spans="1:16" x14ac:dyDescent="0.3">
      <c r="A102" s="3">
        <v>101</v>
      </c>
      <c r="B102" s="3" t="s">
        <v>143</v>
      </c>
      <c r="C102" s="3">
        <v>20.83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-38</v>
      </c>
      <c r="P102" s="3">
        <v>994.56</v>
      </c>
    </row>
    <row r="103" spans="1:16" x14ac:dyDescent="0.3">
      <c r="A103" s="3">
        <v>102</v>
      </c>
      <c r="B103" s="3" t="s">
        <v>144</v>
      </c>
      <c r="C103" s="3">
        <v>20.83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-41</v>
      </c>
      <c r="P103" s="3">
        <v>994.41</v>
      </c>
    </row>
    <row r="104" spans="1:16" x14ac:dyDescent="0.3">
      <c r="A104" s="3">
        <v>103</v>
      </c>
      <c r="B104" s="3" t="s">
        <v>145</v>
      </c>
      <c r="C104" s="3">
        <v>20.83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-41</v>
      </c>
      <c r="P104" s="3">
        <v>994.46</v>
      </c>
    </row>
    <row r="105" spans="1:16" x14ac:dyDescent="0.3">
      <c r="A105" s="3">
        <v>104</v>
      </c>
      <c r="B105" s="3" t="s">
        <v>146</v>
      </c>
      <c r="C105" s="3">
        <v>20.82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3</v>
      </c>
      <c r="O105" s="3">
        <v>-32</v>
      </c>
      <c r="P105" s="3">
        <v>994.5</v>
      </c>
    </row>
    <row r="106" spans="1:16" x14ac:dyDescent="0.3">
      <c r="A106" s="3">
        <v>105</v>
      </c>
      <c r="B106" s="3" t="s">
        <v>147</v>
      </c>
      <c r="C106" s="3">
        <v>20.82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-40</v>
      </c>
      <c r="P106" s="3">
        <v>994.47</v>
      </c>
    </row>
    <row r="107" spans="1:16" x14ac:dyDescent="0.3">
      <c r="A107" s="3">
        <v>106</v>
      </c>
      <c r="B107" s="3" t="s">
        <v>148</v>
      </c>
      <c r="C107" s="3">
        <v>20.83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-42</v>
      </c>
      <c r="P107" s="3">
        <v>994.47</v>
      </c>
    </row>
    <row r="108" spans="1:16" x14ac:dyDescent="0.3">
      <c r="A108" s="3">
        <v>107</v>
      </c>
      <c r="B108" s="3" t="s">
        <v>149</v>
      </c>
      <c r="C108" s="3">
        <v>20.82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-42</v>
      </c>
      <c r="P108" s="3">
        <v>994.44</v>
      </c>
    </row>
    <row r="109" spans="1:16" x14ac:dyDescent="0.3">
      <c r="A109" s="3">
        <v>108</v>
      </c>
      <c r="B109" s="3" t="s">
        <v>150</v>
      </c>
      <c r="C109" s="3">
        <v>20.82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-38</v>
      </c>
      <c r="P109" s="3">
        <v>994.41</v>
      </c>
    </row>
    <row r="110" spans="1:16" x14ac:dyDescent="0.3">
      <c r="A110" s="3">
        <v>109</v>
      </c>
      <c r="B110" s="3" t="s">
        <v>151</v>
      </c>
      <c r="C110" s="3">
        <v>20.83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-38</v>
      </c>
      <c r="P110" s="3">
        <v>994.4</v>
      </c>
    </row>
    <row r="111" spans="1:16" x14ac:dyDescent="0.3">
      <c r="A111" s="3">
        <v>110</v>
      </c>
      <c r="B111" s="3" t="s">
        <v>152</v>
      </c>
      <c r="C111" s="3">
        <v>20.82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3</v>
      </c>
      <c r="O111" s="3">
        <v>-32</v>
      </c>
      <c r="P111" s="3">
        <v>994.39</v>
      </c>
    </row>
    <row r="112" spans="1:16" x14ac:dyDescent="0.3">
      <c r="A112" s="3">
        <v>111</v>
      </c>
      <c r="B112" s="3" t="s">
        <v>153</v>
      </c>
      <c r="C112" s="3">
        <v>20.82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-42</v>
      </c>
      <c r="P112" s="3">
        <v>994.41</v>
      </c>
    </row>
    <row r="113" spans="1:16" x14ac:dyDescent="0.3">
      <c r="A113" s="3">
        <v>112</v>
      </c>
      <c r="B113" s="3" t="s">
        <v>154</v>
      </c>
      <c r="C113" s="3">
        <v>20.82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2</v>
      </c>
      <c r="O113" s="3">
        <v>-41</v>
      </c>
      <c r="P113" s="3">
        <v>994.38</v>
      </c>
    </row>
    <row r="114" spans="1:16" x14ac:dyDescent="0.3">
      <c r="A114" s="3">
        <v>113</v>
      </c>
      <c r="B114" s="3" t="s">
        <v>5109</v>
      </c>
      <c r="C114" s="3">
        <v>20.82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-41</v>
      </c>
      <c r="P114" s="3">
        <v>994.37</v>
      </c>
    </row>
    <row r="115" spans="1:16" x14ac:dyDescent="0.3">
      <c r="A115" s="3">
        <v>114</v>
      </c>
      <c r="B115" s="3" t="s">
        <v>155</v>
      </c>
      <c r="C115" s="3">
        <v>20.82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-41</v>
      </c>
      <c r="P115" s="3">
        <v>994.42</v>
      </c>
    </row>
    <row r="116" spans="1:16" x14ac:dyDescent="0.3">
      <c r="A116" s="3">
        <v>115</v>
      </c>
      <c r="B116" s="3" t="s">
        <v>156</v>
      </c>
      <c r="C116" s="3">
        <v>20.8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-42</v>
      </c>
      <c r="P116" s="3">
        <v>994.34</v>
      </c>
    </row>
    <row r="117" spans="1:16" x14ac:dyDescent="0.3">
      <c r="A117" s="3">
        <v>116</v>
      </c>
      <c r="B117" s="3" t="s">
        <v>157</v>
      </c>
      <c r="C117" s="3">
        <v>20.82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-41</v>
      </c>
      <c r="P117" s="3">
        <v>994.32</v>
      </c>
    </row>
    <row r="118" spans="1:16" x14ac:dyDescent="0.3">
      <c r="A118" s="3">
        <v>117</v>
      </c>
      <c r="B118" s="3" t="s">
        <v>158</v>
      </c>
      <c r="C118" s="3">
        <v>20.82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-35</v>
      </c>
      <c r="P118" s="3">
        <v>994.28</v>
      </c>
    </row>
    <row r="119" spans="1:16" x14ac:dyDescent="0.3">
      <c r="A119" s="3">
        <v>118</v>
      </c>
      <c r="B119" s="3" t="s">
        <v>159</v>
      </c>
      <c r="C119" s="3">
        <v>20.82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-35</v>
      </c>
      <c r="P119" s="3">
        <v>994.25</v>
      </c>
    </row>
    <row r="120" spans="1:16" x14ac:dyDescent="0.3">
      <c r="A120" s="3">
        <v>119</v>
      </c>
      <c r="B120" s="3" t="s">
        <v>160</v>
      </c>
      <c r="C120" s="3">
        <v>20.8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3</v>
      </c>
      <c r="O120" s="3">
        <v>-35</v>
      </c>
      <c r="P120" s="3">
        <v>994.37</v>
      </c>
    </row>
    <row r="121" spans="1:16" x14ac:dyDescent="0.3">
      <c r="A121" s="3">
        <v>120</v>
      </c>
      <c r="B121" s="3" t="s">
        <v>161</v>
      </c>
      <c r="C121" s="3">
        <v>20.82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-42</v>
      </c>
      <c r="P121" s="3">
        <v>994.31</v>
      </c>
    </row>
    <row r="122" spans="1:16" x14ac:dyDescent="0.3">
      <c r="A122" s="3">
        <v>121</v>
      </c>
      <c r="B122" s="3" t="s">
        <v>162</v>
      </c>
      <c r="C122" s="3">
        <v>20.8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-42</v>
      </c>
      <c r="P122" s="3">
        <v>994.36</v>
      </c>
    </row>
    <row r="123" spans="1:16" x14ac:dyDescent="0.3">
      <c r="A123" s="3">
        <v>122</v>
      </c>
      <c r="B123" s="3" t="s">
        <v>163</v>
      </c>
      <c r="C123" s="3">
        <v>20.82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-41</v>
      </c>
      <c r="P123" s="3">
        <v>994.35</v>
      </c>
    </row>
    <row r="124" spans="1:16" x14ac:dyDescent="0.3">
      <c r="A124" s="3">
        <v>123</v>
      </c>
      <c r="B124" s="3" t="s">
        <v>164</v>
      </c>
      <c r="C124" s="3">
        <v>20.82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3</v>
      </c>
      <c r="O124" s="3">
        <v>-32</v>
      </c>
      <c r="P124" s="3">
        <v>994.4</v>
      </c>
    </row>
    <row r="125" spans="1:16" x14ac:dyDescent="0.3">
      <c r="A125" s="3">
        <v>124</v>
      </c>
      <c r="B125" s="3" t="s">
        <v>165</v>
      </c>
      <c r="C125" s="3">
        <v>20.82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2</v>
      </c>
      <c r="O125" s="3">
        <v>-38</v>
      </c>
      <c r="P125" s="3">
        <v>994.37</v>
      </c>
    </row>
    <row r="126" spans="1:16" x14ac:dyDescent="0.3">
      <c r="A126" s="3">
        <v>125</v>
      </c>
      <c r="B126" s="3" t="s">
        <v>166</v>
      </c>
      <c r="C126" s="3">
        <v>20.8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-42</v>
      </c>
      <c r="P126" s="3">
        <v>994.45</v>
      </c>
    </row>
    <row r="127" spans="1:16" x14ac:dyDescent="0.3">
      <c r="A127" s="3">
        <v>126</v>
      </c>
      <c r="B127" s="3" t="s">
        <v>167</v>
      </c>
      <c r="C127" s="3">
        <v>20.82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-42</v>
      </c>
      <c r="P127" s="3">
        <v>994.51</v>
      </c>
    </row>
    <row r="128" spans="1:16" x14ac:dyDescent="0.3">
      <c r="A128" s="3">
        <v>127</v>
      </c>
      <c r="B128" s="3" t="s">
        <v>168</v>
      </c>
      <c r="C128" s="3">
        <v>20.82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3</v>
      </c>
      <c r="O128" s="3">
        <v>-31</v>
      </c>
      <c r="P128" s="3">
        <v>994.54</v>
      </c>
    </row>
    <row r="129" spans="1:16" x14ac:dyDescent="0.3">
      <c r="A129" s="3">
        <v>128</v>
      </c>
      <c r="B129" s="3" t="s">
        <v>169</v>
      </c>
      <c r="C129" s="3">
        <v>20.82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-36</v>
      </c>
      <c r="P129" s="3">
        <v>994.51</v>
      </c>
    </row>
    <row r="130" spans="1:16" x14ac:dyDescent="0.3">
      <c r="A130" s="3">
        <v>129</v>
      </c>
      <c r="B130" s="3" t="s">
        <v>170</v>
      </c>
      <c r="C130" s="3">
        <v>20.8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2</v>
      </c>
      <c r="O130" s="3">
        <v>-41</v>
      </c>
      <c r="P130" s="3">
        <v>994.58</v>
      </c>
    </row>
    <row r="131" spans="1:16" x14ac:dyDescent="0.3">
      <c r="A131" s="3">
        <v>130</v>
      </c>
      <c r="B131" s="3" t="s">
        <v>171</v>
      </c>
      <c r="C131" s="3">
        <v>20.8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-41</v>
      </c>
      <c r="P131" s="3">
        <v>994.6</v>
      </c>
    </row>
    <row r="132" spans="1:16" x14ac:dyDescent="0.3">
      <c r="A132" s="3">
        <v>131</v>
      </c>
      <c r="B132" s="3" t="s">
        <v>172</v>
      </c>
      <c r="C132" s="3">
        <v>20.82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-32</v>
      </c>
      <c r="P132" s="3">
        <v>994.65</v>
      </c>
    </row>
    <row r="133" spans="1:16" x14ac:dyDescent="0.3">
      <c r="A133" s="3">
        <v>132</v>
      </c>
      <c r="B133" s="3" t="s">
        <v>173</v>
      </c>
      <c r="C133" s="3">
        <v>20.82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-42</v>
      </c>
      <c r="P133" s="3">
        <v>994.62</v>
      </c>
    </row>
    <row r="134" spans="1:16" x14ac:dyDescent="0.3">
      <c r="A134" s="3">
        <v>133</v>
      </c>
      <c r="B134" s="3" t="s">
        <v>174</v>
      </c>
      <c r="C134" s="3">
        <v>20.82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3</v>
      </c>
      <c r="O134" s="3">
        <v>-31</v>
      </c>
      <c r="P134" s="3">
        <v>994.61</v>
      </c>
    </row>
    <row r="135" spans="1:16" x14ac:dyDescent="0.3">
      <c r="A135" s="3">
        <v>134</v>
      </c>
      <c r="B135" s="3" t="s">
        <v>175</v>
      </c>
      <c r="C135" s="3">
        <v>20.82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-42</v>
      </c>
      <c r="P135" s="3">
        <v>994.71</v>
      </c>
    </row>
    <row r="136" spans="1:16" x14ac:dyDescent="0.3">
      <c r="A136" s="3">
        <v>135</v>
      </c>
      <c r="B136" s="3" t="s">
        <v>176</v>
      </c>
      <c r="C136" s="3">
        <v>20.82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-41</v>
      </c>
      <c r="P136" s="3">
        <v>994.59</v>
      </c>
    </row>
    <row r="137" spans="1:16" x14ac:dyDescent="0.3">
      <c r="A137" s="3">
        <v>136</v>
      </c>
      <c r="B137" s="3" t="s">
        <v>177</v>
      </c>
      <c r="C137" s="3">
        <v>20.8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3</v>
      </c>
      <c r="O137" s="3">
        <v>-30</v>
      </c>
      <c r="P137" s="3">
        <v>994.56</v>
      </c>
    </row>
    <row r="138" spans="1:16" x14ac:dyDescent="0.3">
      <c r="A138" s="3">
        <v>137</v>
      </c>
      <c r="B138" s="3" t="s">
        <v>178</v>
      </c>
      <c r="C138" s="3">
        <v>20.8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3</v>
      </c>
      <c r="O138" s="3">
        <v>-34</v>
      </c>
      <c r="P138" s="3">
        <v>994.59</v>
      </c>
    </row>
    <row r="139" spans="1:16" x14ac:dyDescent="0.3">
      <c r="A139" s="3">
        <v>138</v>
      </c>
      <c r="B139" s="3" t="s">
        <v>179</v>
      </c>
      <c r="C139" s="3">
        <v>20.8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3</v>
      </c>
      <c r="O139" s="3">
        <v>-35</v>
      </c>
      <c r="P139" s="3">
        <v>994.62</v>
      </c>
    </row>
    <row r="140" spans="1:16" x14ac:dyDescent="0.3">
      <c r="A140" s="3">
        <v>139</v>
      </c>
      <c r="B140" s="3" t="s">
        <v>180</v>
      </c>
      <c r="C140" s="3">
        <v>20.8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-33</v>
      </c>
      <c r="P140" s="3">
        <v>994.61</v>
      </c>
    </row>
    <row r="141" spans="1:16" x14ac:dyDescent="0.3">
      <c r="A141" s="3">
        <v>140</v>
      </c>
      <c r="B141" s="3" t="s">
        <v>181</v>
      </c>
      <c r="C141" s="3">
        <v>20.8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-32</v>
      </c>
      <c r="P141" s="3">
        <v>994.64</v>
      </c>
    </row>
    <row r="142" spans="1:16" x14ac:dyDescent="0.3">
      <c r="A142" s="3">
        <v>141</v>
      </c>
      <c r="B142" s="3" t="s">
        <v>182</v>
      </c>
      <c r="C142" s="3">
        <v>20.82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2</v>
      </c>
      <c r="O142" s="3">
        <v>-42</v>
      </c>
      <c r="P142" s="3">
        <v>994.72</v>
      </c>
    </row>
    <row r="143" spans="1:16" x14ac:dyDescent="0.3">
      <c r="A143" s="3">
        <v>142</v>
      </c>
      <c r="B143" s="3" t="s">
        <v>183</v>
      </c>
      <c r="C143" s="3">
        <v>20.82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-31</v>
      </c>
      <c r="P143" s="3">
        <v>994.66</v>
      </c>
    </row>
    <row r="144" spans="1:16" x14ac:dyDescent="0.3">
      <c r="A144" s="3">
        <v>143</v>
      </c>
      <c r="B144" s="3" t="s">
        <v>184</v>
      </c>
      <c r="C144" s="3">
        <v>20.82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3</v>
      </c>
      <c r="O144" s="3">
        <v>-32</v>
      </c>
      <c r="P144" s="3">
        <v>994.68</v>
      </c>
    </row>
    <row r="145" spans="1:16" x14ac:dyDescent="0.3">
      <c r="A145" s="3">
        <v>144</v>
      </c>
      <c r="B145" s="3" t="s">
        <v>185</v>
      </c>
      <c r="C145" s="3">
        <v>20.82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-40</v>
      </c>
      <c r="P145" s="3">
        <v>994.63</v>
      </c>
    </row>
    <row r="146" spans="1:16" x14ac:dyDescent="0.3">
      <c r="A146" s="3">
        <v>145</v>
      </c>
      <c r="B146" s="3" t="s">
        <v>186</v>
      </c>
      <c r="C146" s="3">
        <v>20.8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-32</v>
      </c>
      <c r="P146" s="3">
        <v>994.64</v>
      </c>
    </row>
    <row r="147" spans="1:16" x14ac:dyDescent="0.3">
      <c r="A147" s="3">
        <v>146</v>
      </c>
      <c r="B147" s="3" t="s">
        <v>187</v>
      </c>
      <c r="C147" s="3">
        <v>20.8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-41</v>
      </c>
      <c r="P147" s="3">
        <v>994.59</v>
      </c>
    </row>
    <row r="148" spans="1:16" x14ac:dyDescent="0.3">
      <c r="A148" s="3">
        <v>147</v>
      </c>
      <c r="B148" s="3" t="s">
        <v>188</v>
      </c>
      <c r="C148" s="3">
        <v>20.8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2</v>
      </c>
      <c r="O148" s="3">
        <v>-38</v>
      </c>
      <c r="P148" s="3">
        <v>994.63</v>
      </c>
    </row>
    <row r="149" spans="1:16" x14ac:dyDescent="0.3">
      <c r="A149" s="3">
        <v>148</v>
      </c>
      <c r="B149" s="3" t="s">
        <v>189</v>
      </c>
      <c r="C149" s="3">
        <v>20.8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-42</v>
      </c>
      <c r="P149" s="3">
        <v>994.62</v>
      </c>
    </row>
    <row r="150" spans="1:16" x14ac:dyDescent="0.3">
      <c r="A150" s="3">
        <v>149</v>
      </c>
      <c r="B150" s="3" t="s">
        <v>190</v>
      </c>
      <c r="C150" s="3">
        <v>20.8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2</v>
      </c>
      <c r="O150" s="3">
        <v>-41</v>
      </c>
      <c r="P150" s="3">
        <v>994.66</v>
      </c>
    </row>
    <row r="151" spans="1:16" x14ac:dyDescent="0.3">
      <c r="A151" s="3">
        <v>150</v>
      </c>
      <c r="B151" s="3" t="s">
        <v>191</v>
      </c>
      <c r="C151" s="3">
        <v>20.8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-31</v>
      </c>
      <c r="P151" s="3">
        <v>994.62</v>
      </c>
    </row>
    <row r="152" spans="1:16" x14ac:dyDescent="0.3">
      <c r="A152" s="3">
        <v>151</v>
      </c>
      <c r="B152" s="3" t="s">
        <v>192</v>
      </c>
      <c r="C152" s="3">
        <v>20.8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2</v>
      </c>
      <c r="O152" s="3">
        <v>-38</v>
      </c>
      <c r="P152" s="3">
        <v>994.68</v>
      </c>
    </row>
    <row r="153" spans="1:16" x14ac:dyDescent="0.3">
      <c r="A153" s="3">
        <v>152</v>
      </c>
      <c r="B153" s="3" t="s">
        <v>193</v>
      </c>
      <c r="C153" s="3">
        <v>20.8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2</v>
      </c>
      <c r="O153" s="3">
        <v>-41</v>
      </c>
      <c r="P153" s="3">
        <v>994.64</v>
      </c>
    </row>
    <row r="154" spans="1:16" x14ac:dyDescent="0.3">
      <c r="A154" s="3">
        <v>153</v>
      </c>
      <c r="B154" s="3" t="s">
        <v>194</v>
      </c>
      <c r="C154" s="3">
        <v>20.8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-41</v>
      </c>
      <c r="P154" s="3">
        <v>994.64</v>
      </c>
    </row>
    <row r="155" spans="1:16" x14ac:dyDescent="0.3">
      <c r="A155" s="3">
        <v>154</v>
      </c>
      <c r="B155" s="3" t="s">
        <v>195</v>
      </c>
      <c r="C155" s="3">
        <v>20.8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-42</v>
      </c>
      <c r="P155" s="3">
        <v>994.58</v>
      </c>
    </row>
    <row r="156" spans="1:16" x14ac:dyDescent="0.3">
      <c r="A156" s="3">
        <v>155</v>
      </c>
      <c r="B156" s="3" t="s">
        <v>196</v>
      </c>
      <c r="C156" s="3">
        <v>20.8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-31</v>
      </c>
      <c r="P156" s="3">
        <v>994.6</v>
      </c>
    </row>
    <row r="157" spans="1:16" x14ac:dyDescent="0.3">
      <c r="A157" s="3">
        <v>156</v>
      </c>
      <c r="B157" s="3" t="s">
        <v>197</v>
      </c>
      <c r="C157" s="3">
        <v>20.8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-41</v>
      </c>
      <c r="P157" s="3">
        <v>994.6</v>
      </c>
    </row>
    <row r="158" spans="1:16" x14ac:dyDescent="0.3">
      <c r="A158" s="3">
        <v>157</v>
      </c>
      <c r="B158" s="3" t="s">
        <v>198</v>
      </c>
      <c r="C158" s="3">
        <v>20.8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-42</v>
      </c>
      <c r="P158" s="3">
        <v>994.6</v>
      </c>
    </row>
    <row r="159" spans="1:16" x14ac:dyDescent="0.3">
      <c r="A159" s="3">
        <v>158</v>
      </c>
      <c r="B159" s="3" t="s">
        <v>199</v>
      </c>
      <c r="C159" s="3">
        <v>20.8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-42</v>
      </c>
      <c r="P159" s="3">
        <v>994.66</v>
      </c>
    </row>
    <row r="160" spans="1:16" x14ac:dyDescent="0.3">
      <c r="A160" s="3">
        <v>159</v>
      </c>
      <c r="B160" s="3" t="s">
        <v>200</v>
      </c>
      <c r="C160" s="3">
        <v>20.8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2</v>
      </c>
      <c r="O160" s="3">
        <v>-38</v>
      </c>
      <c r="P160" s="3">
        <v>994.64</v>
      </c>
    </row>
    <row r="161" spans="1:16" x14ac:dyDescent="0.3">
      <c r="A161" s="3">
        <v>160</v>
      </c>
      <c r="B161" s="3" t="s">
        <v>201</v>
      </c>
      <c r="C161" s="3">
        <v>20.8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-31</v>
      </c>
      <c r="P161" s="3">
        <v>994.66</v>
      </c>
    </row>
    <row r="162" spans="1:16" x14ac:dyDescent="0.3">
      <c r="A162" s="3">
        <v>161</v>
      </c>
      <c r="B162" s="3" t="s">
        <v>202</v>
      </c>
      <c r="C162" s="3">
        <v>20.8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-42</v>
      </c>
      <c r="P162" s="3">
        <v>994.66</v>
      </c>
    </row>
    <row r="163" spans="1:16" x14ac:dyDescent="0.3">
      <c r="A163" s="3">
        <v>162</v>
      </c>
      <c r="B163" s="3" t="s">
        <v>203</v>
      </c>
      <c r="C163" s="3">
        <v>20.8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-42</v>
      </c>
      <c r="P163" s="3">
        <v>994.66</v>
      </c>
    </row>
    <row r="164" spans="1:16" x14ac:dyDescent="0.3">
      <c r="A164" s="3">
        <v>163</v>
      </c>
      <c r="B164" s="3" t="s">
        <v>204</v>
      </c>
      <c r="C164" s="3">
        <v>20.8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-41</v>
      </c>
      <c r="P164" s="3">
        <v>994.67</v>
      </c>
    </row>
    <row r="165" spans="1:16" x14ac:dyDescent="0.3">
      <c r="A165" s="3">
        <v>164</v>
      </c>
      <c r="B165" s="3" t="s">
        <v>205</v>
      </c>
      <c r="C165" s="3">
        <v>20.8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-39</v>
      </c>
      <c r="P165" s="3">
        <v>994.68</v>
      </c>
    </row>
    <row r="166" spans="1:16" x14ac:dyDescent="0.3">
      <c r="A166" s="3">
        <v>165</v>
      </c>
      <c r="B166" s="3" t="s">
        <v>206</v>
      </c>
      <c r="C166" s="3">
        <v>20.8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-42</v>
      </c>
      <c r="P166" s="3">
        <v>994.64</v>
      </c>
    </row>
    <row r="167" spans="1:16" x14ac:dyDescent="0.3">
      <c r="A167" s="3">
        <v>166</v>
      </c>
      <c r="B167" s="3" t="s">
        <v>207</v>
      </c>
      <c r="C167" s="3">
        <v>20.8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-42</v>
      </c>
      <c r="P167" s="3">
        <v>994.65</v>
      </c>
    </row>
    <row r="168" spans="1:16" x14ac:dyDescent="0.3">
      <c r="A168" s="3">
        <v>167</v>
      </c>
      <c r="B168" s="3" t="s">
        <v>208</v>
      </c>
      <c r="C168" s="3">
        <v>20.8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-35</v>
      </c>
      <c r="P168" s="3">
        <v>994.63</v>
      </c>
    </row>
    <row r="169" spans="1:16" x14ac:dyDescent="0.3">
      <c r="A169" s="3">
        <v>168</v>
      </c>
      <c r="B169" s="3" t="s">
        <v>209</v>
      </c>
      <c r="C169" s="3">
        <v>20.8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-39</v>
      </c>
      <c r="P169" s="3">
        <v>994.61</v>
      </c>
    </row>
    <row r="170" spans="1:16" x14ac:dyDescent="0.3">
      <c r="A170" s="3">
        <v>169</v>
      </c>
      <c r="B170" s="3" t="s">
        <v>210</v>
      </c>
      <c r="C170" s="3">
        <v>20.8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-40</v>
      </c>
      <c r="P170" s="3">
        <v>994.55</v>
      </c>
    </row>
    <row r="171" spans="1:16" x14ac:dyDescent="0.3">
      <c r="A171" s="3">
        <v>170</v>
      </c>
      <c r="B171" s="3" t="s">
        <v>211</v>
      </c>
      <c r="C171" s="3">
        <v>20.8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2</v>
      </c>
      <c r="O171" s="3">
        <v>-42</v>
      </c>
      <c r="P171" s="3">
        <v>994.52</v>
      </c>
    </row>
    <row r="172" spans="1:16" x14ac:dyDescent="0.3">
      <c r="A172" s="3">
        <v>171</v>
      </c>
      <c r="B172" s="3" t="s">
        <v>212</v>
      </c>
      <c r="C172" s="3">
        <v>20.8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-42</v>
      </c>
      <c r="P172" s="3">
        <v>994.58</v>
      </c>
    </row>
    <row r="173" spans="1:16" x14ac:dyDescent="0.3">
      <c r="A173" s="3">
        <v>172</v>
      </c>
      <c r="B173" s="3" t="s">
        <v>213</v>
      </c>
      <c r="C173" s="3">
        <v>20.8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-38</v>
      </c>
      <c r="P173" s="3">
        <v>994.54</v>
      </c>
    </row>
    <row r="174" spans="1:16" x14ac:dyDescent="0.3">
      <c r="A174" s="3">
        <v>173</v>
      </c>
      <c r="B174" s="3" t="s">
        <v>214</v>
      </c>
      <c r="C174" s="3">
        <v>20.8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-42</v>
      </c>
      <c r="P174" s="3">
        <v>994.55</v>
      </c>
    </row>
    <row r="175" spans="1:16" x14ac:dyDescent="0.3">
      <c r="A175" s="3">
        <v>174</v>
      </c>
      <c r="B175" s="3" t="s">
        <v>215</v>
      </c>
      <c r="C175" s="3">
        <v>20.8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-42</v>
      </c>
      <c r="P175" s="3">
        <v>994.56</v>
      </c>
    </row>
    <row r="176" spans="1:16" x14ac:dyDescent="0.3">
      <c r="A176" s="3">
        <v>175</v>
      </c>
      <c r="B176" s="3" t="s">
        <v>216</v>
      </c>
      <c r="C176" s="3">
        <v>20.8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2</v>
      </c>
      <c r="O176" s="3">
        <v>-42</v>
      </c>
      <c r="P176" s="3">
        <v>994.53</v>
      </c>
    </row>
    <row r="177" spans="1:16" x14ac:dyDescent="0.3">
      <c r="A177" s="3">
        <v>176</v>
      </c>
      <c r="B177" s="3" t="s">
        <v>217</v>
      </c>
      <c r="C177" s="3">
        <v>20.8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-42</v>
      </c>
      <c r="P177" s="3">
        <v>994.5</v>
      </c>
    </row>
    <row r="178" spans="1:16" x14ac:dyDescent="0.3">
      <c r="A178" s="3">
        <v>177</v>
      </c>
      <c r="B178" s="3" t="s">
        <v>218</v>
      </c>
      <c r="C178" s="3">
        <v>20.8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-36</v>
      </c>
      <c r="P178" s="3">
        <v>994.54</v>
      </c>
    </row>
    <row r="179" spans="1:16" x14ac:dyDescent="0.3">
      <c r="A179" s="3">
        <v>178</v>
      </c>
      <c r="B179" s="3" t="s">
        <v>219</v>
      </c>
      <c r="C179" s="3">
        <v>20.8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-40</v>
      </c>
      <c r="P179" s="3">
        <v>994.5</v>
      </c>
    </row>
    <row r="180" spans="1:16" x14ac:dyDescent="0.3">
      <c r="A180" s="3">
        <v>179</v>
      </c>
      <c r="B180" s="3" t="s">
        <v>220</v>
      </c>
      <c r="C180" s="3">
        <v>20.8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-38</v>
      </c>
      <c r="P180" s="3">
        <v>994.5</v>
      </c>
    </row>
    <row r="181" spans="1:16" x14ac:dyDescent="0.3">
      <c r="A181" s="3">
        <v>180</v>
      </c>
      <c r="B181" s="3" t="s">
        <v>221</v>
      </c>
      <c r="C181" s="3">
        <v>20.8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-41</v>
      </c>
      <c r="P181" s="3">
        <v>994.5</v>
      </c>
    </row>
    <row r="182" spans="1:16" x14ac:dyDescent="0.3">
      <c r="A182" s="3">
        <v>181</v>
      </c>
      <c r="B182" s="3" t="s">
        <v>222</v>
      </c>
      <c r="C182" s="3">
        <v>20.8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-38</v>
      </c>
      <c r="P182" s="3">
        <v>994.5</v>
      </c>
    </row>
    <row r="183" spans="1:16" x14ac:dyDescent="0.3">
      <c r="A183" s="3">
        <v>182</v>
      </c>
      <c r="B183" s="3" t="s">
        <v>223</v>
      </c>
      <c r="C183" s="3">
        <v>20.8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-32</v>
      </c>
      <c r="P183" s="3">
        <v>994.47</v>
      </c>
    </row>
    <row r="184" spans="1:16" x14ac:dyDescent="0.3">
      <c r="A184" s="3">
        <v>183</v>
      </c>
      <c r="B184" s="3" t="s">
        <v>224</v>
      </c>
      <c r="C184" s="3">
        <v>20.8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-38</v>
      </c>
      <c r="P184" s="3">
        <v>994.48</v>
      </c>
    </row>
    <row r="185" spans="1:16" x14ac:dyDescent="0.3">
      <c r="A185" s="3">
        <v>184</v>
      </c>
      <c r="B185" s="3" t="s">
        <v>225</v>
      </c>
      <c r="C185" s="3">
        <v>20.8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-38</v>
      </c>
      <c r="P185" s="3">
        <v>994.4</v>
      </c>
    </row>
    <row r="186" spans="1:16" x14ac:dyDescent="0.3">
      <c r="A186" s="3">
        <v>185</v>
      </c>
      <c r="B186" s="3" t="s">
        <v>226</v>
      </c>
      <c r="C186" s="3">
        <v>20.8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3</v>
      </c>
      <c r="O186" s="3">
        <v>-30</v>
      </c>
      <c r="P186" s="3">
        <v>994.43</v>
      </c>
    </row>
    <row r="187" spans="1:16" x14ac:dyDescent="0.3">
      <c r="A187" s="3">
        <v>186</v>
      </c>
      <c r="B187" s="3" t="s">
        <v>227</v>
      </c>
      <c r="C187" s="3">
        <v>20.8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-35</v>
      </c>
      <c r="P187" s="3">
        <v>994.47</v>
      </c>
    </row>
    <row r="188" spans="1:16" x14ac:dyDescent="0.3">
      <c r="A188" s="3">
        <v>187</v>
      </c>
      <c r="B188" s="3" t="s">
        <v>228</v>
      </c>
      <c r="C188" s="3">
        <v>20.8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-33</v>
      </c>
      <c r="P188" s="3">
        <v>994.53</v>
      </c>
    </row>
    <row r="189" spans="1:16" x14ac:dyDescent="0.3">
      <c r="A189" s="3">
        <v>188</v>
      </c>
      <c r="B189" s="3" t="s">
        <v>229</v>
      </c>
      <c r="C189" s="3">
        <v>20.8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-41</v>
      </c>
      <c r="P189" s="3">
        <v>994.45</v>
      </c>
    </row>
    <row r="190" spans="1:16" x14ac:dyDescent="0.3">
      <c r="A190" s="3">
        <v>189</v>
      </c>
      <c r="B190" s="3" t="s">
        <v>230</v>
      </c>
      <c r="C190" s="3">
        <v>20.8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-42</v>
      </c>
      <c r="P190" s="3">
        <v>994.46</v>
      </c>
    </row>
    <row r="191" spans="1:16" x14ac:dyDescent="0.3">
      <c r="A191" s="3">
        <v>190</v>
      </c>
      <c r="B191" s="3" t="s">
        <v>231</v>
      </c>
      <c r="C191" s="3">
        <v>20.8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-42</v>
      </c>
      <c r="P191" s="3">
        <v>994.44</v>
      </c>
    </row>
    <row r="192" spans="1:16" x14ac:dyDescent="0.3">
      <c r="A192" s="3">
        <v>191</v>
      </c>
      <c r="B192" s="3" t="s">
        <v>232</v>
      </c>
      <c r="C192" s="3">
        <v>20.8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-35</v>
      </c>
      <c r="P192" s="3">
        <v>994.5</v>
      </c>
    </row>
    <row r="193" spans="1:16" x14ac:dyDescent="0.3">
      <c r="A193" s="3">
        <v>192</v>
      </c>
      <c r="B193" s="3" t="s">
        <v>233</v>
      </c>
      <c r="C193" s="3">
        <v>20.8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-38</v>
      </c>
      <c r="P193" s="3">
        <v>994.55</v>
      </c>
    </row>
    <row r="194" spans="1:16" x14ac:dyDescent="0.3">
      <c r="A194" s="3">
        <v>193</v>
      </c>
      <c r="B194" s="3" t="s">
        <v>234</v>
      </c>
      <c r="C194" s="3">
        <v>20.8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-38</v>
      </c>
      <c r="P194" s="3">
        <v>994.59</v>
      </c>
    </row>
    <row r="195" spans="1:16" x14ac:dyDescent="0.3">
      <c r="A195" s="3">
        <v>194</v>
      </c>
      <c r="B195" s="3" t="s">
        <v>235</v>
      </c>
      <c r="C195" s="3">
        <v>20.8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-32</v>
      </c>
      <c r="P195" s="3">
        <v>994.65</v>
      </c>
    </row>
    <row r="196" spans="1:16" x14ac:dyDescent="0.3">
      <c r="A196" s="3">
        <v>195</v>
      </c>
      <c r="B196" s="3" t="s">
        <v>236</v>
      </c>
      <c r="C196" s="3">
        <v>20.8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-32</v>
      </c>
      <c r="P196" s="3">
        <v>994.62</v>
      </c>
    </row>
    <row r="197" spans="1:16" x14ac:dyDescent="0.3">
      <c r="A197" s="3">
        <v>196</v>
      </c>
      <c r="B197" s="3" t="s">
        <v>237</v>
      </c>
      <c r="C197" s="3">
        <v>20.8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2</v>
      </c>
      <c r="O197" s="3">
        <v>-42</v>
      </c>
      <c r="P197" s="3">
        <v>994.61</v>
      </c>
    </row>
    <row r="198" spans="1:16" x14ac:dyDescent="0.3">
      <c r="A198" s="3">
        <v>197</v>
      </c>
      <c r="B198" s="3" t="s">
        <v>238</v>
      </c>
      <c r="C198" s="3">
        <v>20.8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2</v>
      </c>
      <c r="O198" s="3">
        <v>-41</v>
      </c>
      <c r="P198" s="3">
        <v>994.58</v>
      </c>
    </row>
    <row r="199" spans="1:16" x14ac:dyDescent="0.3">
      <c r="A199" s="3">
        <v>198</v>
      </c>
      <c r="B199" s="3" t="s">
        <v>239</v>
      </c>
      <c r="C199" s="3">
        <v>20.8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-39</v>
      </c>
      <c r="P199" s="3">
        <v>994.64</v>
      </c>
    </row>
    <row r="200" spans="1:16" x14ac:dyDescent="0.3">
      <c r="A200" s="3">
        <v>199</v>
      </c>
      <c r="B200" s="3" t="s">
        <v>240</v>
      </c>
      <c r="C200" s="3">
        <v>20.8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-34</v>
      </c>
      <c r="P200" s="3">
        <v>994.66</v>
      </c>
    </row>
    <row r="201" spans="1:16" x14ac:dyDescent="0.3">
      <c r="A201" s="3">
        <v>200</v>
      </c>
      <c r="B201" s="3" t="s">
        <v>241</v>
      </c>
      <c r="C201" s="3">
        <v>20.8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2</v>
      </c>
      <c r="O201" s="3">
        <v>-42</v>
      </c>
      <c r="P201" s="3">
        <v>994.61</v>
      </c>
    </row>
    <row r="202" spans="1:16" x14ac:dyDescent="0.3">
      <c r="A202" s="3">
        <v>201</v>
      </c>
      <c r="B202" s="3" t="s">
        <v>242</v>
      </c>
      <c r="C202" s="3">
        <v>20.8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-41</v>
      </c>
      <c r="P202" s="3">
        <v>994.63</v>
      </c>
    </row>
    <row r="203" spans="1:16" x14ac:dyDescent="0.3">
      <c r="A203" s="3">
        <v>202</v>
      </c>
      <c r="B203" s="3" t="s">
        <v>243</v>
      </c>
      <c r="C203" s="3">
        <v>20.8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-41</v>
      </c>
      <c r="P203" s="3">
        <v>994.63</v>
      </c>
    </row>
    <row r="204" spans="1:16" x14ac:dyDescent="0.3">
      <c r="A204" s="3">
        <v>203</v>
      </c>
      <c r="B204" s="3" t="s">
        <v>244</v>
      </c>
      <c r="C204" s="3">
        <v>20.8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-42</v>
      </c>
      <c r="P204" s="3">
        <v>994.58</v>
      </c>
    </row>
    <row r="205" spans="1:16" x14ac:dyDescent="0.3">
      <c r="A205" s="3">
        <v>204</v>
      </c>
      <c r="B205" s="3" t="s">
        <v>245</v>
      </c>
      <c r="C205" s="3">
        <v>20.8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-41</v>
      </c>
      <c r="P205" s="3">
        <v>994.59</v>
      </c>
    </row>
    <row r="206" spans="1:16" x14ac:dyDescent="0.3">
      <c r="A206" s="3">
        <v>205</v>
      </c>
      <c r="B206" s="3" t="s">
        <v>246</v>
      </c>
      <c r="C206" s="3">
        <v>20.8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-32</v>
      </c>
      <c r="P206" s="3">
        <v>994.59</v>
      </c>
    </row>
    <row r="207" spans="1:16" x14ac:dyDescent="0.3">
      <c r="A207" s="3">
        <v>206</v>
      </c>
      <c r="B207" s="3" t="s">
        <v>247</v>
      </c>
      <c r="C207" s="3">
        <v>20.8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-40</v>
      </c>
      <c r="P207" s="3">
        <v>994.62</v>
      </c>
    </row>
    <row r="208" spans="1:16" x14ac:dyDescent="0.3">
      <c r="A208" s="3">
        <v>207</v>
      </c>
      <c r="B208" s="3" t="s">
        <v>248</v>
      </c>
      <c r="C208" s="3">
        <v>20.8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-40</v>
      </c>
      <c r="P208" s="3">
        <v>994.74</v>
      </c>
    </row>
    <row r="209" spans="1:16" x14ac:dyDescent="0.3">
      <c r="A209" s="3">
        <v>208</v>
      </c>
      <c r="B209" s="3" t="s">
        <v>249</v>
      </c>
      <c r="C209" s="3">
        <v>20.8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-41</v>
      </c>
      <c r="P209" s="3">
        <v>994.66</v>
      </c>
    </row>
    <row r="210" spans="1:16" x14ac:dyDescent="0.3">
      <c r="A210" s="3">
        <v>209</v>
      </c>
      <c r="B210" s="3" t="s">
        <v>250</v>
      </c>
      <c r="C210" s="3">
        <v>20.8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-42</v>
      </c>
      <c r="P210" s="3">
        <v>994.66</v>
      </c>
    </row>
    <row r="211" spans="1:16" x14ac:dyDescent="0.3">
      <c r="A211" s="3">
        <v>210</v>
      </c>
      <c r="B211" s="3" t="s">
        <v>251</v>
      </c>
      <c r="C211" s="3">
        <v>20.8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-39</v>
      </c>
      <c r="P211" s="3">
        <v>994.71</v>
      </c>
    </row>
    <row r="212" spans="1:16" x14ac:dyDescent="0.3">
      <c r="A212" s="3">
        <v>211</v>
      </c>
      <c r="B212" s="3" t="s">
        <v>252</v>
      </c>
      <c r="C212" s="3">
        <v>20.8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-41</v>
      </c>
      <c r="P212" s="3">
        <v>994.66</v>
      </c>
    </row>
    <row r="213" spans="1:16" x14ac:dyDescent="0.3">
      <c r="A213" s="3">
        <v>212</v>
      </c>
      <c r="B213" s="3" t="s">
        <v>253</v>
      </c>
      <c r="C213" s="3">
        <v>20.8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-42</v>
      </c>
      <c r="P213" s="3">
        <v>994.65</v>
      </c>
    </row>
    <row r="214" spans="1:16" x14ac:dyDescent="0.3">
      <c r="A214" s="3">
        <v>213</v>
      </c>
      <c r="B214" s="3" t="s">
        <v>254</v>
      </c>
      <c r="C214" s="3">
        <v>20.8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-41</v>
      </c>
      <c r="P214" s="3">
        <v>994.6</v>
      </c>
    </row>
    <row r="215" spans="1:16" x14ac:dyDescent="0.3">
      <c r="A215" s="3">
        <v>214</v>
      </c>
      <c r="B215" s="3" t="s">
        <v>255</v>
      </c>
      <c r="C215" s="3">
        <v>20.8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-40</v>
      </c>
      <c r="P215" s="3">
        <v>994.66</v>
      </c>
    </row>
    <row r="216" spans="1:16" x14ac:dyDescent="0.3">
      <c r="A216" s="3">
        <v>215</v>
      </c>
      <c r="B216" s="3" t="s">
        <v>256</v>
      </c>
      <c r="C216" s="3">
        <v>20.8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-41</v>
      </c>
      <c r="P216" s="3">
        <v>994.62</v>
      </c>
    </row>
    <row r="217" spans="1:16" x14ac:dyDescent="0.3">
      <c r="A217" s="3">
        <v>216</v>
      </c>
      <c r="B217" s="3" t="s">
        <v>257</v>
      </c>
      <c r="C217" s="3">
        <v>20.8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-42</v>
      </c>
      <c r="P217" s="3">
        <v>994.6</v>
      </c>
    </row>
    <row r="218" spans="1:16" x14ac:dyDescent="0.3">
      <c r="A218" s="3">
        <v>217</v>
      </c>
      <c r="B218" s="3" t="s">
        <v>258</v>
      </c>
      <c r="C218" s="3">
        <v>20.8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-42</v>
      </c>
      <c r="P218" s="3">
        <v>994.52</v>
      </c>
    </row>
    <row r="219" spans="1:16" x14ac:dyDescent="0.3">
      <c r="A219" s="3">
        <v>218</v>
      </c>
      <c r="B219" s="3" t="s">
        <v>259</v>
      </c>
      <c r="C219" s="3">
        <v>20.8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-42</v>
      </c>
      <c r="P219" s="3">
        <v>994.59</v>
      </c>
    </row>
    <row r="220" spans="1:16" x14ac:dyDescent="0.3">
      <c r="A220" s="3">
        <v>219</v>
      </c>
      <c r="B220" s="3" t="s">
        <v>260</v>
      </c>
      <c r="C220" s="3">
        <v>20.8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-39</v>
      </c>
      <c r="P220" s="3">
        <v>994.58</v>
      </c>
    </row>
    <row r="221" spans="1:16" x14ac:dyDescent="0.3">
      <c r="A221" s="3">
        <v>220</v>
      </c>
      <c r="B221" s="3" t="s">
        <v>261</v>
      </c>
      <c r="C221" s="3">
        <v>20.8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-34</v>
      </c>
      <c r="P221" s="3">
        <v>994.72</v>
      </c>
    </row>
    <row r="222" spans="1:16" x14ac:dyDescent="0.3">
      <c r="A222" s="3">
        <v>221</v>
      </c>
      <c r="B222" s="3" t="s">
        <v>262</v>
      </c>
      <c r="C222" s="3">
        <v>20.8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-40</v>
      </c>
      <c r="P222" s="3">
        <v>994.64</v>
      </c>
    </row>
    <row r="223" spans="1:16" x14ac:dyDescent="0.3">
      <c r="A223" s="3">
        <v>222</v>
      </c>
      <c r="B223" s="3" t="s">
        <v>263</v>
      </c>
      <c r="C223" s="3">
        <v>20.8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-41</v>
      </c>
      <c r="P223" s="3">
        <v>994.64</v>
      </c>
    </row>
    <row r="224" spans="1:16" x14ac:dyDescent="0.3">
      <c r="A224" s="3">
        <v>223</v>
      </c>
      <c r="B224" s="3" t="s">
        <v>264</v>
      </c>
      <c r="C224" s="3">
        <v>20.8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-38</v>
      </c>
      <c r="P224" s="3">
        <v>994.66</v>
      </c>
    </row>
    <row r="225" spans="1:16" x14ac:dyDescent="0.3">
      <c r="A225" s="3">
        <v>224</v>
      </c>
      <c r="B225" s="3" t="s">
        <v>265</v>
      </c>
      <c r="C225" s="3">
        <v>20.8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-41</v>
      </c>
      <c r="P225" s="3">
        <v>994.6</v>
      </c>
    </row>
    <row r="226" spans="1:16" x14ac:dyDescent="0.3">
      <c r="A226" s="3">
        <v>225</v>
      </c>
      <c r="B226" s="3" t="s">
        <v>266</v>
      </c>
      <c r="C226" s="3">
        <v>20.8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-32</v>
      </c>
      <c r="P226" s="3">
        <v>994.62</v>
      </c>
    </row>
    <row r="227" spans="1:16" x14ac:dyDescent="0.3">
      <c r="A227" s="3">
        <v>226</v>
      </c>
      <c r="B227" s="3" t="s">
        <v>267</v>
      </c>
      <c r="C227" s="3">
        <v>20.8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-40</v>
      </c>
      <c r="P227" s="3">
        <v>994.61</v>
      </c>
    </row>
    <row r="228" spans="1:16" x14ac:dyDescent="0.3">
      <c r="A228" s="3">
        <v>227</v>
      </c>
      <c r="B228" s="3" t="s">
        <v>268</v>
      </c>
      <c r="C228" s="3">
        <v>20.8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-42</v>
      </c>
      <c r="P228" s="3">
        <v>994.65</v>
      </c>
    </row>
    <row r="229" spans="1:16" x14ac:dyDescent="0.3">
      <c r="A229" s="3">
        <v>228</v>
      </c>
      <c r="B229" s="3" t="s">
        <v>269</v>
      </c>
      <c r="C229" s="3">
        <v>20.8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-41</v>
      </c>
      <c r="P229" s="3">
        <v>994.66</v>
      </c>
    </row>
    <row r="230" spans="1:16" x14ac:dyDescent="0.3">
      <c r="A230" s="3">
        <v>229</v>
      </c>
      <c r="B230" s="3" t="s">
        <v>270</v>
      </c>
      <c r="C230" s="3">
        <v>20.8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-41</v>
      </c>
      <c r="P230" s="3">
        <v>994.69</v>
      </c>
    </row>
    <row r="231" spans="1:16" x14ac:dyDescent="0.3">
      <c r="A231" s="3">
        <v>230</v>
      </c>
      <c r="B231" s="3" t="s">
        <v>271</v>
      </c>
      <c r="C231" s="3">
        <v>20.8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-42</v>
      </c>
      <c r="P231" s="3">
        <v>994.7</v>
      </c>
    </row>
    <row r="232" spans="1:16" x14ac:dyDescent="0.3">
      <c r="A232" s="3">
        <v>231</v>
      </c>
      <c r="B232" s="3" t="s">
        <v>272</v>
      </c>
      <c r="C232" s="3">
        <v>20.8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-31</v>
      </c>
      <c r="P232" s="3">
        <v>994.67</v>
      </c>
    </row>
    <row r="233" spans="1:16" x14ac:dyDescent="0.3">
      <c r="A233" s="3">
        <v>232</v>
      </c>
      <c r="B233" s="3" t="s">
        <v>273</v>
      </c>
      <c r="C233" s="3">
        <v>20.8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-40</v>
      </c>
      <c r="P233" s="3">
        <v>994.66</v>
      </c>
    </row>
    <row r="234" spans="1:16" x14ac:dyDescent="0.3">
      <c r="A234" s="3">
        <v>233</v>
      </c>
      <c r="B234" s="3" t="s">
        <v>274</v>
      </c>
      <c r="C234" s="3">
        <v>20.8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-36</v>
      </c>
      <c r="P234" s="3">
        <v>994.66</v>
      </c>
    </row>
    <row r="235" spans="1:16" x14ac:dyDescent="0.3">
      <c r="A235" s="3">
        <v>234</v>
      </c>
      <c r="B235" s="3" t="s">
        <v>275</v>
      </c>
      <c r="C235" s="3">
        <v>20.8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-37</v>
      </c>
      <c r="P235" s="3">
        <v>994.66</v>
      </c>
    </row>
    <row r="236" spans="1:16" x14ac:dyDescent="0.3">
      <c r="A236" s="3">
        <v>235</v>
      </c>
      <c r="B236" s="3" t="s">
        <v>276</v>
      </c>
      <c r="C236" s="3">
        <v>20.8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-41</v>
      </c>
      <c r="P236" s="3">
        <v>994.67</v>
      </c>
    </row>
    <row r="237" spans="1:16" x14ac:dyDescent="0.3">
      <c r="A237" s="3">
        <v>236</v>
      </c>
      <c r="B237" s="3" t="s">
        <v>277</v>
      </c>
      <c r="C237" s="3">
        <v>20.8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-38</v>
      </c>
      <c r="P237" s="3">
        <v>994.68</v>
      </c>
    </row>
    <row r="238" spans="1:16" x14ac:dyDescent="0.3">
      <c r="A238" s="3">
        <v>237</v>
      </c>
      <c r="B238" s="3" t="s">
        <v>278</v>
      </c>
      <c r="C238" s="3">
        <v>20.8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-35</v>
      </c>
      <c r="P238" s="3">
        <v>994.72</v>
      </c>
    </row>
    <row r="239" spans="1:16" x14ac:dyDescent="0.3">
      <c r="A239" s="3">
        <v>238</v>
      </c>
      <c r="B239" s="3" t="s">
        <v>279</v>
      </c>
      <c r="C239" s="3">
        <v>20.8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-37</v>
      </c>
      <c r="P239" s="3">
        <v>994.72</v>
      </c>
    </row>
    <row r="240" spans="1:16" x14ac:dyDescent="0.3">
      <c r="A240" s="3">
        <v>239</v>
      </c>
      <c r="B240" s="3" t="s">
        <v>280</v>
      </c>
      <c r="C240" s="3">
        <v>20.8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-42</v>
      </c>
      <c r="P240" s="3">
        <v>994.68</v>
      </c>
    </row>
    <row r="241" spans="1:16" x14ac:dyDescent="0.3">
      <c r="A241" s="3">
        <v>240</v>
      </c>
      <c r="B241" s="3" t="s">
        <v>281</v>
      </c>
      <c r="C241" s="3">
        <v>20.78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-35</v>
      </c>
      <c r="P241" s="3">
        <v>994.63</v>
      </c>
    </row>
    <row r="242" spans="1:16" x14ac:dyDescent="0.3">
      <c r="A242" s="3">
        <v>241</v>
      </c>
      <c r="B242" s="3" t="s">
        <v>282</v>
      </c>
      <c r="C242" s="3">
        <v>20.8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-32</v>
      </c>
      <c r="P242" s="3">
        <v>994.59</v>
      </c>
    </row>
    <row r="243" spans="1:16" x14ac:dyDescent="0.3">
      <c r="A243" s="3">
        <v>242</v>
      </c>
      <c r="B243" s="3" t="s">
        <v>283</v>
      </c>
      <c r="C243" s="3">
        <v>20.8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-42</v>
      </c>
      <c r="P243" s="3">
        <v>994.59</v>
      </c>
    </row>
    <row r="244" spans="1:16" x14ac:dyDescent="0.3">
      <c r="A244" s="3">
        <v>243</v>
      </c>
      <c r="B244" s="3" t="s">
        <v>284</v>
      </c>
      <c r="C244" s="3">
        <v>20.8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-42</v>
      </c>
      <c r="P244" s="3">
        <v>994.62</v>
      </c>
    </row>
    <row r="245" spans="1:16" x14ac:dyDescent="0.3">
      <c r="A245" s="3">
        <v>244</v>
      </c>
      <c r="B245" s="3" t="s">
        <v>285</v>
      </c>
      <c r="C245" s="3">
        <v>20.8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-42</v>
      </c>
      <c r="P245" s="3">
        <v>994.62</v>
      </c>
    </row>
    <row r="246" spans="1:16" x14ac:dyDescent="0.3">
      <c r="A246" s="3">
        <v>245</v>
      </c>
      <c r="B246" s="3" t="s">
        <v>286</v>
      </c>
      <c r="C246" s="3">
        <v>20.8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-40</v>
      </c>
      <c r="P246" s="3">
        <v>994.66</v>
      </c>
    </row>
    <row r="247" spans="1:16" x14ac:dyDescent="0.3">
      <c r="A247" s="3">
        <v>246</v>
      </c>
      <c r="B247" s="3" t="s">
        <v>287</v>
      </c>
      <c r="C247" s="3">
        <v>20.8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-41</v>
      </c>
      <c r="P247" s="3">
        <v>994.64</v>
      </c>
    </row>
    <row r="248" spans="1:16" x14ac:dyDescent="0.3">
      <c r="A248" s="3">
        <v>247</v>
      </c>
      <c r="B248" s="3" t="s">
        <v>288</v>
      </c>
      <c r="C248" s="3">
        <v>20.8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-42</v>
      </c>
      <c r="P248" s="3">
        <v>994.69</v>
      </c>
    </row>
    <row r="249" spans="1:16" x14ac:dyDescent="0.3">
      <c r="A249" s="3">
        <v>248</v>
      </c>
      <c r="B249" s="3" t="s">
        <v>289</v>
      </c>
      <c r="C249" s="3">
        <v>20.8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-40</v>
      </c>
      <c r="P249" s="3">
        <v>994.65</v>
      </c>
    </row>
    <row r="250" spans="1:16" x14ac:dyDescent="0.3">
      <c r="A250" s="3">
        <v>249</v>
      </c>
      <c r="B250" s="3" t="s">
        <v>290</v>
      </c>
      <c r="C250" s="3">
        <v>20.8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-32</v>
      </c>
      <c r="P250" s="3">
        <v>994.62</v>
      </c>
    </row>
    <row r="251" spans="1:16" x14ac:dyDescent="0.3">
      <c r="A251" s="3">
        <v>250</v>
      </c>
      <c r="B251" s="3" t="s">
        <v>291</v>
      </c>
      <c r="C251" s="3">
        <v>20.8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-41</v>
      </c>
      <c r="P251" s="3">
        <v>994.63</v>
      </c>
    </row>
    <row r="252" spans="1:16" x14ac:dyDescent="0.3">
      <c r="A252" s="3">
        <v>251</v>
      </c>
      <c r="B252" s="3" t="s">
        <v>292</v>
      </c>
      <c r="C252" s="3">
        <v>20.8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-40</v>
      </c>
      <c r="P252" s="3">
        <v>994.65</v>
      </c>
    </row>
    <row r="253" spans="1:16" x14ac:dyDescent="0.3">
      <c r="A253" s="3">
        <v>252</v>
      </c>
      <c r="B253" s="3" t="s">
        <v>293</v>
      </c>
      <c r="C253" s="3">
        <v>20.8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-38</v>
      </c>
      <c r="P253" s="3">
        <v>994.62</v>
      </c>
    </row>
    <row r="254" spans="1:16" x14ac:dyDescent="0.3">
      <c r="A254" s="3">
        <v>253</v>
      </c>
      <c r="B254" s="3" t="s">
        <v>294</v>
      </c>
      <c r="C254" s="3">
        <v>20.78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-42</v>
      </c>
      <c r="P254" s="3">
        <v>994.65</v>
      </c>
    </row>
    <row r="255" spans="1:16" x14ac:dyDescent="0.3">
      <c r="A255" s="3">
        <v>254</v>
      </c>
      <c r="B255" s="3" t="s">
        <v>295</v>
      </c>
      <c r="C255" s="3">
        <v>20.78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-33</v>
      </c>
      <c r="P255" s="3">
        <v>994.64</v>
      </c>
    </row>
    <row r="256" spans="1:16" x14ac:dyDescent="0.3">
      <c r="A256" s="3">
        <v>255</v>
      </c>
      <c r="B256" s="3" t="s">
        <v>296</v>
      </c>
      <c r="C256" s="3">
        <v>20.78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-41</v>
      </c>
      <c r="P256" s="3">
        <v>994.57</v>
      </c>
    </row>
    <row r="257" spans="1:16" x14ac:dyDescent="0.3">
      <c r="A257" s="3">
        <v>256</v>
      </c>
      <c r="B257" s="3" t="s">
        <v>297</v>
      </c>
      <c r="C257" s="3">
        <v>20.78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-41</v>
      </c>
      <c r="P257" s="3">
        <v>994.54</v>
      </c>
    </row>
    <row r="258" spans="1:16" x14ac:dyDescent="0.3">
      <c r="A258" s="3">
        <v>257</v>
      </c>
      <c r="B258" s="3" t="s">
        <v>298</v>
      </c>
      <c r="C258" s="3">
        <v>20.78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-35</v>
      </c>
      <c r="P258" s="3">
        <v>994.46</v>
      </c>
    </row>
    <row r="259" spans="1:16" x14ac:dyDescent="0.3">
      <c r="A259" s="3">
        <v>258</v>
      </c>
      <c r="B259" s="3" t="s">
        <v>299</v>
      </c>
      <c r="C259" s="3">
        <v>20.78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-42</v>
      </c>
      <c r="P259" s="3">
        <v>994.45</v>
      </c>
    </row>
    <row r="260" spans="1:16" x14ac:dyDescent="0.3">
      <c r="A260" s="3">
        <v>259</v>
      </c>
      <c r="B260" s="3" t="s">
        <v>300</v>
      </c>
      <c r="C260" s="3">
        <v>20.78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-41</v>
      </c>
      <c r="P260" s="3">
        <v>994.45</v>
      </c>
    </row>
    <row r="261" spans="1:16" x14ac:dyDescent="0.3">
      <c r="A261" s="3">
        <v>260</v>
      </c>
      <c r="B261" s="3" t="s">
        <v>301</v>
      </c>
      <c r="C261" s="3">
        <v>20.78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-41</v>
      </c>
      <c r="P261" s="3">
        <v>994.43</v>
      </c>
    </row>
  </sheetData>
  <phoneticPr fontId="1" type="noConversion"/>
  <pageMargins left="0.7" right="0.7" top="0.75" bottom="0.75" header="0.3" footer="0.3"/>
  <pageSetup paperSize="9" scale="47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P110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302</v>
      </c>
      <c r="C2" s="3">
        <v>20.78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-41</v>
      </c>
      <c r="P2" s="3">
        <v>994.45</v>
      </c>
    </row>
    <row r="3" spans="1:16" x14ac:dyDescent="0.3">
      <c r="A3" s="3">
        <v>2</v>
      </c>
      <c r="B3" s="3" t="s">
        <v>303</v>
      </c>
      <c r="C3" s="3">
        <v>20.78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-37</v>
      </c>
      <c r="P3" s="3">
        <v>994.4</v>
      </c>
    </row>
    <row r="4" spans="1:16" x14ac:dyDescent="0.3">
      <c r="A4" s="3">
        <v>3</v>
      </c>
      <c r="B4" s="3" t="s">
        <v>304</v>
      </c>
      <c r="C4" s="3">
        <v>20.78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-41</v>
      </c>
      <c r="P4" s="3">
        <v>994.35</v>
      </c>
    </row>
    <row r="5" spans="1:16" x14ac:dyDescent="0.3">
      <c r="A5" s="3">
        <v>4</v>
      </c>
      <c r="B5" s="3" t="s">
        <v>305</v>
      </c>
      <c r="C5" s="3">
        <v>20.78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-38</v>
      </c>
      <c r="P5" s="3">
        <v>994.42</v>
      </c>
    </row>
    <row r="6" spans="1:16" x14ac:dyDescent="0.3">
      <c r="A6" s="3">
        <v>5</v>
      </c>
      <c r="B6" s="3" t="s">
        <v>306</v>
      </c>
      <c r="C6" s="3">
        <v>20.78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-41</v>
      </c>
      <c r="P6" s="3">
        <v>994.42</v>
      </c>
    </row>
    <row r="7" spans="1:16" x14ac:dyDescent="0.3">
      <c r="A7" s="3">
        <v>6</v>
      </c>
      <c r="B7" s="3" t="s">
        <v>307</v>
      </c>
      <c r="C7" s="3">
        <v>20.78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-41</v>
      </c>
      <c r="P7" s="3">
        <v>994.41</v>
      </c>
    </row>
    <row r="8" spans="1:16" x14ac:dyDescent="0.3">
      <c r="A8" s="3">
        <v>7</v>
      </c>
      <c r="B8" s="3" t="s">
        <v>308</v>
      </c>
      <c r="C8" s="3">
        <v>20.78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-41</v>
      </c>
      <c r="P8" s="3">
        <v>994.46</v>
      </c>
    </row>
    <row r="9" spans="1:16" x14ac:dyDescent="0.3">
      <c r="A9" s="3">
        <v>8</v>
      </c>
      <c r="B9" s="3" t="s">
        <v>309</v>
      </c>
      <c r="C9" s="3">
        <v>20.78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-42</v>
      </c>
      <c r="P9" s="3">
        <v>994.41</v>
      </c>
    </row>
    <row r="10" spans="1:16" x14ac:dyDescent="0.3">
      <c r="A10" s="3">
        <v>9</v>
      </c>
      <c r="B10" s="3" t="s">
        <v>310</v>
      </c>
      <c r="C10" s="3">
        <v>20.78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-38</v>
      </c>
      <c r="P10" s="3">
        <v>994.44</v>
      </c>
    </row>
    <row r="11" spans="1:16" x14ac:dyDescent="0.3">
      <c r="A11" s="3">
        <v>10</v>
      </c>
      <c r="B11" s="3" t="s">
        <v>311</v>
      </c>
      <c r="C11" s="3">
        <v>20.78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-42</v>
      </c>
      <c r="P11" s="3">
        <v>994.41</v>
      </c>
    </row>
    <row r="12" spans="1:16" x14ac:dyDescent="0.3">
      <c r="A12" s="3">
        <v>11</v>
      </c>
      <c r="B12" s="3" t="s">
        <v>312</v>
      </c>
      <c r="C12" s="3">
        <v>20.78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-42</v>
      </c>
      <c r="P12" s="3">
        <v>994.42</v>
      </c>
    </row>
    <row r="13" spans="1:16" x14ac:dyDescent="0.3">
      <c r="A13" s="3">
        <v>12</v>
      </c>
      <c r="B13" s="3" t="s">
        <v>313</v>
      </c>
      <c r="C13" s="3">
        <v>20.78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-41</v>
      </c>
      <c r="P13" s="3">
        <v>994.47</v>
      </c>
    </row>
    <row r="14" spans="1:16" x14ac:dyDescent="0.3">
      <c r="A14" s="3">
        <v>13</v>
      </c>
      <c r="B14" s="3" t="s">
        <v>314</v>
      </c>
      <c r="C14" s="3">
        <v>20.78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-38</v>
      </c>
      <c r="P14" s="3">
        <v>994.51</v>
      </c>
    </row>
    <row r="15" spans="1:16" x14ac:dyDescent="0.3">
      <c r="A15" s="3">
        <v>14</v>
      </c>
      <c r="B15" s="3" t="s">
        <v>315</v>
      </c>
      <c r="C15" s="3">
        <v>20.78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-41</v>
      </c>
      <c r="P15" s="3">
        <v>994.48</v>
      </c>
    </row>
    <row r="16" spans="1:16" x14ac:dyDescent="0.3">
      <c r="A16" s="3">
        <v>15</v>
      </c>
      <c r="B16" s="3" t="s">
        <v>316</v>
      </c>
      <c r="C16" s="3">
        <v>20.78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-42</v>
      </c>
      <c r="P16" s="3">
        <v>994.41</v>
      </c>
    </row>
    <row r="17" spans="1:16" x14ac:dyDescent="0.3">
      <c r="A17" s="3">
        <v>16</v>
      </c>
      <c r="B17" s="3" t="s">
        <v>317</v>
      </c>
      <c r="C17" s="3">
        <v>20.78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-31</v>
      </c>
      <c r="P17" s="3">
        <v>994.37</v>
      </c>
    </row>
    <row r="18" spans="1:16" x14ac:dyDescent="0.3">
      <c r="A18" s="3">
        <v>17</v>
      </c>
      <c r="B18" s="3" t="s">
        <v>318</v>
      </c>
      <c r="C18" s="3">
        <v>20.78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-38</v>
      </c>
      <c r="P18" s="3">
        <v>994.46</v>
      </c>
    </row>
    <row r="19" spans="1:16" x14ac:dyDescent="0.3">
      <c r="A19" s="3">
        <v>18</v>
      </c>
      <c r="B19" s="3" t="s">
        <v>319</v>
      </c>
      <c r="C19" s="3">
        <v>20.78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-32</v>
      </c>
      <c r="P19" s="3">
        <v>994.42</v>
      </c>
    </row>
    <row r="20" spans="1:16" x14ac:dyDescent="0.3">
      <c r="A20" s="3">
        <v>19</v>
      </c>
      <c r="B20" s="3" t="s">
        <v>320</v>
      </c>
      <c r="C20" s="3">
        <v>20.78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-42</v>
      </c>
      <c r="P20" s="3">
        <v>994.47</v>
      </c>
    </row>
    <row r="21" spans="1:16" x14ac:dyDescent="0.3">
      <c r="A21" s="3">
        <v>20</v>
      </c>
      <c r="B21" s="3" t="s">
        <v>321</v>
      </c>
      <c r="C21" s="3">
        <v>20.78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-41</v>
      </c>
      <c r="P21" s="3">
        <v>994.46</v>
      </c>
    </row>
    <row r="22" spans="1:16" x14ac:dyDescent="0.3">
      <c r="A22" s="3">
        <v>21</v>
      </c>
      <c r="B22" s="3" t="s">
        <v>322</v>
      </c>
      <c r="C22" s="3">
        <v>20.78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-40</v>
      </c>
      <c r="P22" s="3">
        <v>994.42</v>
      </c>
    </row>
    <row r="23" spans="1:16" x14ac:dyDescent="0.3">
      <c r="A23" s="3">
        <v>22</v>
      </c>
      <c r="B23" s="3" t="s">
        <v>323</v>
      </c>
      <c r="C23" s="3">
        <v>20.78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-37</v>
      </c>
      <c r="P23" s="3">
        <v>994.39</v>
      </c>
    </row>
    <row r="24" spans="1:16" x14ac:dyDescent="0.3">
      <c r="A24" s="3">
        <v>23</v>
      </c>
      <c r="B24" s="3" t="s">
        <v>324</v>
      </c>
      <c r="C24" s="3">
        <v>20.78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-41</v>
      </c>
      <c r="P24" s="3">
        <v>994.34</v>
      </c>
    </row>
    <row r="25" spans="1:16" x14ac:dyDescent="0.3">
      <c r="A25" s="3">
        <v>24</v>
      </c>
      <c r="B25" s="3" t="s">
        <v>325</v>
      </c>
      <c r="C25" s="3">
        <v>20.78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-41</v>
      </c>
      <c r="P25" s="3">
        <v>994.38</v>
      </c>
    </row>
    <row r="26" spans="1:16" x14ac:dyDescent="0.3">
      <c r="A26" s="3">
        <v>25</v>
      </c>
      <c r="B26" s="3" t="s">
        <v>326</v>
      </c>
      <c r="C26" s="3">
        <v>20.78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-41</v>
      </c>
      <c r="P26" s="3">
        <v>994.31</v>
      </c>
    </row>
    <row r="27" spans="1:16" x14ac:dyDescent="0.3">
      <c r="A27" s="3">
        <v>26</v>
      </c>
      <c r="B27" s="3" t="s">
        <v>327</v>
      </c>
      <c r="C27" s="3">
        <v>20.78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-38</v>
      </c>
      <c r="P27" s="3">
        <v>994.33</v>
      </c>
    </row>
    <row r="28" spans="1:16" x14ac:dyDescent="0.3">
      <c r="A28" s="3">
        <v>27</v>
      </c>
      <c r="B28" s="3" t="s">
        <v>328</v>
      </c>
      <c r="C28" s="3">
        <v>20.78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-42</v>
      </c>
      <c r="P28" s="3">
        <v>994.34</v>
      </c>
    </row>
    <row r="29" spans="1:16" x14ac:dyDescent="0.3">
      <c r="A29" s="3">
        <v>28</v>
      </c>
      <c r="B29" s="3" t="s">
        <v>329</v>
      </c>
      <c r="C29" s="3">
        <v>20.78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-40</v>
      </c>
      <c r="P29" s="3">
        <v>994.38</v>
      </c>
    </row>
    <row r="30" spans="1:16" x14ac:dyDescent="0.3">
      <c r="A30" s="3">
        <v>29</v>
      </c>
      <c r="B30" s="3" t="s">
        <v>330</v>
      </c>
      <c r="C30" s="3">
        <v>20.78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-41</v>
      </c>
      <c r="P30" s="3">
        <v>994.36</v>
      </c>
    </row>
    <row r="31" spans="1:16" x14ac:dyDescent="0.3">
      <c r="A31" s="3">
        <v>30</v>
      </c>
      <c r="B31" s="3" t="s">
        <v>331</v>
      </c>
      <c r="C31" s="3">
        <v>20.78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-37</v>
      </c>
      <c r="P31" s="3">
        <v>994.38</v>
      </c>
    </row>
    <row r="32" spans="1:16" x14ac:dyDescent="0.3">
      <c r="A32" s="3">
        <v>31</v>
      </c>
      <c r="B32" s="3" t="s">
        <v>332</v>
      </c>
      <c r="C32" s="3">
        <v>20.78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-40</v>
      </c>
      <c r="P32" s="3">
        <v>994.29</v>
      </c>
    </row>
    <row r="33" spans="1:16" x14ac:dyDescent="0.3">
      <c r="A33" s="3">
        <v>32</v>
      </c>
      <c r="B33" s="3" t="s">
        <v>333</v>
      </c>
      <c r="C33" s="3">
        <v>20.78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-41</v>
      </c>
      <c r="P33" s="3">
        <v>994.39</v>
      </c>
    </row>
    <row r="34" spans="1:16" x14ac:dyDescent="0.3">
      <c r="A34" s="3">
        <v>33</v>
      </c>
      <c r="B34" s="3" t="s">
        <v>334</v>
      </c>
      <c r="C34" s="3">
        <v>20.78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-42</v>
      </c>
      <c r="P34" s="3">
        <v>994.43</v>
      </c>
    </row>
    <row r="35" spans="1:16" x14ac:dyDescent="0.3">
      <c r="A35" s="3">
        <v>34</v>
      </c>
      <c r="B35" s="3" t="s">
        <v>335</v>
      </c>
      <c r="C35" s="3">
        <v>20.78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-41</v>
      </c>
      <c r="P35" s="3">
        <v>994.42</v>
      </c>
    </row>
    <row r="36" spans="1:16" x14ac:dyDescent="0.3">
      <c r="A36" s="3">
        <v>35</v>
      </c>
      <c r="B36" s="3" t="s">
        <v>336</v>
      </c>
      <c r="C36" s="3">
        <v>20.78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-42</v>
      </c>
      <c r="P36" s="3">
        <v>994.45</v>
      </c>
    </row>
    <row r="37" spans="1:16" x14ac:dyDescent="0.3">
      <c r="A37" s="3">
        <v>36</v>
      </c>
      <c r="B37" s="3" t="s">
        <v>337</v>
      </c>
      <c r="C37" s="3">
        <v>20.78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-42</v>
      </c>
      <c r="P37" s="3">
        <v>994.43</v>
      </c>
    </row>
    <row r="38" spans="1:16" x14ac:dyDescent="0.3">
      <c r="A38" s="3">
        <v>37</v>
      </c>
      <c r="B38" s="3" t="s">
        <v>338</v>
      </c>
      <c r="C38" s="3">
        <v>20.78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-40</v>
      </c>
      <c r="P38" s="3">
        <v>994.43</v>
      </c>
    </row>
    <row r="39" spans="1:16" x14ac:dyDescent="0.3">
      <c r="A39" s="3">
        <v>38</v>
      </c>
      <c r="B39" s="3" t="s">
        <v>339</v>
      </c>
      <c r="C39" s="3">
        <v>20.78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-42</v>
      </c>
      <c r="P39" s="3">
        <v>994.39</v>
      </c>
    </row>
    <row r="40" spans="1:16" x14ac:dyDescent="0.3">
      <c r="A40" s="3">
        <v>39</v>
      </c>
      <c r="B40" s="3" t="s">
        <v>340</v>
      </c>
      <c r="C40" s="3">
        <v>20.78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-41</v>
      </c>
      <c r="P40" s="3">
        <v>994.39</v>
      </c>
    </row>
    <row r="41" spans="1:16" x14ac:dyDescent="0.3">
      <c r="A41" s="3">
        <v>40</v>
      </c>
      <c r="B41" s="3" t="s">
        <v>341</v>
      </c>
      <c r="C41" s="3">
        <v>20.78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-40</v>
      </c>
      <c r="P41" s="3">
        <v>994.36</v>
      </c>
    </row>
    <row r="42" spans="1:16" x14ac:dyDescent="0.3">
      <c r="A42" s="3">
        <v>41</v>
      </c>
      <c r="B42" s="3" t="s">
        <v>342</v>
      </c>
      <c r="C42" s="3">
        <v>20.78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-42</v>
      </c>
      <c r="P42" s="3">
        <v>994.35</v>
      </c>
    </row>
    <row r="43" spans="1:16" x14ac:dyDescent="0.3">
      <c r="A43" s="3">
        <v>42</v>
      </c>
      <c r="B43" s="3" t="s">
        <v>343</v>
      </c>
      <c r="C43" s="3">
        <v>20.78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-40</v>
      </c>
      <c r="P43" s="3">
        <v>994.34</v>
      </c>
    </row>
    <row r="44" spans="1:16" x14ac:dyDescent="0.3">
      <c r="A44" s="3">
        <v>43</v>
      </c>
      <c r="B44" s="3" t="s">
        <v>344</v>
      </c>
      <c r="C44" s="3">
        <v>20.78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-37</v>
      </c>
      <c r="P44" s="3">
        <v>994.37</v>
      </c>
    </row>
    <row r="45" spans="1:16" x14ac:dyDescent="0.3">
      <c r="A45" s="3">
        <v>44</v>
      </c>
      <c r="B45" s="3" t="s">
        <v>345</v>
      </c>
      <c r="C45" s="3">
        <v>20.78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-37</v>
      </c>
      <c r="P45" s="3">
        <v>994.29</v>
      </c>
    </row>
    <row r="46" spans="1:16" x14ac:dyDescent="0.3">
      <c r="A46" s="3">
        <v>45</v>
      </c>
      <c r="B46" s="3" t="s">
        <v>346</v>
      </c>
      <c r="C46" s="3">
        <v>20.78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-42</v>
      </c>
      <c r="P46" s="3">
        <v>994.31</v>
      </c>
    </row>
    <row r="47" spans="1:16" x14ac:dyDescent="0.3">
      <c r="A47" s="3">
        <v>46</v>
      </c>
      <c r="B47" s="3" t="s">
        <v>347</v>
      </c>
      <c r="C47" s="3">
        <v>20.78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-40</v>
      </c>
      <c r="P47" s="3">
        <v>994.31</v>
      </c>
    </row>
    <row r="48" spans="1:16" x14ac:dyDescent="0.3">
      <c r="A48" s="3">
        <v>47</v>
      </c>
      <c r="B48" s="3" t="s">
        <v>348</v>
      </c>
      <c r="C48" s="3">
        <v>20.78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-41</v>
      </c>
      <c r="P48" s="3">
        <v>994.32</v>
      </c>
    </row>
    <row r="49" spans="1:16" x14ac:dyDescent="0.3">
      <c r="A49" s="3">
        <v>48</v>
      </c>
      <c r="B49" s="3" t="s">
        <v>349</v>
      </c>
      <c r="C49" s="3">
        <v>20.78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-38</v>
      </c>
      <c r="P49" s="3">
        <v>994.27</v>
      </c>
    </row>
    <row r="50" spans="1:16" x14ac:dyDescent="0.3">
      <c r="A50" s="3">
        <v>49</v>
      </c>
      <c r="B50" s="3" t="s">
        <v>350</v>
      </c>
      <c r="C50" s="3">
        <v>20.78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-39</v>
      </c>
      <c r="P50" s="3">
        <v>994.25</v>
      </c>
    </row>
    <row r="51" spans="1:16" x14ac:dyDescent="0.3">
      <c r="A51" s="3">
        <v>50</v>
      </c>
      <c r="B51" s="3" t="s">
        <v>351</v>
      </c>
      <c r="C51" s="3">
        <v>20.78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-36</v>
      </c>
      <c r="P51" s="3">
        <v>994.35</v>
      </c>
    </row>
    <row r="52" spans="1:16" x14ac:dyDescent="0.3">
      <c r="A52" s="3">
        <v>51</v>
      </c>
      <c r="B52" s="3" t="s">
        <v>352</v>
      </c>
      <c r="C52" s="3">
        <v>20.78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-42</v>
      </c>
      <c r="P52" s="3">
        <v>994.3</v>
      </c>
    </row>
    <row r="53" spans="1:16" x14ac:dyDescent="0.3">
      <c r="A53" s="3">
        <v>52</v>
      </c>
      <c r="B53" s="3" t="s">
        <v>353</v>
      </c>
      <c r="C53" s="3">
        <v>20.78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-34</v>
      </c>
      <c r="P53" s="3">
        <v>994.31</v>
      </c>
    </row>
    <row r="54" spans="1:16" x14ac:dyDescent="0.3">
      <c r="A54" s="3">
        <v>53</v>
      </c>
      <c r="B54" s="3" t="s">
        <v>354</v>
      </c>
      <c r="C54" s="3">
        <v>20.78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-33</v>
      </c>
      <c r="P54" s="3">
        <v>994.43</v>
      </c>
    </row>
    <row r="55" spans="1:16" x14ac:dyDescent="0.3">
      <c r="A55" s="3">
        <v>54</v>
      </c>
      <c r="B55" s="3" t="s">
        <v>355</v>
      </c>
      <c r="C55" s="3">
        <v>20.78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-38</v>
      </c>
      <c r="P55" s="3">
        <v>994.34</v>
      </c>
    </row>
    <row r="56" spans="1:16" x14ac:dyDescent="0.3">
      <c r="A56" s="3">
        <v>55</v>
      </c>
      <c r="B56" s="3" t="s">
        <v>356</v>
      </c>
      <c r="C56" s="3">
        <v>20.78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-41</v>
      </c>
      <c r="P56" s="3">
        <v>994.35</v>
      </c>
    </row>
    <row r="57" spans="1:16" x14ac:dyDescent="0.3">
      <c r="A57" s="3">
        <v>56</v>
      </c>
      <c r="B57" s="3" t="s">
        <v>357</v>
      </c>
      <c r="C57" s="3">
        <v>20.78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-40</v>
      </c>
      <c r="P57" s="3">
        <v>994.34</v>
      </c>
    </row>
    <row r="58" spans="1:16" x14ac:dyDescent="0.3">
      <c r="A58" s="3">
        <v>57</v>
      </c>
      <c r="B58" s="3" t="s">
        <v>358</v>
      </c>
      <c r="C58" s="3">
        <v>20.78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-38</v>
      </c>
      <c r="P58" s="3">
        <v>994.32</v>
      </c>
    </row>
    <row r="59" spans="1:16" x14ac:dyDescent="0.3">
      <c r="A59" s="3">
        <v>58</v>
      </c>
      <c r="B59" s="3" t="s">
        <v>359</v>
      </c>
      <c r="C59" s="3">
        <v>20.78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-41</v>
      </c>
      <c r="P59" s="3">
        <v>994.27</v>
      </c>
    </row>
    <row r="60" spans="1:16" x14ac:dyDescent="0.3">
      <c r="A60" s="3">
        <v>59</v>
      </c>
      <c r="B60" s="3" t="s">
        <v>360</v>
      </c>
      <c r="C60" s="3">
        <v>20.78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-41</v>
      </c>
      <c r="P60" s="3">
        <v>994.32</v>
      </c>
    </row>
    <row r="61" spans="1:16" x14ac:dyDescent="0.3">
      <c r="A61" s="3">
        <v>60</v>
      </c>
      <c r="B61" s="3" t="s">
        <v>361</v>
      </c>
      <c r="C61" s="3">
        <v>20.78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-38</v>
      </c>
      <c r="P61" s="3">
        <v>994.31</v>
      </c>
    </row>
    <row r="62" spans="1:16" x14ac:dyDescent="0.3">
      <c r="A62" s="3">
        <v>61</v>
      </c>
      <c r="B62" s="3" t="s">
        <v>362</v>
      </c>
      <c r="C62" s="3">
        <v>20.78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-42</v>
      </c>
      <c r="P62" s="3">
        <v>994.37</v>
      </c>
    </row>
    <row r="63" spans="1:16" x14ac:dyDescent="0.3">
      <c r="A63" s="3">
        <v>62</v>
      </c>
      <c r="B63" s="3" t="s">
        <v>363</v>
      </c>
      <c r="C63" s="3">
        <v>20.78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-32</v>
      </c>
      <c r="P63" s="3">
        <v>994.38</v>
      </c>
    </row>
    <row r="64" spans="1:16" x14ac:dyDescent="0.3">
      <c r="A64" s="3">
        <v>63</v>
      </c>
      <c r="B64" s="3" t="s">
        <v>364</v>
      </c>
      <c r="C64" s="3">
        <v>20.78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-40</v>
      </c>
      <c r="P64" s="3">
        <v>994.47</v>
      </c>
    </row>
    <row r="65" spans="1:16" x14ac:dyDescent="0.3">
      <c r="A65" s="3">
        <v>64</v>
      </c>
      <c r="B65" s="3" t="s">
        <v>365</v>
      </c>
      <c r="C65" s="3">
        <v>20.78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-42</v>
      </c>
      <c r="P65" s="3">
        <v>994.38</v>
      </c>
    </row>
    <row r="66" spans="1:16" x14ac:dyDescent="0.3">
      <c r="A66" s="3">
        <v>65</v>
      </c>
      <c r="B66" s="3" t="s">
        <v>366</v>
      </c>
      <c r="C66" s="3">
        <v>20.78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-39</v>
      </c>
      <c r="P66" s="3">
        <v>994.36</v>
      </c>
    </row>
    <row r="67" spans="1:16" x14ac:dyDescent="0.3">
      <c r="A67" s="3">
        <v>66</v>
      </c>
      <c r="B67" s="3" t="s">
        <v>367</v>
      </c>
      <c r="C67" s="3">
        <v>20.78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-34</v>
      </c>
      <c r="P67" s="3">
        <v>994.39</v>
      </c>
    </row>
    <row r="68" spans="1:16" x14ac:dyDescent="0.3">
      <c r="A68" s="3">
        <v>67</v>
      </c>
      <c r="B68" s="3" t="s">
        <v>368</v>
      </c>
      <c r="C68" s="3">
        <v>20.78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-31</v>
      </c>
      <c r="P68" s="3">
        <v>994.39</v>
      </c>
    </row>
    <row r="69" spans="1:16" x14ac:dyDescent="0.3">
      <c r="A69" s="3">
        <v>68</v>
      </c>
      <c r="B69" s="3" t="s">
        <v>369</v>
      </c>
      <c r="C69" s="3">
        <v>20.78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-35</v>
      </c>
      <c r="P69" s="3">
        <v>994.36</v>
      </c>
    </row>
    <row r="70" spans="1:16" x14ac:dyDescent="0.3">
      <c r="A70" s="3">
        <v>69</v>
      </c>
      <c r="B70" s="3" t="s">
        <v>370</v>
      </c>
      <c r="C70" s="3">
        <v>20.78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-31</v>
      </c>
      <c r="P70" s="3">
        <v>994.4</v>
      </c>
    </row>
    <row r="71" spans="1:16" x14ac:dyDescent="0.3">
      <c r="A71" s="3">
        <v>70</v>
      </c>
      <c r="B71" s="3" t="s">
        <v>371</v>
      </c>
      <c r="C71" s="3">
        <v>20.78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-38</v>
      </c>
      <c r="P71" s="3">
        <v>994.44</v>
      </c>
    </row>
    <row r="72" spans="1:16" x14ac:dyDescent="0.3">
      <c r="A72" s="3">
        <v>71</v>
      </c>
      <c r="B72" s="3" t="s">
        <v>372</v>
      </c>
      <c r="C72" s="3">
        <v>20.78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-42</v>
      </c>
      <c r="P72" s="3">
        <v>994.46</v>
      </c>
    </row>
    <row r="73" spans="1:16" x14ac:dyDescent="0.3">
      <c r="A73" s="3">
        <v>72</v>
      </c>
      <c r="B73" s="3" t="s">
        <v>373</v>
      </c>
      <c r="C73" s="3">
        <v>20.78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-40</v>
      </c>
      <c r="P73" s="3">
        <v>994.41</v>
      </c>
    </row>
    <row r="74" spans="1:16" x14ac:dyDescent="0.3">
      <c r="A74" s="3">
        <v>73</v>
      </c>
      <c r="B74" s="3" t="s">
        <v>374</v>
      </c>
      <c r="C74" s="3">
        <v>20.78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-42</v>
      </c>
      <c r="P74" s="3">
        <v>994.46</v>
      </c>
    </row>
    <row r="75" spans="1:16" x14ac:dyDescent="0.3">
      <c r="A75" s="3">
        <v>74</v>
      </c>
      <c r="B75" s="3" t="s">
        <v>375</v>
      </c>
      <c r="C75" s="3">
        <v>20.78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-41</v>
      </c>
      <c r="P75" s="3">
        <v>994.44</v>
      </c>
    </row>
    <row r="76" spans="1:16" x14ac:dyDescent="0.3">
      <c r="A76" s="3">
        <v>75</v>
      </c>
      <c r="B76" s="3" t="s">
        <v>376</v>
      </c>
      <c r="C76" s="3">
        <v>20.78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-38</v>
      </c>
      <c r="P76" s="3">
        <v>994.41</v>
      </c>
    </row>
    <row r="77" spans="1:16" x14ac:dyDescent="0.3">
      <c r="A77" s="3">
        <v>76</v>
      </c>
      <c r="B77" s="3" t="s">
        <v>377</v>
      </c>
      <c r="C77" s="3">
        <v>20.78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-41</v>
      </c>
      <c r="P77" s="3">
        <v>994.42</v>
      </c>
    </row>
    <row r="78" spans="1:16" x14ac:dyDescent="0.3">
      <c r="A78" s="3">
        <v>77</v>
      </c>
      <c r="B78" s="3" t="s">
        <v>378</v>
      </c>
      <c r="C78" s="3">
        <v>20.78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-39</v>
      </c>
      <c r="P78" s="3">
        <v>994.4</v>
      </c>
    </row>
    <row r="79" spans="1:16" x14ac:dyDescent="0.3">
      <c r="A79" s="3">
        <v>78</v>
      </c>
      <c r="B79" s="3" t="s">
        <v>379</v>
      </c>
      <c r="C79" s="3">
        <v>20.78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-42</v>
      </c>
      <c r="P79" s="3">
        <v>994.39</v>
      </c>
    </row>
    <row r="80" spans="1:16" x14ac:dyDescent="0.3">
      <c r="A80" s="3">
        <v>79</v>
      </c>
      <c r="B80" s="3" t="s">
        <v>380</v>
      </c>
      <c r="C80" s="3">
        <v>20.78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-35</v>
      </c>
      <c r="P80" s="3">
        <v>994.38</v>
      </c>
    </row>
    <row r="81" spans="1:16" x14ac:dyDescent="0.3">
      <c r="A81" s="3">
        <v>80</v>
      </c>
      <c r="B81" s="3" t="s">
        <v>381</v>
      </c>
      <c r="C81" s="3">
        <v>20.78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-38</v>
      </c>
      <c r="P81" s="3">
        <v>994.39</v>
      </c>
    </row>
    <row r="82" spans="1:16" x14ac:dyDescent="0.3">
      <c r="A82" s="3">
        <v>81</v>
      </c>
      <c r="B82" s="3" t="s">
        <v>382</v>
      </c>
      <c r="C82" s="3">
        <v>20.78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-41</v>
      </c>
      <c r="P82" s="3">
        <v>994.36</v>
      </c>
    </row>
    <row r="83" spans="1:16" x14ac:dyDescent="0.3">
      <c r="A83" s="3">
        <v>82</v>
      </c>
      <c r="B83" s="3" t="s">
        <v>383</v>
      </c>
      <c r="C83" s="3">
        <v>20.78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-42</v>
      </c>
      <c r="P83" s="3">
        <v>994.33</v>
      </c>
    </row>
    <row r="84" spans="1:16" x14ac:dyDescent="0.3">
      <c r="A84" s="3">
        <v>83</v>
      </c>
      <c r="B84" s="3" t="s">
        <v>384</v>
      </c>
      <c r="C84" s="3">
        <v>20.78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-40</v>
      </c>
      <c r="P84" s="3">
        <v>994.31</v>
      </c>
    </row>
    <row r="85" spans="1:16" x14ac:dyDescent="0.3">
      <c r="A85" s="3">
        <v>84</v>
      </c>
      <c r="B85" s="3" t="s">
        <v>385</v>
      </c>
      <c r="C85" s="3">
        <v>20.78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-38</v>
      </c>
      <c r="P85" s="3">
        <v>994.37</v>
      </c>
    </row>
    <row r="86" spans="1:16" x14ac:dyDescent="0.3">
      <c r="A86" s="3">
        <v>85</v>
      </c>
      <c r="B86" s="3" t="s">
        <v>386</v>
      </c>
      <c r="C86" s="3">
        <v>20.78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-38</v>
      </c>
      <c r="P86" s="3">
        <v>994.38</v>
      </c>
    </row>
    <row r="87" spans="1:16" x14ac:dyDescent="0.3">
      <c r="A87" s="3">
        <v>86</v>
      </c>
      <c r="B87" s="3" t="s">
        <v>387</v>
      </c>
      <c r="C87" s="3">
        <v>20.78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-41</v>
      </c>
      <c r="P87" s="3">
        <v>994.39</v>
      </c>
    </row>
    <row r="88" spans="1:16" x14ac:dyDescent="0.3">
      <c r="A88" s="3">
        <v>87</v>
      </c>
      <c r="B88" s="3" t="s">
        <v>388</v>
      </c>
      <c r="C88" s="3">
        <v>20.78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-38</v>
      </c>
      <c r="P88" s="3">
        <v>994.37</v>
      </c>
    </row>
    <row r="89" spans="1:16" x14ac:dyDescent="0.3">
      <c r="A89" s="3">
        <v>88</v>
      </c>
      <c r="B89" s="3" t="s">
        <v>389</v>
      </c>
      <c r="C89" s="3">
        <v>20.78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-42</v>
      </c>
      <c r="P89" s="3">
        <v>994.38</v>
      </c>
    </row>
    <row r="90" spans="1:16" x14ac:dyDescent="0.3">
      <c r="A90" s="3">
        <v>89</v>
      </c>
      <c r="B90" s="3" t="s">
        <v>390</v>
      </c>
      <c r="C90" s="3">
        <v>20.78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-42</v>
      </c>
      <c r="P90" s="3">
        <v>994.39</v>
      </c>
    </row>
    <row r="91" spans="1:16" x14ac:dyDescent="0.3">
      <c r="A91" s="3">
        <v>90</v>
      </c>
      <c r="B91" s="3" t="s">
        <v>391</v>
      </c>
      <c r="C91" s="3">
        <v>20.78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-42</v>
      </c>
      <c r="P91" s="3">
        <v>994.36</v>
      </c>
    </row>
    <row r="92" spans="1:16" x14ac:dyDescent="0.3">
      <c r="A92" s="3">
        <v>91</v>
      </c>
      <c r="B92" s="3" t="s">
        <v>392</v>
      </c>
      <c r="C92" s="3">
        <v>20.78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-35</v>
      </c>
      <c r="P92" s="3">
        <v>994.38</v>
      </c>
    </row>
    <row r="93" spans="1:16" x14ac:dyDescent="0.3">
      <c r="A93" s="3">
        <v>92</v>
      </c>
      <c r="B93" s="3" t="s">
        <v>393</v>
      </c>
      <c r="C93" s="3">
        <v>20.78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-38</v>
      </c>
      <c r="P93" s="3">
        <v>994.37</v>
      </c>
    </row>
    <row r="94" spans="1:16" x14ac:dyDescent="0.3">
      <c r="A94" s="3">
        <v>93</v>
      </c>
      <c r="B94" s="3" t="s">
        <v>394</v>
      </c>
      <c r="C94" s="3">
        <v>20.78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-41</v>
      </c>
      <c r="P94" s="3">
        <v>994.39</v>
      </c>
    </row>
    <row r="95" spans="1:16" x14ac:dyDescent="0.3">
      <c r="A95" s="3">
        <v>94</v>
      </c>
      <c r="B95" s="3" t="s">
        <v>395</v>
      </c>
      <c r="C95" s="3">
        <v>20.78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-41</v>
      </c>
      <c r="P95" s="3">
        <v>994.41</v>
      </c>
    </row>
    <row r="96" spans="1:16" x14ac:dyDescent="0.3">
      <c r="A96" s="3">
        <v>95</v>
      </c>
      <c r="B96" s="3" t="s">
        <v>396</v>
      </c>
      <c r="C96" s="3">
        <v>20.78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-42</v>
      </c>
      <c r="P96" s="3">
        <v>994.42</v>
      </c>
    </row>
    <row r="97" spans="1:16" x14ac:dyDescent="0.3">
      <c r="A97" s="3">
        <v>96</v>
      </c>
      <c r="B97" s="3" t="s">
        <v>397</v>
      </c>
      <c r="C97" s="3">
        <v>20.78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-38</v>
      </c>
      <c r="P97" s="3">
        <v>994.42</v>
      </c>
    </row>
    <row r="98" spans="1:16" x14ac:dyDescent="0.3">
      <c r="A98" s="3">
        <v>97</v>
      </c>
      <c r="B98" s="3" t="s">
        <v>398</v>
      </c>
      <c r="C98" s="3">
        <v>20.78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-41</v>
      </c>
      <c r="P98" s="3">
        <v>994.41</v>
      </c>
    </row>
    <row r="99" spans="1:16" x14ac:dyDescent="0.3">
      <c r="A99" s="3">
        <v>98</v>
      </c>
      <c r="B99" s="3" t="s">
        <v>399</v>
      </c>
      <c r="C99" s="3">
        <v>20.78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-38</v>
      </c>
      <c r="P99" s="3">
        <v>994.39</v>
      </c>
    </row>
    <row r="100" spans="1:16" x14ac:dyDescent="0.3">
      <c r="A100" s="3">
        <v>99</v>
      </c>
      <c r="B100" s="3" t="s">
        <v>400</v>
      </c>
      <c r="C100" s="3">
        <v>20.78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-40</v>
      </c>
      <c r="P100" s="3">
        <v>994.43</v>
      </c>
    </row>
    <row r="101" spans="1:16" x14ac:dyDescent="0.3">
      <c r="A101" s="3">
        <v>100</v>
      </c>
      <c r="B101" s="3" t="s">
        <v>401</v>
      </c>
      <c r="C101" s="3">
        <v>20.78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-38</v>
      </c>
      <c r="P101" s="3">
        <v>994.42</v>
      </c>
    </row>
    <row r="102" spans="1:16" x14ac:dyDescent="0.3">
      <c r="A102" s="3">
        <v>101</v>
      </c>
      <c r="B102" s="3" t="s">
        <v>402</v>
      </c>
      <c r="C102" s="3">
        <v>20.78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-40</v>
      </c>
      <c r="P102" s="3">
        <v>994.43</v>
      </c>
    </row>
    <row r="103" spans="1:16" x14ac:dyDescent="0.3">
      <c r="A103" s="3">
        <v>102</v>
      </c>
      <c r="B103" s="3" t="s">
        <v>403</v>
      </c>
      <c r="C103" s="3">
        <v>20.78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-38</v>
      </c>
      <c r="P103" s="3">
        <v>994.32</v>
      </c>
    </row>
    <row r="104" spans="1:16" x14ac:dyDescent="0.3">
      <c r="A104" s="3">
        <v>103</v>
      </c>
      <c r="B104" s="3" t="s">
        <v>404</v>
      </c>
      <c r="C104" s="3">
        <v>20.78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-35</v>
      </c>
      <c r="P104" s="3">
        <v>994.43</v>
      </c>
    </row>
    <row r="105" spans="1:16" x14ac:dyDescent="0.3">
      <c r="A105" s="3">
        <v>104</v>
      </c>
      <c r="B105" s="3" t="s">
        <v>405</v>
      </c>
      <c r="C105" s="3">
        <v>20.78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-42</v>
      </c>
      <c r="P105" s="3">
        <v>994.39</v>
      </c>
    </row>
    <row r="106" spans="1:16" x14ac:dyDescent="0.3">
      <c r="A106" s="3">
        <v>105</v>
      </c>
      <c r="B106" s="3" t="s">
        <v>406</v>
      </c>
      <c r="C106" s="3">
        <v>20.78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-42</v>
      </c>
      <c r="P106" s="3">
        <v>994.39</v>
      </c>
    </row>
    <row r="107" spans="1:16" x14ac:dyDescent="0.3">
      <c r="A107" s="3">
        <v>106</v>
      </c>
      <c r="B107" s="3" t="s">
        <v>407</v>
      </c>
      <c r="C107" s="3">
        <v>20.78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-41</v>
      </c>
      <c r="P107" s="3">
        <v>994.39</v>
      </c>
    </row>
    <row r="108" spans="1:16" x14ac:dyDescent="0.3">
      <c r="A108" s="3">
        <v>107</v>
      </c>
      <c r="B108" s="3" t="s">
        <v>408</v>
      </c>
      <c r="C108" s="3">
        <v>20.78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-42</v>
      </c>
      <c r="P108" s="3">
        <v>994.38</v>
      </c>
    </row>
    <row r="109" spans="1:16" x14ac:dyDescent="0.3">
      <c r="A109" s="3">
        <v>108</v>
      </c>
      <c r="B109" s="3" t="s">
        <v>409</v>
      </c>
      <c r="C109" s="3">
        <v>20.78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-40</v>
      </c>
      <c r="P109" s="3">
        <v>994.34</v>
      </c>
    </row>
    <row r="110" spans="1:16" x14ac:dyDescent="0.3">
      <c r="A110" s="3">
        <v>109</v>
      </c>
      <c r="B110" s="3" t="s">
        <v>410</v>
      </c>
      <c r="C110" s="3">
        <v>20.78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-38</v>
      </c>
      <c r="P110" s="3">
        <v>994.33</v>
      </c>
    </row>
    <row r="111" spans="1:16" x14ac:dyDescent="0.3">
      <c r="A111" s="3">
        <v>110</v>
      </c>
      <c r="B111" s="3" t="s">
        <v>411</v>
      </c>
      <c r="C111" s="3">
        <v>20.78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-38</v>
      </c>
      <c r="P111" s="3">
        <v>994.34</v>
      </c>
    </row>
    <row r="112" spans="1:16" x14ac:dyDescent="0.3">
      <c r="A112" s="3">
        <v>111</v>
      </c>
      <c r="B112" s="3" t="s">
        <v>412</v>
      </c>
      <c r="C112" s="3">
        <v>20.78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-38</v>
      </c>
      <c r="P112" s="3">
        <v>994.37</v>
      </c>
    </row>
    <row r="113" spans="1:16" x14ac:dyDescent="0.3">
      <c r="A113" s="3">
        <v>112</v>
      </c>
      <c r="B113" s="3" t="s">
        <v>413</v>
      </c>
      <c r="C113" s="3">
        <v>20.78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-32</v>
      </c>
      <c r="P113" s="3">
        <v>994.39</v>
      </c>
    </row>
    <row r="114" spans="1:16" x14ac:dyDescent="0.3">
      <c r="A114" s="3">
        <v>113</v>
      </c>
      <c r="B114" s="3" t="s">
        <v>414</v>
      </c>
      <c r="C114" s="3">
        <v>20.78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-42</v>
      </c>
      <c r="P114" s="3">
        <v>994.36</v>
      </c>
    </row>
    <row r="115" spans="1:16" x14ac:dyDescent="0.3">
      <c r="A115" s="3">
        <v>114</v>
      </c>
      <c r="B115" s="3" t="s">
        <v>415</v>
      </c>
      <c r="C115" s="3">
        <v>20.78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-38</v>
      </c>
      <c r="P115" s="3">
        <v>994.36</v>
      </c>
    </row>
    <row r="116" spans="1:16" x14ac:dyDescent="0.3">
      <c r="A116" s="3">
        <v>115</v>
      </c>
      <c r="B116" s="3" t="s">
        <v>416</v>
      </c>
      <c r="C116" s="3">
        <v>20.78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-35</v>
      </c>
      <c r="P116" s="3">
        <v>994.37</v>
      </c>
    </row>
    <row r="117" spans="1:16" x14ac:dyDescent="0.3">
      <c r="A117" s="3">
        <v>116</v>
      </c>
      <c r="B117" s="3" t="s">
        <v>417</v>
      </c>
      <c r="C117" s="3">
        <v>20.77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-42</v>
      </c>
      <c r="P117" s="3">
        <v>994.39</v>
      </c>
    </row>
    <row r="118" spans="1:16" x14ac:dyDescent="0.3">
      <c r="A118" s="3">
        <v>117</v>
      </c>
      <c r="B118" s="3" t="s">
        <v>418</v>
      </c>
      <c r="C118" s="3">
        <v>20.78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-32</v>
      </c>
      <c r="P118" s="3">
        <v>994.39</v>
      </c>
    </row>
    <row r="119" spans="1:16" x14ac:dyDescent="0.3">
      <c r="A119" s="3">
        <v>118</v>
      </c>
      <c r="B119" s="3" t="s">
        <v>419</v>
      </c>
      <c r="C119" s="3">
        <v>20.78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-32</v>
      </c>
      <c r="P119" s="3">
        <v>994.42</v>
      </c>
    </row>
    <row r="120" spans="1:16" x14ac:dyDescent="0.3">
      <c r="A120" s="3">
        <v>119</v>
      </c>
      <c r="B120" s="3" t="s">
        <v>420</v>
      </c>
      <c r="C120" s="3">
        <v>20.78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-41</v>
      </c>
      <c r="P120" s="3">
        <v>994.3</v>
      </c>
    </row>
    <row r="121" spans="1:16" x14ac:dyDescent="0.3">
      <c r="A121" s="3">
        <v>120</v>
      </c>
      <c r="B121" s="3" t="s">
        <v>421</v>
      </c>
      <c r="C121" s="3">
        <v>20.78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-35</v>
      </c>
      <c r="P121" s="3">
        <v>994.42</v>
      </c>
    </row>
    <row r="122" spans="1:16" x14ac:dyDescent="0.3">
      <c r="A122" s="3">
        <v>121</v>
      </c>
      <c r="B122" s="3" t="s">
        <v>422</v>
      </c>
      <c r="C122" s="3">
        <v>20.78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-38</v>
      </c>
      <c r="P122" s="3">
        <v>994.45</v>
      </c>
    </row>
    <row r="123" spans="1:16" x14ac:dyDescent="0.3">
      <c r="A123" s="3">
        <v>122</v>
      </c>
      <c r="B123" s="3" t="s">
        <v>423</v>
      </c>
      <c r="C123" s="3">
        <v>20.77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-38</v>
      </c>
      <c r="P123" s="3">
        <v>994.46</v>
      </c>
    </row>
    <row r="124" spans="1:16" x14ac:dyDescent="0.3">
      <c r="A124" s="3">
        <v>123</v>
      </c>
      <c r="B124" s="3" t="s">
        <v>424</v>
      </c>
      <c r="C124" s="3">
        <v>20.78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-31</v>
      </c>
      <c r="P124" s="3">
        <v>994.53</v>
      </c>
    </row>
    <row r="125" spans="1:16" x14ac:dyDescent="0.3">
      <c r="A125" s="3">
        <v>124</v>
      </c>
      <c r="B125" s="3" t="s">
        <v>425</v>
      </c>
      <c r="C125" s="3">
        <v>20.78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-38</v>
      </c>
      <c r="P125" s="3">
        <v>994.49</v>
      </c>
    </row>
    <row r="126" spans="1:16" x14ac:dyDescent="0.3">
      <c r="A126" s="3">
        <v>125</v>
      </c>
      <c r="B126" s="3" t="s">
        <v>426</v>
      </c>
      <c r="C126" s="3">
        <v>20.78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-42</v>
      </c>
      <c r="P126" s="3">
        <v>994.54</v>
      </c>
    </row>
    <row r="127" spans="1:16" x14ac:dyDescent="0.3">
      <c r="A127" s="3">
        <v>126</v>
      </c>
      <c r="B127" s="3" t="s">
        <v>427</v>
      </c>
      <c r="C127" s="3">
        <v>20.78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-38</v>
      </c>
      <c r="P127" s="3">
        <v>994.53</v>
      </c>
    </row>
    <row r="128" spans="1:16" x14ac:dyDescent="0.3">
      <c r="A128" s="3">
        <v>127</v>
      </c>
      <c r="B128" s="3" t="s">
        <v>428</v>
      </c>
      <c r="C128" s="3">
        <v>20.78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-42</v>
      </c>
      <c r="P128" s="3">
        <v>994.52</v>
      </c>
    </row>
    <row r="129" spans="1:16" x14ac:dyDescent="0.3">
      <c r="A129" s="3">
        <v>128</v>
      </c>
      <c r="B129" s="3" t="s">
        <v>429</v>
      </c>
      <c r="C129" s="3">
        <v>20.78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-42</v>
      </c>
      <c r="P129" s="3">
        <v>994.53</v>
      </c>
    </row>
    <row r="130" spans="1:16" x14ac:dyDescent="0.3">
      <c r="A130" s="3">
        <v>129</v>
      </c>
      <c r="B130" s="3" t="s">
        <v>430</v>
      </c>
      <c r="C130" s="3">
        <v>20.78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-40</v>
      </c>
      <c r="P130" s="3">
        <v>994.54</v>
      </c>
    </row>
    <row r="131" spans="1:16" x14ac:dyDescent="0.3">
      <c r="A131" s="3">
        <v>130</v>
      </c>
      <c r="B131" s="3" t="s">
        <v>431</v>
      </c>
      <c r="C131" s="3">
        <v>20.78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-32</v>
      </c>
      <c r="P131" s="3">
        <v>994.56</v>
      </c>
    </row>
    <row r="132" spans="1:16" x14ac:dyDescent="0.3">
      <c r="A132" s="3">
        <v>131</v>
      </c>
      <c r="B132" s="3" t="s">
        <v>432</v>
      </c>
      <c r="C132" s="3">
        <v>20.78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-38</v>
      </c>
      <c r="P132" s="3">
        <v>994.52</v>
      </c>
    </row>
    <row r="133" spans="1:16" x14ac:dyDescent="0.3">
      <c r="A133" s="3">
        <v>132</v>
      </c>
      <c r="B133" s="3" t="s">
        <v>433</v>
      </c>
      <c r="C133" s="3">
        <v>20.78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-41</v>
      </c>
      <c r="P133" s="3">
        <v>994.54</v>
      </c>
    </row>
    <row r="134" spans="1:16" x14ac:dyDescent="0.3">
      <c r="A134" s="3">
        <v>133</v>
      </c>
      <c r="B134" s="3" t="s">
        <v>434</v>
      </c>
      <c r="C134" s="3">
        <v>20.78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-41</v>
      </c>
      <c r="P134" s="3">
        <v>994.56</v>
      </c>
    </row>
    <row r="135" spans="1:16" x14ac:dyDescent="0.3">
      <c r="A135" s="3">
        <v>134</v>
      </c>
      <c r="B135" s="3" t="s">
        <v>435</v>
      </c>
      <c r="C135" s="3">
        <v>20.78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-38</v>
      </c>
      <c r="P135" s="3">
        <v>994.49</v>
      </c>
    </row>
    <row r="136" spans="1:16" x14ac:dyDescent="0.3">
      <c r="A136" s="3">
        <v>135</v>
      </c>
      <c r="B136" s="3" t="s">
        <v>436</v>
      </c>
      <c r="C136" s="3">
        <v>20.78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-42</v>
      </c>
      <c r="P136" s="3">
        <v>994.53</v>
      </c>
    </row>
    <row r="137" spans="1:16" x14ac:dyDescent="0.3">
      <c r="A137" s="3">
        <v>136</v>
      </c>
      <c r="B137" s="3" t="s">
        <v>437</v>
      </c>
      <c r="C137" s="3">
        <v>20.78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-37</v>
      </c>
      <c r="P137" s="3">
        <v>994.5</v>
      </c>
    </row>
    <row r="138" spans="1:16" x14ac:dyDescent="0.3">
      <c r="A138" s="3">
        <v>137</v>
      </c>
      <c r="B138" s="3" t="s">
        <v>438</v>
      </c>
      <c r="C138" s="3">
        <v>20.78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-40</v>
      </c>
      <c r="P138" s="3">
        <v>994.55</v>
      </c>
    </row>
    <row r="139" spans="1:16" x14ac:dyDescent="0.3">
      <c r="A139" s="3">
        <v>138</v>
      </c>
      <c r="B139" s="3" t="s">
        <v>439</v>
      </c>
      <c r="C139" s="3">
        <v>20.78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-42</v>
      </c>
      <c r="P139" s="3">
        <v>994.53</v>
      </c>
    </row>
    <row r="140" spans="1:16" x14ac:dyDescent="0.3">
      <c r="A140" s="3">
        <v>139</v>
      </c>
      <c r="B140" s="3" t="s">
        <v>440</v>
      </c>
      <c r="C140" s="3">
        <v>20.78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-38</v>
      </c>
      <c r="P140" s="3">
        <v>994.57</v>
      </c>
    </row>
    <row r="141" spans="1:16" x14ac:dyDescent="0.3">
      <c r="A141" s="3">
        <v>140</v>
      </c>
      <c r="B141" s="3" t="s">
        <v>441</v>
      </c>
      <c r="C141" s="3">
        <v>20.78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-37</v>
      </c>
      <c r="P141" s="3">
        <v>994.52</v>
      </c>
    </row>
    <row r="142" spans="1:16" x14ac:dyDescent="0.3">
      <c r="A142" s="3">
        <v>141</v>
      </c>
      <c r="B142" s="3" t="s">
        <v>442</v>
      </c>
      <c r="C142" s="3">
        <v>20.78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-38</v>
      </c>
      <c r="P142" s="3">
        <v>994.54</v>
      </c>
    </row>
    <row r="143" spans="1:16" x14ac:dyDescent="0.3">
      <c r="A143" s="3">
        <v>142</v>
      </c>
      <c r="B143" s="3" t="s">
        <v>443</v>
      </c>
      <c r="C143" s="3">
        <v>20.78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-41</v>
      </c>
      <c r="P143" s="3">
        <v>994.66</v>
      </c>
    </row>
    <row r="144" spans="1:16" x14ac:dyDescent="0.3">
      <c r="A144" s="3">
        <v>143</v>
      </c>
      <c r="B144" s="3" t="s">
        <v>444</v>
      </c>
      <c r="C144" s="3">
        <v>20.78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-38</v>
      </c>
      <c r="P144" s="3">
        <v>994.53</v>
      </c>
    </row>
    <row r="145" spans="1:16" x14ac:dyDescent="0.3">
      <c r="A145" s="3">
        <v>144</v>
      </c>
      <c r="B145" s="3" t="s">
        <v>445</v>
      </c>
      <c r="C145" s="3">
        <v>20.78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-42</v>
      </c>
      <c r="P145" s="3">
        <v>994.52</v>
      </c>
    </row>
    <row r="146" spans="1:16" x14ac:dyDescent="0.3">
      <c r="A146" s="3">
        <v>145</v>
      </c>
      <c r="B146" s="3" t="s">
        <v>446</v>
      </c>
      <c r="C146" s="3">
        <v>20.78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-42</v>
      </c>
      <c r="P146" s="3">
        <v>994.52</v>
      </c>
    </row>
    <row r="147" spans="1:16" x14ac:dyDescent="0.3">
      <c r="A147" s="3">
        <v>146</v>
      </c>
      <c r="B147" s="3" t="s">
        <v>447</v>
      </c>
      <c r="C147" s="3">
        <v>20.78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-42</v>
      </c>
      <c r="P147" s="3">
        <v>994.48</v>
      </c>
    </row>
    <row r="148" spans="1:16" x14ac:dyDescent="0.3">
      <c r="A148" s="3">
        <v>147</v>
      </c>
      <c r="B148" s="3" t="s">
        <v>448</v>
      </c>
      <c r="C148" s="3">
        <v>20.78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-40</v>
      </c>
      <c r="P148" s="3">
        <v>994.53</v>
      </c>
    </row>
    <row r="149" spans="1:16" x14ac:dyDescent="0.3">
      <c r="A149" s="3">
        <v>148</v>
      </c>
      <c r="B149" s="3" t="s">
        <v>449</v>
      </c>
      <c r="C149" s="3">
        <v>20.78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-42</v>
      </c>
      <c r="P149" s="3">
        <v>994.49</v>
      </c>
    </row>
    <row r="150" spans="1:16" x14ac:dyDescent="0.3">
      <c r="A150" s="3">
        <v>149</v>
      </c>
      <c r="B150" s="3" t="s">
        <v>450</v>
      </c>
      <c r="C150" s="3">
        <v>20.78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-41</v>
      </c>
      <c r="P150" s="3">
        <v>994.5</v>
      </c>
    </row>
    <row r="151" spans="1:16" x14ac:dyDescent="0.3">
      <c r="A151" s="3">
        <v>150</v>
      </c>
      <c r="B151" s="3" t="s">
        <v>451</v>
      </c>
      <c r="C151" s="3">
        <v>20.78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-38</v>
      </c>
      <c r="P151" s="3">
        <v>994.49</v>
      </c>
    </row>
    <row r="152" spans="1:16" x14ac:dyDescent="0.3">
      <c r="A152" s="3">
        <v>151</v>
      </c>
      <c r="B152" s="3" t="s">
        <v>452</v>
      </c>
      <c r="C152" s="3">
        <v>20.78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-38</v>
      </c>
      <c r="P152" s="3">
        <v>994.48</v>
      </c>
    </row>
    <row r="153" spans="1:16" x14ac:dyDescent="0.3">
      <c r="A153" s="3">
        <v>152</v>
      </c>
      <c r="B153" s="3" t="s">
        <v>453</v>
      </c>
      <c r="C153" s="3">
        <v>20.78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-41</v>
      </c>
      <c r="P153" s="3">
        <v>994.42</v>
      </c>
    </row>
    <row r="154" spans="1:16" x14ac:dyDescent="0.3">
      <c r="A154" s="3">
        <v>153</v>
      </c>
      <c r="B154" s="3" t="s">
        <v>454</v>
      </c>
      <c r="C154" s="3">
        <v>20.78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-41</v>
      </c>
      <c r="P154" s="3">
        <v>994.42</v>
      </c>
    </row>
    <row r="155" spans="1:16" x14ac:dyDescent="0.3">
      <c r="A155" s="3">
        <v>154</v>
      </c>
      <c r="B155" s="3" t="s">
        <v>455</v>
      </c>
      <c r="C155" s="3">
        <v>20.77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-32</v>
      </c>
      <c r="P155" s="3">
        <v>994.47</v>
      </c>
    </row>
    <row r="156" spans="1:16" x14ac:dyDescent="0.3">
      <c r="A156" s="3">
        <v>155</v>
      </c>
      <c r="B156" s="3" t="s">
        <v>456</v>
      </c>
      <c r="C156" s="3">
        <v>20.77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-40</v>
      </c>
      <c r="P156" s="3">
        <v>994.38</v>
      </c>
    </row>
    <row r="157" spans="1:16" x14ac:dyDescent="0.3">
      <c r="A157" s="3">
        <v>156</v>
      </c>
      <c r="B157" s="3" t="s">
        <v>457</v>
      </c>
      <c r="C157" s="3">
        <v>20.77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-32</v>
      </c>
      <c r="P157" s="3">
        <v>994.37</v>
      </c>
    </row>
    <row r="158" spans="1:16" x14ac:dyDescent="0.3">
      <c r="A158" s="3">
        <v>157</v>
      </c>
      <c r="B158" s="3" t="s">
        <v>458</v>
      </c>
      <c r="C158" s="3">
        <v>20.77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-42</v>
      </c>
      <c r="P158" s="3">
        <v>994.44</v>
      </c>
    </row>
    <row r="159" spans="1:16" x14ac:dyDescent="0.3">
      <c r="A159" s="3">
        <v>158</v>
      </c>
      <c r="B159" s="3" t="s">
        <v>459</v>
      </c>
      <c r="C159" s="3">
        <v>20.77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-42</v>
      </c>
      <c r="P159" s="3">
        <v>994.5</v>
      </c>
    </row>
    <row r="160" spans="1:16" x14ac:dyDescent="0.3">
      <c r="A160" s="3">
        <v>159</v>
      </c>
      <c r="B160" s="3" t="s">
        <v>460</v>
      </c>
      <c r="C160" s="3">
        <v>20.77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-42</v>
      </c>
      <c r="P160" s="3">
        <v>994.44</v>
      </c>
    </row>
    <row r="161" spans="1:16" x14ac:dyDescent="0.3">
      <c r="A161" s="3">
        <v>160</v>
      </c>
      <c r="B161" s="3" t="s">
        <v>461</v>
      </c>
      <c r="C161" s="3">
        <v>20.77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-30</v>
      </c>
      <c r="P161" s="3">
        <v>994.42</v>
      </c>
    </row>
    <row r="162" spans="1:16" x14ac:dyDescent="0.3">
      <c r="A162" s="3">
        <v>161</v>
      </c>
      <c r="B162" s="3" t="s">
        <v>462</v>
      </c>
      <c r="C162" s="3">
        <v>20.77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-34</v>
      </c>
      <c r="P162" s="3">
        <v>994.43</v>
      </c>
    </row>
    <row r="163" spans="1:16" x14ac:dyDescent="0.3">
      <c r="A163" s="3">
        <v>162</v>
      </c>
      <c r="B163" s="3" t="s">
        <v>463</v>
      </c>
      <c r="C163" s="3">
        <v>20.77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-32</v>
      </c>
      <c r="P163" s="3">
        <v>994.43</v>
      </c>
    </row>
    <row r="164" spans="1:16" x14ac:dyDescent="0.3">
      <c r="A164" s="3">
        <v>163</v>
      </c>
      <c r="B164" s="3" t="s">
        <v>464</v>
      </c>
      <c r="C164" s="3">
        <v>20.77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-38</v>
      </c>
      <c r="P164" s="3">
        <v>994.43</v>
      </c>
    </row>
    <row r="165" spans="1:16" x14ac:dyDescent="0.3">
      <c r="A165" s="3">
        <v>164</v>
      </c>
      <c r="B165" s="3" t="s">
        <v>465</v>
      </c>
      <c r="C165" s="3">
        <v>20.78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-41</v>
      </c>
      <c r="P165" s="3">
        <v>994.46</v>
      </c>
    </row>
    <row r="166" spans="1:16" x14ac:dyDescent="0.3">
      <c r="A166" s="3">
        <v>165</v>
      </c>
      <c r="B166" s="3" t="s">
        <v>466</v>
      </c>
      <c r="C166" s="3">
        <v>20.77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-38</v>
      </c>
      <c r="P166" s="3">
        <v>994.49</v>
      </c>
    </row>
    <row r="167" spans="1:16" x14ac:dyDescent="0.3">
      <c r="A167" s="3">
        <v>166</v>
      </c>
      <c r="B167" s="3" t="s">
        <v>467</v>
      </c>
      <c r="C167" s="3">
        <v>20.77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-41</v>
      </c>
      <c r="P167" s="3">
        <v>994.47</v>
      </c>
    </row>
    <row r="168" spans="1:16" x14ac:dyDescent="0.3">
      <c r="A168" s="3">
        <v>167</v>
      </c>
      <c r="B168" s="3" t="s">
        <v>468</v>
      </c>
      <c r="C168" s="3">
        <v>20.78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-34</v>
      </c>
      <c r="P168" s="3">
        <v>994.41</v>
      </c>
    </row>
    <row r="169" spans="1:16" x14ac:dyDescent="0.3">
      <c r="A169" s="3">
        <v>168</v>
      </c>
      <c r="B169" s="3" t="s">
        <v>469</v>
      </c>
      <c r="C169" s="3">
        <v>20.78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-42</v>
      </c>
      <c r="P169" s="3">
        <v>994.38</v>
      </c>
    </row>
    <row r="170" spans="1:16" x14ac:dyDescent="0.3">
      <c r="A170" s="3">
        <v>169</v>
      </c>
      <c r="B170" s="3" t="s">
        <v>470</v>
      </c>
      <c r="C170" s="3">
        <v>20.77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-38</v>
      </c>
      <c r="P170" s="3">
        <v>994.42</v>
      </c>
    </row>
    <row r="171" spans="1:16" x14ac:dyDescent="0.3">
      <c r="A171" s="3">
        <v>170</v>
      </c>
      <c r="B171" s="3" t="s">
        <v>471</v>
      </c>
      <c r="C171" s="3">
        <v>20.77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-38</v>
      </c>
      <c r="P171" s="3">
        <v>994.42</v>
      </c>
    </row>
    <row r="172" spans="1:16" x14ac:dyDescent="0.3">
      <c r="A172" s="3">
        <v>171</v>
      </c>
      <c r="B172" s="3" t="s">
        <v>472</v>
      </c>
      <c r="C172" s="3">
        <v>20.77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-34</v>
      </c>
      <c r="P172" s="3">
        <v>994.41</v>
      </c>
    </row>
    <row r="173" spans="1:16" x14ac:dyDescent="0.3">
      <c r="A173" s="3">
        <v>172</v>
      </c>
      <c r="B173" s="3" t="s">
        <v>473</v>
      </c>
      <c r="C173" s="3">
        <v>20.77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-41</v>
      </c>
      <c r="P173" s="3">
        <v>994.48</v>
      </c>
    </row>
    <row r="174" spans="1:16" x14ac:dyDescent="0.3">
      <c r="A174" s="3">
        <v>173</v>
      </c>
      <c r="B174" s="3" t="s">
        <v>474</v>
      </c>
      <c r="C174" s="3">
        <v>20.77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-32</v>
      </c>
      <c r="P174" s="3">
        <v>994.39</v>
      </c>
    </row>
    <row r="175" spans="1:16" x14ac:dyDescent="0.3">
      <c r="A175" s="3">
        <v>174</v>
      </c>
      <c r="B175" s="3" t="s">
        <v>475</v>
      </c>
      <c r="C175" s="3">
        <v>20.77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-42</v>
      </c>
      <c r="P175" s="3">
        <v>994.38</v>
      </c>
    </row>
    <row r="176" spans="1:16" x14ac:dyDescent="0.3">
      <c r="A176" s="3">
        <v>175</v>
      </c>
      <c r="B176" s="3" t="s">
        <v>476</v>
      </c>
      <c r="C176" s="3">
        <v>20.77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-41</v>
      </c>
      <c r="P176" s="3">
        <v>994.36</v>
      </c>
    </row>
    <row r="177" spans="1:16" x14ac:dyDescent="0.3">
      <c r="A177" s="3">
        <v>176</v>
      </c>
      <c r="B177" s="3" t="s">
        <v>477</v>
      </c>
      <c r="C177" s="3">
        <v>20.77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-42</v>
      </c>
      <c r="P177" s="3">
        <v>994.41</v>
      </c>
    </row>
    <row r="178" spans="1:16" x14ac:dyDescent="0.3">
      <c r="A178" s="3">
        <v>177</v>
      </c>
      <c r="B178" s="3" t="s">
        <v>478</v>
      </c>
      <c r="C178" s="3">
        <v>20.77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-38</v>
      </c>
      <c r="P178" s="3">
        <v>994.38</v>
      </c>
    </row>
    <row r="179" spans="1:16" x14ac:dyDescent="0.3">
      <c r="A179" s="3">
        <v>178</v>
      </c>
      <c r="B179" s="3" t="s">
        <v>479</v>
      </c>
      <c r="C179" s="3">
        <v>20.77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-38</v>
      </c>
      <c r="P179" s="3">
        <v>994.38</v>
      </c>
    </row>
    <row r="180" spans="1:16" x14ac:dyDescent="0.3">
      <c r="A180" s="3">
        <v>179</v>
      </c>
      <c r="B180" s="3" t="s">
        <v>480</v>
      </c>
      <c r="C180" s="3">
        <v>20.77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-32</v>
      </c>
      <c r="P180" s="3">
        <v>994.33</v>
      </c>
    </row>
    <row r="181" spans="1:16" x14ac:dyDescent="0.3">
      <c r="A181" s="3">
        <v>180</v>
      </c>
      <c r="B181" s="3" t="s">
        <v>481</v>
      </c>
      <c r="C181" s="3">
        <v>20.77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-41</v>
      </c>
      <c r="P181" s="3">
        <v>994.36</v>
      </c>
    </row>
    <row r="182" spans="1:16" x14ac:dyDescent="0.3">
      <c r="A182" s="3">
        <v>181</v>
      </c>
      <c r="B182" s="3" t="s">
        <v>482</v>
      </c>
      <c r="C182" s="3">
        <v>20.77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-38</v>
      </c>
      <c r="P182" s="3">
        <v>994.42</v>
      </c>
    </row>
    <row r="183" spans="1:16" x14ac:dyDescent="0.3">
      <c r="A183" s="3">
        <v>182</v>
      </c>
      <c r="B183" s="3" t="s">
        <v>483</v>
      </c>
      <c r="C183" s="3">
        <v>20.77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-41</v>
      </c>
      <c r="P183" s="3">
        <v>994.39</v>
      </c>
    </row>
    <row r="184" spans="1:16" x14ac:dyDescent="0.3">
      <c r="A184" s="3">
        <v>183</v>
      </c>
      <c r="B184" s="3" t="s">
        <v>484</v>
      </c>
      <c r="C184" s="3">
        <v>20.77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-42</v>
      </c>
      <c r="P184" s="3">
        <v>994.38</v>
      </c>
    </row>
    <row r="185" spans="1:16" x14ac:dyDescent="0.3">
      <c r="A185" s="3">
        <v>184</v>
      </c>
      <c r="B185" s="3" t="s">
        <v>485</v>
      </c>
      <c r="C185" s="3">
        <v>20.77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-37</v>
      </c>
      <c r="P185" s="3">
        <v>994.37</v>
      </c>
    </row>
    <row r="186" spans="1:16" x14ac:dyDescent="0.3">
      <c r="A186" s="3">
        <v>185</v>
      </c>
      <c r="B186" s="3" t="s">
        <v>486</v>
      </c>
      <c r="C186" s="3">
        <v>20.77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-40</v>
      </c>
      <c r="P186" s="3">
        <v>994.46</v>
      </c>
    </row>
    <row r="187" spans="1:16" x14ac:dyDescent="0.3">
      <c r="A187" s="3">
        <v>186</v>
      </c>
      <c r="B187" s="3" t="s">
        <v>487</v>
      </c>
      <c r="C187" s="3">
        <v>20.77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-38</v>
      </c>
      <c r="P187" s="3">
        <v>994.38</v>
      </c>
    </row>
    <row r="188" spans="1:16" x14ac:dyDescent="0.3">
      <c r="A188" s="3">
        <v>187</v>
      </c>
      <c r="B188" s="3" t="s">
        <v>488</v>
      </c>
      <c r="C188" s="3">
        <v>20.77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-42</v>
      </c>
      <c r="P188" s="3">
        <v>994.39</v>
      </c>
    </row>
    <row r="189" spans="1:16" x14ac:dyDescent="0.3">
      <c r="A189" s="3">
        <v>188</v>
      </c>
      <c r="B189" s="3" t="s">
        <v>489</v>
      </c>
      <c r="C189" s="3">
        <v>20.77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-32</v>
      </c>
      <c r="P189" s="3">
        <v>994.41</v>
      </c>
    </row>
    <row r="190" spans="1:16" x14ac:dyDescent="0.3">
      <c r="A190" s="3">
        <v>189</v>
      </c>
      <c r="B190" s="3" t="s">
        <v>490</v>
      </c>
      <c r="C190" s="3">
        <v>20.77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-38</v>
      </c>
      <c r="P190" s="3">
        <v>994.41</v>
      </c>
    </row>
    <row r="191" spans="1:16" x14ac:dyDescent="0.3">
      <c r="A191" s="3">
        <v>190</v>
      </c>
      <c r="B191" s="3" t="s">
        <v>491</v>
      </c>
      <c r="C191" s="3">
        <v>20.77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-32</v>
      </c>
      <c r="P191" s="3">
        <v>994.39</v>
      </c>
    </row>
    <row r="192" spans="1:16" x14ac:dyDescent="0.3">
      <c r="A192" s="3">
        <v>191</v>
      </c>
      <c r="B192" s="3" t="s">
        <v>492</v>
      </c>
      <c r="C192" s="3">
        <v>20.77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-38</v>
      </c>
      <c r="P192" s="3">
        <v>994.42</v>
      </c>
    </row>
    <row r="193" spans="1:16" x14ac:dyDescent="0.3">
      <c r="A193" s="3">
        <v>192</v>
      </c>
      <c r="B193" s="3" t="s">
        <v>493</v>
      </c>
      <c r="C193" s="3">
        <v>20.77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-38</v>
      </c>
      <c r="P193" s="3">
        <v>994.41</v>
      </c>
    </row>
    <row r="194" spans="1:16" x14ac:dyDescent="0.3">
      <c r="A194" s="3">
        <v>193</v>
      </c>
      <c r="B194" s="3" t="s">
        <v>494</v>
      </c>
      <c r="C194" s="3">
        <v>20.78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-35</v>
      </c>
      <c r="P194" s="3">
        <v>994.42</v>
      </c>
    </row>
    <row r="195" spans="1:16" x14ac:dyDescent="0.3">
      <c r="A195" s="3">
        <v>194</v>
      </c>
      <c r="B195" s="3" t="s">
        <v>495</v>
      </c>
      <c r="C195" s="3">
        <v>20.77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-40</v>
      </c>
      <c r="P195" s="3">
        <v>994.38</v>
      </c>
    </row>
    <row r="196" spans="1:16" x14ac:dyDescent="0.3">
      <c r="A196" s="3">
        <v>195</v>
      </c>
      <c r="B196" s="3" t="s">
        <v>496</v>
      </c>
      <c r="C196" s="3">
        <v>20.77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-32</v>
      </c>
      <c r="P196" s="3">
        <v>994.42</v>
      </c>
    </row>
    <row r="197" spans="1:16" x14ac:dyDescent="0.3">
      <c r="A197" s="3">
        <v>196</v>
      </c>
      <c r="B197" s="3" t="s">
        <v>497</v>
      </c>
      <c r="C197" s="3">
        <v>20.77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-32</v>
      </c>
      <c r="P197" s="3">
        <v>994.35</v>
      </c>
    </row>
    <row r="198" spans="1:16" x14ac:dyDescent="0.3">
      <c r="A198" s="3">
        <v>197</v>
      </c>
      <c r="B198" s="3" t="s">
        <v>498</v>
      </c>
      <c r="C198" s="3">
        <v>20.77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-34</v>
      </c>
      <c r="P198" s="3">
        <v>994.35</v>
      </c>
    </row>
    <row r="199" spans="1:16" x14ac:dyDescent="0.3">
      <c r="A199" s="3">
        <v>198</v>
      </c>
      <c r="B199" s="3" t="s">
        <v>499</v>
      </c>
      <c r="C199" s="3">
        <v>20.77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-38</v>
      </c>
      <c r="P199" s="3">
        <v>994.39</v>
      </c>
    </row>
    <row r="200" spans="1:16" x14ac:dyDescent="0.3">
      <c r="A200" s="3">
        <v>199</v>
      </c>
      <c r="B200" s="3" t="s">
        <v>500</v>
      </c>
      <c r="C200" s="3">
        <v>20.77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-32</v>
      </c>
      <c r="P200" s="3">
        <v>994.38</v>
      </c>
    </row>
    <row r="201" spans="1:16" x14ac:dyDescent="0.3">
      <c r="A201" s="3">
        <v>200</v>
      </c>
      <c r="B201" s="3" t="s">
        <v>501</v>
      </c>
      <c r="C201" s="3">
        <v>20.77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-38</v>
      </c>
      <c r="P201" s="3">
        <v>994.31</v>
      </c>
    </row>
    <row r="202" spans="1:16" x14ac:dyDescent="0.3">
      <c r="A202" s="3">
        <v>201</v>
      </c>
      <c r="B202" s="3" t="s">
        <v>502</v>
      </c>
      <c r="C202" s="3">
        <v>20.77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-41</v>
      </c>
      <c r="P202" s="3">
        <v>994.32</v>
      </c>
    </row>
    <row r="203" spans="1:16" x14ac:dyDescent="0.3">
      <c r="A203" s="3">
        <v>202</v>
      </c>
      <c r="B203" s="3" t="s">
        <v>503</v>
      </c>
      <c r="C203" s="3">
        <v>20.77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-41</v>
      </c>
      <c r="P203" s="3">
        <v>994.33</v>
      </c>
    </row>
    <row r="204" spans="1:16" x14ac:dyDescent="0.3">
      <c r="A204" s="3">
        <v>203</v>
      </c>
      <c r="B204" s="3" t="s">
        <v>504</v>
      </c>
      <c r="C204" s="3">
        <v>20.77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-34</v>
      </c>
      <c r="P204" s="3">
        <v>994.35</v>
      </c>
    </row>
    <row r="205" spans="1:16" x14ac:dyDescent="0.3">
      <c r="A205" s="3">
        <v>204</v>
      </c>
      <c r="B205" s="3" t="s">
        <v>505</v>
      </c>
      <c r="C205" s="3">
        <v>20.77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-38</v>
      </c>
      <c r="P205" s="3">
        <v>994.32</v>
      </c>
    </row>
    <row r="206" spans="1:16" x14ac:dyDescent="0.3">
      <c r="A206" s="3">
        <v>205</v>
      </c>
      <c r="B206" s="3" t="s">
        <v>506</v>
      </c>
      <c r="C206" s="3">
        <v>20.77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-32</v>
      </c>
      <c r="P206" s="3">
        <v>994.35</v>
      </c>
    </row>
    <row r="207" spans="1:16" x14ac:dyDescent="0.3">
      <c r="A207" s="3">
        <v>206</v>
      </c>
      <c r="B207" s="3" t="s">
        <v>507</v>
      </c>
      <c r="C207" s="3">
        <v>20.77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-32</v>
      </c>
      <c r="P207" s="3">
        <v>994.37</v>
      </c>
    </row>
    <row r="208" spans="1:16" x14ac:dyDescent="0.3">
      <c r="A208" s="3">
        <v>207</v>
      </c>
      <c r="B208" s="3" t="s">
        <v>508</v>
      </c>
      <c r="C208" s="3">
        <v>20.77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-35</v>
      </c>
      <c r="P208" s="3">
        <v>994.44</v>
      </c>
    </row>
    <row r="209" spans="1:16" x14ac:dyDescent="0.3">
      <c r="A209" s="3">
        <v>208</v>
      </c>
      <c r="B209" s="3" t="s">
        <v>509</v>
      </c>
      <c r="C209" s="3">
        <v>20.77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-32</v>
      </c>
      <c r="P209" s="3">
        <v>994.39</v>
      </c>
    </row>
    <row r="210" spans="1:16" x14ac:dyDescent="0.3">
      <c r="A210" s="3">
        <v>209</v>
      </c>
      <c r="B210" s="3" t="s">
        <v>510</v>
      </c>
      <c r="C210" s="3">
        <v>20.77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-33</v>
      </c>
      <c r="P210" s="3">
        <v>994.38</v>
      </c>
    </row>
    <row r="211" spans="1:16" x14ac:dyDescent="0.3">
      <c r="A211" s="3">
        <v>210</v>
      </c>
      <c r="B211" s="3" t="s">
        <v>511</v>
      </c>
      <c r="C211" s="3">
        <v>20.77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-38</v>
      </c>
      <c r="P211" s="3">
        <v>994.36</v>
      </c>
    </row>
    <row r="212" spans="1:16" x14ac:dyDescent="0.3">
      <c r="A212" s="3">
        <v>211</v>
      </c>
      <c r="B212" s="3" t="s">
        <v>512</v>
      </c>
      <c r="C212" s="3">
        <v>20.77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-33</v>
      </c>
      <c r="P212" s="3">
        <v>994.33</v>
      </c>
    </row>
    <row r="213" spans="1:16" x14ac:dyDescent="0.3">
      <c r="A213" s="3">
        <v>212</v>
      </c>
      <c r="B213" s="3" t="s">
        <v>513</v>
      </c>
      <c r="C213" s="3">
        <v>20.77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-35</v>
      </c>
      <c r="P213" s="3">
        <v>994.33</v>
      </c>
    </row>
    <row r="214" spans="1:16" x14ac:dyDescent="0.3">
      <c r="A214" s="3">
        <v>213</v>
      </c>
      <c r="B214" s="3" t="s">
        <v>514</v>
      </c>
      <c r="C214" s="3">
        <v>20.77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-31</v>
      </c>
      <c r="P214" s="3">
        <v>994.28</v>
      </c>
    </row>
    <row r="215" spans="1:16" x14ac:dyDescent="0.3">
      <c r="A215" s="3">
        <v>214</v>
      </c>
      <c r="B215" s="3" t="s">
        <v>515</v>
      </c>
      <c r="C215" s="3">
        <v>20.77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-32</v>
      </c>
      <c r="P215" s="3">
        <v>994.31</v>
      </c>
    </row>
    <row r="216" spans="1:16" x14ac:dyDescent="0.3">
      <c r="A216" s="3">
        <v>215</v>
      </c>
      <c r="B216" s="3" t="s">
        <v>516</v>
      </c>
      <c r="C216" s="3">
        <v>20.77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-38</v>
      </c>
      <c r="P216" s="3">
        <v>994.42</v>
      </c>
    </row>
    <row r="217" spans="1:16" x14ac:dyDescent="0.3">
      <c r="A217" s="3">
        <v>216</v>
      </c>
      <c r="B217" s="3" t="s">
        <v>5110</v>
      </c>
      <c r="C217" s="3">
        <v>20.76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-34</v>
      </c>
      <c r="P217" s="3">
        <v>994.37</v>
      </c>
    </row>
    <row r="218" spans="1:16" x14ac:dyDescent="0.3">
      <c r="A218" s="3">
        <v>217</v>
      </c>
      <c r="B218" s="3" t="s">
        <v>517</v>
      </c>
      <c r="C218" s="3">
        <v>20.77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-32</v>
      </c>
      <c r="P218" s="3">
        <v>994.36</v>
      </c>
    </row>
    <row r="219" spans="1:16" x14ac:dyDescent="0.3">
      <c r="A219" s="3">
        <v>218</v>
      </c>
      <c r="B219" s="3" t="s">
        <v>518</v>
      </c>
      <c r="C219" s="3">
        <v>20.76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-41</v>
      </c>
      <c r="P219" s="3">
        <v>994.36</v>
      </c>
    </row>
    <row r="220" spans="1:16" x14ac:dyDescent="0.3">
      <c r="A220" s="3">
        <v>219</v>
      </c>
      <c r="B220" s="3" t="s">
        <v>3237</v>
      </c>
      <c r="C220" s="3">
        <v>20.76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-32</v>
      </c>
      <c r="P220" s="3">
        <v>994.3</v>
      </c>
    </row>
    <row r="221" spans="1:16" x14ac:dyDescent="0.3">
      <c r="A221" s="3">
        <v>220</v>
      </c>
      <c r="B221" s="3" t="s">
        <v>519</v>
      </c>
      <c r="C221" s="3">
        <v>20.76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-32</v>
      </c>
      <c r="P221" s="3">
        <v>994.27</v>
      </c>
    </row>
    <row r="222" spans="1:16" x14ac:dyDescent="0.3">
      <c r="A222" s="3">
        <v>221</v>
      </c>
      <c r="B222" s="3" t="s">
        <v>520</v>
      </c>
      <c r="C222" s="3">
        <v>20.77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-33</v>
      </c>
      <c r="P222" s="3">
        <v>994.32</v>
      </c>
    </row>
    <row r="223" spans="1:16" x14ac:dyDescent="0.3">
      <c r="A223" s="3">
        <v>222</v>
      </c>
      <c r="B223" s="3" t="s">
        <v>521</v>
      </c>
      <c r="C223" s="3">
        <v>20.77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-34</v>
      </c>
      <c r="P223" s="3">
        <v>994.36</v>
      </c>
    </row>
    <row r="224" spans="1:16" x14ac:dyDescent="0.3">
      <c r="A224" s="3">
        <v>223</v>
      </c>
      <c r="B224" s="3" t="s">
        <v>522</v>
      </c>
      <c r="C224" s="3">
        <v>20.77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-35</v>
      </c>
      <c r="P224" s="3">
        <v>994.32</v>
      </c>
    </row>
    <row r="225" spans="1:16" x14ac:dyDescent="0.3">
      <c r="A225" s="3">
        <v>224</v>
      </c>
      <c r="B225" s="3" t="s">
        <v>523</v>
      </c>
      <c r="C225" s="3">
        <v>20.77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-32</v>
      </c>
      <c r="P225" s="3">
        <v>994.31</v>
      </c>
    </row>
    <row r="226" spans="1:16" x14ac:dyDescent="0.3">
      <c r="A226" s="3">
        <v>225</v>
      </c>
      <c r="B226" s="3" t="s">
        <v>524</v>
      </c>
      <c r="C226" s="3">
        <v>20.77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-35</v>
      </c>
      <c r="P226" s="3">
        <v>994.3</v>
      </c>
    </row>
    <row r="227" spans="1:16" x14ac:dyDescent="0.3">
      <c r="A227" s="3">
        <v>226</v>
      </c>
      <c r="B227" s="3" t="s">
        <v>525</v>
      </c>
      <c r="C227" s="3">
        <v>20.77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-33</v>
      </c>
      <c r="P227" s="3">
        <v>994.32</v>
      </c>
    </row>
    <row r="228" spans="1:16" x14ac:dyDescent="0.3">
      <c r="A228" s="3">
        <v>227</v>
      </c>
      <c r="B228" s="3" t="s">
        <v>526</v>
      </c>
      <c r="C228" s="3">
        <v>20.77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-38</v>
      </c>
      <c r="P228" s="3">
        <v>994.32</v>
      </c>
    </row>
    <row r="229" spans="1:16" x14ac:dyDescent="0.3">
      <c r="A229" s="3">
        <v>228</v>
      </c>
      <c r="B229" s="3" t="s">
        <v>527</v>
      </c>
      <c r="C229" s="3">
        <v>20.77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-42</v>
      </c>
      <c r="P229" s="3">
        <v>994.33</v>
      </c>
    </row>
    <row r="230" spans="1:16" x14ac:dyDescent="0.3">
      <c r="A230" s="3">
        <v>229</v>
      </c>
      <c r="B230" s="3" t="s">
        <v>528</v>
      </c>
      <c r="C230" s="3">
        <v>20.77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-39</v>
      </c>
      <c r="P230" s="3">
        <v>994.28</v>
      </c>
    </row>
    <row r="231" spans="1:16" x14ac:dyDescent="0.3">
      <c r="A231" s="3">
        <v>230</v>
      </c>
      <c r="B231" s="3" t="s">
        <v>529</v>
      </c>
      <c r="C231" s="3">
        <v>20.77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-42</v>
      </c>
      <c r="P231" s="3">
        <v>994.29</v>
      </c>
    </row>
    <row r="232" spans="1:16" x14ac:dyDescent="0.3">
      <c r="A232" s="3">
        <v>231</v>
      </c>
      <c r="B232" s="3" t="s">
        <v>530</v>
      </c>
      <c r="C232" s="3">
        <v>20.77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-35</v>
      </c>
      <c r="P232" s="3">
        <v>994.29</v>
      </c>
    </row>
    <row r="233" spans="1:16" x14ac:dyDescent="0.3">
      <c r="A233" s="3">
        <v>232</v>
      </c>
      <c r="B233" s="3" t="s">
        <v>531</v>
      </c>
      <c r="C233" s="3">
        <v>20.77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-35</v>
      </c>
      <c r="P233" s="3">
        <v>994.29</v>
      </c>
    </row>
    <row r="234" spans="1:16" x14ac:dyDescent="0.3">
      <c r="A234" s="3">
        <v>233</v>
      </c>
      <c r="B234" s="3" t="s">
        <v>532</v>
      </c>
      <c r="C234" s="3">
        <v>20.77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-38</v>
      </c>
      <c r="P234" s="3">
        <v>994.29</v>
      </c>
    </row>
    <row r="235" spans="1:16" x14ac:dyDescent="0.3">
      <c r="A235" s="3">
        <v>234</v>
      </c>
      <c r="B235" s="3" t="s">
        <v>533</v>
      </c>
      <c r="C235" s="3">
        <v>20.77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-38</v>
      </c>
      <c r="P235" s="3">
        <v>994.28</v>
      </c>
    </row>
    <row r="236" spans="1:16" x14ac:dyDescent="0.3">
      <c r="A236" s="3">
        <v>235</v>
      </c>
      <c r="B236" s="3" t="s">
        <v>534</v>
      </c>
      <c r="C236" s="3">
        <v>20.76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-41</v>
      </c>
      <c r="P236" s="3">
        <v>994.37</v>
      </c>
    </row>
    <row r="237" spans="1:16" x14ac:dyDescent="0.3">
      <c r="A237" s="3">
        <v>236</v>
      </c>
      <c r="B237" s="3" t="s">
        <v>535</v>
      </c>
      <c r="C237" s="3">
        <v>20.77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-38</v>
      </c>
      <c r="P237" s="3">
        <v>994.31</v>
      </c>
    </row>
    <row r="238" spans="1:16" x14ac:dyDescent="0.3">
      <c r="A238" s="3">
        <v>237</v>
      </c>
      <c r="B238" s="3" t="s">
        <v>536</v>
      </c>
      <c r="C238" s="3">
        <v>20.77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-40</v>
      </c>
      <c r="P238" s="3">
        <v>994.36</v>
      </c>
    </row>
    <row r="239" spans="1:16" x14ac:dyDescent="0.3">
      <c r="A239" s="3">
        <v>238</v>
      </c>
      <c r="B239" s="3" t="s">
        <v>537</v>
      </c>
      <c r="C239" s="3">
        <v>20.77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-38</v>
      </c>
      <c r="P239" s="3">
        <v>994.31</v>
      </c>
    </row>
    <row r="240" spans="1:16" x14ac:dyDescent="0.3">
      <c r="A240" s="3">
        <v>239</v>
      </c>
      <c r="B240" s="3" t="s">
        <v>538</v>
      </c>
      <c r="C240" s="3">
        <v>20.77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-34</v>
      </c>
      <c r="P240" s="3">
        <v>994.31</v>
      </c>
    </row>
    <row r="241" spans="1:16" x14ac:dyDescent="0.3">
      <c r="A241" s="3">
        <v>240</v>
      </c>
      <c r="B241" s="3" t="s">
        <v>539</v>
      </c>
      <c r="C241" s="3">
        <v>20.77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-35</v>
      </c>
      <c r="P241" s="3">
        <v>994.32</v>
      </c>
    </row>
    <row r="242" spans="1:16" x14ac:dyDescent="0.3">
      <c r="A242" s="3">
        <v>241</v>
      </c>
      <c r="B242" s="3" t="s">
        <v>540</v>
      </c>
      <c r="C242" s="3">
        <v>20.77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-33</v>
      </c>
      <c r="P242" s="3">
        <v>994.49</v>
      </c>
    </row>
    <row r="243" spans="1:16" x14ac:dyDescent="0.3">
      <c r="A243" s="3">
        <v>242</v>
      </c>
      <c r="B243" s="3" t="s">
        <v>541</v>
      </c>
      <c r="C243" s="3">
        <v>20.76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-42</v>
      </c>
      <c r="P243" s="3">
        <v>994.36</v>
      </c>
    </row>
    <row r="244" spans="1:16" x14ac:dyDescent="0.3">
      <c r="A244" s="3">
        <v>243</v>
      </c>
      <c r="B244" s="3" t="s">
        <v>542</v>
      </c>
      <c r="C244" s="3">
        <v>20.77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-30</v>
      </c>
      <c r="P244" s="3">
        <v>994.31</v>
      </c>
    </row>
    <row r="245" spans="1:16" x14ac:dyDescent="0.3">
      <c r="A245" s="3">
        <v>244</v>
      </c>
      <c r="B245" s="3" t="s">
        <v>543</v>
      </c>
      <c r="C245" s="3">
        <v>20.77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-35</v>
      </c>
      <c r="P245" s="3">
        <v>994.33</v>
      </c>
    </row>
    <row r="246" spans="1:16" x14ac:dyDescent="0.3">
      <c r="A246" s="3">
        <v>245</v>
      </c>
      <c r="B246" s="3" t="s">
        <v>544</v>
      </c>
      <c r="C246" s="3">
        <v>20.77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-32</v>
      </c>
      <c r="P246" s="3">
        <v>994.3</v>
      </c>
    </row>
    <row r="247" spans="1:16" x14ac:dyDescent="0.3">
      <c r="A247" s="3">
        <v>246</v>
      </c>
      <c r="B247" s="3" t="s">
        <v>545</v>
      </c>
      <c r="C247" s="3">
        <v>20.77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-42</v>
      </c>
      <c r="P247" s="3">
        <v>994.34</v>
      </c>
    </row>
    <row r="248" spans="1:16" x14ac:dyDescent="0.3">
      <c r="A248" s="3">
        <v>247</v>
      </c>
      <c r="B248" s="3" t="s">
        <v>546</v>
      </c>
      <c r="C248" s="3">
        <v>20.77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-38</v>
      </c>
      <c r="P248" s="3">
        <v>994.38</v>
      </c>
    </row>
    <row r="249" spans="1:16" x14ac:dyDescent="0.3">
      <c r="A249" s="3">
        <v>248</v>
      </c>
      <c r="B249" s="3" t="s">
        <v>547</v>
      </c>
      <c r="C249" s="3">
        <v>20.77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-33</v>
      </c>
      <c r="P249" s="3">
        <v>994.43</v>
      </c>
    </row>
    <row r="250" spans="1:16" x14ac:dyDescent="0.3">
      <c r="A250" s="3">
        <v>249</v>
      </c>
      <c r="B250" s="3" t="s">
        <v>548</v>
      </c>
      <c r="C250" s="3">
        <v>20.77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-32</v>
      </c>
      <c r="P250" s="3">
        <v>994.37</v>
      </c>
    </row>
    <row r="251" spans="1:16" x14ac:dyDescent="0.3">
      <c r="A251" s="3">
        <v>250</v>
      </c>
      <c r="B251" s="3" t="s">
        <v>549</v>
      </c>
      <c r="C251" s="3">
        <v>20.77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-35</v>
      </c>
      <c r="P251" s="3">
        <v>994.39</v>
      </c>
    </row>
    <row r="252" spans="1:16" x14ac:dyDescent="0.3">
      <c r="A252" s="3">
        <v>251</v>
      </c>
      <c r="B252" s="3" t="s">
        <v>550</v>
      </c>
      <c r="C252" s="3">
        <v>20.77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-32</v>
      </c>
      <c r="P252" s="3">
        <v>994.31</v>
      </c>
    </row>
    <row r="253" spans="1:16" x14ac:dyDescent="0.3">
      <c r="A253" s="3">
        <v>252</v>
      </c>
      <c r="B253" s="3" t="s">
        <v>551</v>
      </c>
      <c r="C253" s="3">
        <v>20.77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-35</v>
      </c>
      <c r="P253" s="3">
        <v>994.43</v>
      </c>
    </row>
    <row r="254" spans="1:16" x14ac:dyDescent="0.3">
      <c r="A254" s="3">
        <v>253</v>
      </c>
      <c r="B254" s="3" t="s">
        <v>552</v>
      </c>
      <c r="C254" s="3">
        <v>20.77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-32</v>
      </c>
      <c r="P254" s="3">
        <v>994.42</v>
      </c>
    </row>
    <row r="255" spans="1:16" x14ac:dyDescent="0.3">
      <c r="A255" s="3">
        <v>254</v>
      </c>
      <c r="B255" s="3" t="s">
        <v>553</v>
      </c>
      <c r="C255" s="3">
        <v>20.77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-33</v>
      </c>
      <c r="P255" s="3">
        <v>994.48</v>
      </c>
    </row>
    <row r="256" spans="1:16" x14ac:dyDescent="0.3">
      <c r="A256" s="3">
        <v>255</v>
      </c>
      <c r="B256" s="3" t="s">
        <v>554</v>
      </c>
      <c r="C256" s="3">
        <v>20.77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-38</v>
      </c>
      <c r="P256" s="3">
        <v>994.4</v>
      </c>
    </row>
    <row r="257" spans="1:16" x14ac:dyDescent="0.3">
      <c r="A257" s="3">
        <v>256</v>
      </c>
      <c r="B257" s="3" t="s">
        <v>555</v>
      </c>
      <c r="C257" s="3">
        <v>20.77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-35</v>
      </c>
      <c r="P257" s="3">
        <v>994.46</v>
      </c>
    </row>
    <row r="258" spans="1:16" x14ac:dyDescent="0.3">
      <c r="A258" s="3">
        <v>257</v>
      </c>
      <c r="B258" s="3" t="s">
        <v>556</v>
      </c>
      <c r="C258" s="3">
        <v>20.77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-33</v>
      </c>
      <c r="P258" s="3">
        <v>994.45</v>
      </c>
    </row>
    <row r="259" spans="1:16" x14ac:dyDescent="0.3">
      <c r="A259" s="3">
        <v>258</v>
      </c>
      <c r="B259" s="3" t="s">
        <v>557</v>
      </c>
      <c r="C259" s="3">
        <v>20.77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-32</v>
      </c>
      <c r="P259" s="3">
        <v>994.51</v>
      </c>
    </row>
    <row r="260" spans="1:16" x14ac:dyDescent="0.3">
      <c r="A260" s="3">
        <v>259</v>
      </c>
      <c r="B260" s="3" t="s">
        <v>558</v>
      </c>
      <c r="C260" s="3">
        <v>20.77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-32</v>
      </c>
      <c r="P260" s="3">
        <v>994.53</v>
      </c>
    </row>
    <row r="261" spans="1:16" x14ac:dyDescent="0.3">
      <c r="A261" s="3">
        <v>260</v>
      </c>
      <c r="B261" s="3" t="s">
        <v>559</v>
      </c>
      <c r="C261" s="3">
        <v>20.77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-33</v>
      </c>
      <c r="P261" s="3">
        <v>994.51</v>
      </c>
    </row>
    <row r="262" spans="1:16" x14ac:dyDescent="0.3">
      <c r="A262" s="3">
        <v>261</v>
      </c>
      <c r="B262" s="3" t="s">
        <v>560</v>
      </c>
      <c r="C262" s="3">
        <v>20.77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-32</v>
      </c>
      <c r="P262" s="3">
        <v>994.54</v>
      </c>
    </row>
    <row r="263" spans="1:16" x14ac:dyDescent="0.3">
      <c r="A263" s="3">
        <v>262</v>
      </c>
      <c r="B263" s="3" t="s">
        <v>561</v>
      </c>
      <c r="C263" s="3">
        <v>20.77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-34</v>
      </c>
      <c r="P263" s="3">
        <v>994.54</v>
      </c>
    </row>
    <row r="264" spans="1:16" x14ac:dyDescent="0.3">
      <c r="A264" s="3">
        <v>263</v>
      </c>
      <c r="B264" s="3" t="s">
        <v>562</v>
      </c>
      <c r="C264" s="3">
        <v>20.77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-30</v>
      </c>
      <c r="P264" s="3">
        <v>994.56</v>
      </c>
    </row>
    <row r="265" spans="1:16" x14ac:dyDescent="0.3">
      <c r="A265" s="3">
        <v>264</v>
      </c>
      <c r="B265" s="3" t="s">
        <v>563</v>
      </c>
      <c r="C265" s="3">
        <v>20.77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-32</v>
      </c>
      <c r="P265" s="3">
        <v>994.56</v>
      </c>
    </row>
    <row r="266" spans="1:16" x14ac:dyDescent="0.3">
      <c r="A266" s="3">
        <v>265</v>
      </c>
      <c r="B266" s="3" t="s">
        <v>564</v>
      </c>
      <c r="C266" s="3">
        <v>20.77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-41</v>
      </c>
      <c r="P266" s="3">
        <v>994.54</v>
      </c>
    </row>
    <row r="267" spans="1:16" x14ac:dyDescent="0.3">
      <c r="A267" s="3">
        <v>266</v>
      </c>
      <c r="B267" s="3" t="s">
        <v>565</v>
      </c>
      <c r="C267" s="3">
        <v>20.77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-34</v>
      </c>
      <c r="P267" s="3">
        <v>994.5</v>
      </c>
    </row>
    <row r="268" spans="1:16" x14ac:dyDescent="0.3">
      <c r="A268" s="3">
        <v>267</v>
      </c>
      <c r="B268" s="3" t="s">
        <v>566</v>
      </c>
      <c r="C268" s="3">
        <v>20.77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-35</v>
      </c>
      <c r="P268" s="3">
        <v>994.49</v>
      </c>
    </row>
    <row r="269" spans="1:16" x14ac:dyDescent="0.3">
      <c r="A269" s="3">
        <v>268</v>
      </c>
      <c r="B269" s="3" t="s">
        <v>567</v>
      </c>
      <c r="C269" s="3">
        <v>20.77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-32</v>
      </c>
      <c r="P269" s="3">
        <v>994.47</v>
      </c>
    </row>
    <row r="270" spans="1:16" x14ac:dyDescent="0.3">
      <c r="A270" s="3">
        <v>269</v>
      </c>
      <c r="B270" s="3" t="s">
        <v>568</v>
      </c>
      <c r="C270" s="3">
        <v>20.77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-32</v>
      </c>
      <c r="P270" s="3">
        <v>994.46</v>
      </c>
    </row>
    <row r="271" spans="1:16" x14ac:dyDescent="0.3">
      <c r="A271" s="3">
        <v>270</v>
      </c>
      <c r="B271" s="3" t="s">
        <v>569</v>
      </c>
      <c r="C271" s="3">
        <v>20.77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-41</v>
      </c>
      <c r="P271" s="3">
        <v>994.47</v>
      </c>
    </row>
    <row r="272" spans="1:16" x14ac:dyDescent="0.3">
      <c r="A272" s="3">
        <v>271</v>
      </c>
      <c r="B272" s="3" t="s">
        <v>570</v>
      </c>
      <c r="C272" s="3">
        <v>20.77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3</v>
      </c>
      <c r="O272" s="3">
        <v>-29</v>
      </c>
      <c r="P272" s="3">
        <v>994.5</v>
      </c>
    </row>
    <row r="273" spans="1:16" x14ac:dyDescent="0.3">
      <c r="A273" s="3">
        <v>272</v>
      </c>
      <c r="B273" s="3" t="s">
        <v>571</v>
      </c>
      <c r="C273" s="3">
        <v>20.77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-38</v>
      </c>
      <c r="P273" s="3">
        <v>994.37</v>
      </c>
    </row>
    <row r="274" spans="1:16" x14ac:dyDescent="0.3">
      <c r="A274" s="3">
        <v>273</v>
      </c>
      <c r="B274" s="3" t="s">
        <v>572</v>
      </c>
      <c r="C274" s="3">
        <v>20.77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-41</v>
      </c>
      <c r="P274" s="3">
        <v>994.39</v>
      </c>
    </row>
    <row r="275" spans="1:16" x14ac:dyDescent="0.3">
      <c r="A275" s="3">
        <v>274</v>
      </c>
      <c r="B275" s="3" t="s">
        <v>573</v>
      </c>
      <c r="C275" s="3">
        <v>20.77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-32</v>
      </c>
      <c r="P275" s="3">
        <v>994.4</v>
      </c>
    </row>
    <row r="276" spans="1:16" x14ac:dyDescent="0.3">
      <c r="A276" s="3">
        <v>275</v>
      </c>
      <c r="B276" s="3" t="s">
        <v>574</v>
      </c>
      <c r="C276" s="3">
        <v>20.77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-41</v>
      </c>
      <c r="P276" s="3">
        <v>994.41</v>
      </c>
    </row>
    <row r="277" spans="1:16" x14ac:dyDescent="0.3">
      <c r="A277" s="3">
        <v>276</v>
      </c>
      <c r="B277" s="3" t="s">
        <v>575</v>
      </c>
      <c r="C277" s="3">
        <v>20.77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-32</v>
      </c>
      <c r="P277" s="3">
        <v>994.44</v>
      </c>
    </row>
    <row r="278" spans="1:16" x14ac:dyDescent="0.3">
      <c r="A278" s="3">
        <v>277</v>
      </c>
      <c r="B278" s="3" t="s">
        <v>576</v>
      </c>
      <c r="C278" s="3">
        <v>20.77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-32</v>
      </c>
      <c r="P278" s="3">
        <v>994.45</v>
      </c>
    </row>
    <row r="279" spans="1:16" x14ac:dyDescent="0.3">
      <c r="A279" s="3">
        <v>278</v>
      </c>
      <c r="B279" s="3" t="s">
        <v>577</v>
      </c>
      <c r="C279" s="3">
        <v>20.77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-40</v>
      </c>
      <c r="P279" s="3">
        <v>994.47</v>
      </c>
    </row>
    <row r="280" spans="1:16" x14ac:dyDescent="0.3">
      <c r="A280" s="3">
        <v>279</v>
      </c>
      <c r="B280" s="3" t="s">
        <v>578</v>
      </c>
      <c r="C280" s="3">
        <v>20.77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-38</v>
      </c>
      <c r="P280" s="3">
        <v>994.48</v>
      </c>
    </row>
    <row r="281" spans="1:16" x14ac:dyDescent="0.3">
      <c r="A281" s="3">
        <v>280</v>
      </c>
      <c r="B281" s="3" t="s">
        <v>579</v>
      </c>
      <c r="C281" s="3">
        <v>20.77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-31</v>
      </c>
      <c r="P281" s="3">
        <v>994.49</v>
      </c>
    </row>
    <row r="282" spans="1:16" x14ac:dyDescent="0.3">
      <c r="A282" s="3">
        <v>281</v>
      </c>
      <c r="B282" s="3" t="s">
        <v>580</v>
      </c>
      <c r="C282" s="3">
        <v>20.76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-42</v>
      </c>
      <c r="P282" s="3">
        <v>994.59</v>
      </c>
    </row>
    <row r="283" spans="1:16" x14ac:dyDescent="0.3">
      <c r="A283" s="3">
        <v>282</v>
      </c>
      <c r="B283" s="3" t="s">
        <v>581</v>
      </c>
      <c r="C283" s="3">
        <v>20.77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-39</v>
      </c>
      <c r="P283" s="3">
        <v>994.47</v>
      </c>
    </row>
    <row r="284" spans="1:16" x14ac:dyDescent="0.3">
      <c r="A284" s="3">
        <v>283</v>
      </c>
      <c r="B284" s="3" t="s">
        <v>582</v>
      </c>
      <c r="C284" s="3">
        <v>20.76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-40</v>
      </c>
      <c r="P284" s="3">
        <v>994.43</v>
      </c>
    </row>
    <row r="285" spans="1:16" x14ac:dyDescent="0.3">
      <c r="A285" s="3">
        <v>284</v>
      </c>
      <c r="B285" s="3" t="s">
        <v>583</v>
      </c>
      <c r="C285" s="3">
        <v>20.76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-41</v>
      </c>
      <c r="P285" s="3">
        <v>994.52</v>
      </c>
    </row>
    <row r="286" spans="1:16" x14ac:dyDescent="0.3">
      <c r="A286" s="3">
        <v>285</v>
      </c>
      <c r="B286" s="3" t="s">
        <v>584</v>
      </c>
      <c r="C286" s="3">
        <v>20.77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-32</v>
      </c>
      <c r="P286" s="3">
        <v>994.44</v>
      </c>
    </row>
    <row r="287" spans="1:16" x14ac:dyDescent="0.3">
      <c r="A287" s="3">
        <v>286</v>
      </c>
      <c r="B287" s="3" t="s">
        <v>585</v>
      </c>
      <c r="C287" s="3">
        <v>20.77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-32</v>
      </c>
      <c r="P287" s="3">
        <v>994.45</v>
      </c>
    </row>
    <row r="288" spans="1:16" x14ac:dyDescent="0.3">
      <c r="A288" s="3">
        <v>287</v>
      </c>
      <c r="B288" s="3" t="s">
        <v>586</v>
      </c>
      <c r="C288" s="3">
        <v>20.77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-32</v>
      </c>
      <c r="P288" s="3">
        <v>994.47</v>
      </c>
    </row>
    <row r="289" spans="1:16" x14ac:dyDescent="0.3">
      <c r="A289" s="3">
        <v>288</v>
      </c>
      <c r="B289" s="3" t="s">
        <v>587</v>
      </c>
      <c r="C289" s="3">
        <v>20.76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-32</v>
      </c>
      <c r="P289" s="3">
        <v>994.46</v>
      </c>
    </row>
    <row r="290" spans="1:16" x14ac:dyDescent="0.3">
      <c r="A290" s="3">
        <v>289</v>
      </c>
      <c r="B290" s="3" t="s">
        <v>588</v>
      </c>
      <c r="C290" s="3">
        <v>20.77</v>
      </c>
      <c r="D290" s="3" t="s">
        <v>5</v>
      </c>
      <c r="E290" s="3">
        <v>1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8.1999999999999993</v>
      </c>
      <c r="N290" s="3">
        <v>3</v>
      </c>
      <c r="O290" s="3">
        <v>-32</v>
      </c>
      <c r="P290" s="3">
        <v>994.49</v>
      </c>
    </row>
    <row r="291" spans="1:16" x14ac:dyDescent="0.3">
      <c r="A291" s="3">
        <v>290</v>
      </c>
      <c r="B291" s="3" t="s">
        <v>589</v>
      </c>
      <c r="C291" s="3">
        <v>20.77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700</v>
      </c>
      <c r="J291" s="3" t="s">
        <v>5</v>
      </c>
      <c r="K291" s="3">
        <v>0</v>
      </c>
      <c r="L291" s="3" t="s">
        <v>5</v>
      </c>
      <c r="M291" s="3">
        <v>8.1999999999999993</v>
      </c>
      <c r="N291" s="3">
        <v>3</v>
      </c>
      <c r="O291" s="3">
        <v>-35</v>
      </c>
      <c r="P291" s="3">
        <v>994.49</v>
      </c>
    </row>
    <row r="292" spans="1:16" x14ac:dyDescent="0.3">
      <c r="A292" s="3">
        <v>291</v>
      </c>
      <c r="B292" s="3" t="s">
        <v>590</v>
      </c>
      <c r="C292" s="3">
        <v>20.77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8.1999999999999993</v>
      </c>
      <c r="N292" s="3">
        <v>3</v>
      </c>
      <c r="O292" s="3">
        <v>-31</v>
      </c>
      <c r="P292" s="3">
        <v>994.48</v>
      </c>
    </row>
    <row r="293" spans="1:16" x14ac:dyDescent="0.3">
      <c r="A293" s="3">
        <v>292</v>
      </c>
      <c r="B293" s="3" t="s">
        <v>591</v>
      </c>
      <c r="C293" s="3">
        <v>20.77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8.1999999999999993</v>
      </c>
      <c r="N293" s="3">
        <v>2</v>
      </c>
      <c r="O293" s="3">
        <v>-42</v>
      </c>
      <c r="P293" s="3">
        <v>994.45</v>
      </c>
    </row>
    <row r="294" spans="1:16" x14ac:dyDescent="0.3">
      <c r="A294" s="3">
        <v>293</v>
      </c>
      <c r="B294" s="3" t="s">
        <v>592</v>
      </c>
      <c r="C294" s="3">
        <v>20.77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8.1999999999999993</v>
      </c>
      <c r="N294" s="3">
        <v>2</v>
      </c>
      <c r="O294" s="3">
        <v>-41</v>
      </c>
      <c r="P294" s="3">
        <v>994.5</v>
      </c>
    </row>
    <row r="295" spans="1:16" x14ac:dyDescent="0.3">
      <c r="A295" s="3">
        <v>294</v>
      </c>
      <c r="B295" s="3" t="s">
        <v>593</v>
      </c>
      <c r="C295" s="3">
        <v>20.77</v>
      </c>
      <c r="D295" s="3" t="s">
        <v>5</v>
      </c>
      <c r="E295" s="3">
        <v>0</v>
      </c>
      <c r="F295" s="3" t="s">
        <v>5</v>
      </c>
      <c r="G295" s="3">
        <v>0</v>
      </c>
      <c r="H295" s="3" t="s">
        <v>5</v>
      </c>
      <c r="I295" s="3">
        <v>700</v>
      </c>
      <c r="J295" s="3" t="s">
        <v>5</v>
      </c>
      <c r="K295" s="3">
        <v>0</v>
      </c>
      <c r="L295" s="3" t="s">
        <v>5</v>
      </c>
      <c r="M295" s="3">
        <v>8.1999999999999993</v>
      </c>
      <c r="N295" s="3">
        <v>3</v>
      </c>
      <c r="O295" s="3">
        <v>-32</v>
      </c>
      <c r="P295" s="3">
        <v>994.55</v>
      </c>
    </row>
    <row r="296" spans="1:16" x14ac:dyDescent="0.3">
      <c r="A296" s="3">
        <v>295</v>
      </c>
      <c r="B296" s="3" t="s">
        <v>594</v>
      </c>
      <c r="C296" s="3">
        <v>20.77</v>
      </c>
      <c r="D296" s="3" t="s">
        <v>5</v>
      </c>
      <c r="E296" s="3">
        <v>0</v>
      </c>
      <c r="F296" s="3" t="s">
        <v>5</v>
      </c>
      <c r="G296" s="3">
        <v>0</v>
      </c>
      <c r="H296" s="3" t="s">
        <v>5</v>
      </c>
      <c r="I296" s="3">
        <v>700</v>
      </c>
      <c r="J296" s="3" t="s">
        <v>5</v>
      </c>
      <c r="K296" s="3">
        <v>0</v>
      </c>
      <c r="L296" s="3" t="s">
        <v>5</v>
      </c>
      <c r="M296" s="3">
        <v>8.1999999999999993</v>
      </c>
      <c r="N296" s="3">
        <v>3</v>
      </c>
      <c r="O296" s="3">
        <v>-30</v>
      </c>
      <c r="P296" s="3">
        <v>994.49</v>
      </c>
    </row>
    <row r="297" spans="1:16" x14ac:dyDescent="0.3">
      <c r="A297" s="3">
        <v>296</v>
      </c>
      <c r="B297" s="3" t="s">
        <v>595</v>
      </c>
      <c r="C297" s="3">
        <v>20.77</v>
      </c>
      <c r="D297" s="3" t="s">
        <v>5</v>
      </c>
      <c r="E297" s="3">
        <v>1</v>
      </c>
      <c r="F297" s="3" t="s">
        <v>5</v>
      </c>
      <c r="G297" s="3">
        <v>0</v>
      </c>
      <c r="H297" s="3" t="s">
        <v>5</v>
      </c>
      <c r="I297" s="3">
        <v>700</v>
      </c>
      <c r="J297" s="3" t="s">
        <v>5</v>
      </c>
      <c r="K297" s="3">
        <v>0</v>
      </c>
      <c r="L297" s="3" t="s">
        <v>5</v>
      </c>
      <c r="M297" s="3">
        <v>8.1999999999999993</v>
      </c>
      <c r="N297" s="3">
        <v>2</v>
      </c>
      <c r="O297" s="3">
        <v>-42</v>
      </c>
      <c r="P297" s="3">
        <v>994.48</v>
      </c>
    </row>
    <row r="298" spans="1:16" x14ac:dyDescent="0.3">
      <c r="A298" s="3">
        <v>297</v>
      </c>
      <c r="B298" s="3" t="s">
        <v>596</v>
      </c>
      <c r="C298" s="3">
        <v>20.77</v>
      </c>
      <c r="D298" s="3" t="s">
        <v>5</v>
      </c>
      <c r="E298" s="3">
        <v>1</v>
      </c>
      <c r="F298" s="3" t="s">
        <v>5</v>
      </c>
      <c r="G298" s="3">
        <v>0</v>
      </c>
      <c r="H298" s="3" t="s">
        <v>5</v>
      </c>
      <c r="I298" s="3">
        <v>700</v>
      </c>
      <c r="J298" s="3" t="s">
        <v>5</v>
      </c>
      <c r="K298" s="3">
        <v>0</v>
      </c>
      <c r="L298" s="3" t="s">
        <v>5</v>
      </c>
      <c r="M298" s="3">
        <v>8.1999999999999993</v>
      </c>
      <c r="N298" s="3">
        <v>3</v>
      </c>
      <c r="O298" s="3">
        <v>-32</v>
      </c>
      <c r="P298" s="3">
        <v>994.52</v>
      </c>
    </row>
    <row r="299" spans="1:16" x14ac:dyDescent="0.3">
      <c r="A299" s="3">
        <v>298</v>
      </c>
      <c r="B299" s="3" t="s">
        <v>597</v>
      </c>
      <c r="C299" s="3">
        <v>20.76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700</v>
      </c>
      <c r="J299" s="3" t="s">
        <v>5</v>
      </c>
      <c r="K299" s="3">
        <v>0</v>
      </c>
      <c r="L299" s="3" t="s">
        <v>5</v>
      </c>
      <c r="M299" s="3">
        <v>8.1999999999999993</v>
      </c>
      <c r="N299" s="3">
        <v>3</v>
      </c>
      <c r="O299" s="3">
        <v>-32</v>
      </c>
      <c r="P299" s="3">
        <v>994.5</v>
      </c>
    </row>
    <row r="300" spans="1:16" x14ac:dyDescent="0.3">
      <c r="A300" s="3">
        <v>299</v>
      </c>
      <c r="B300" s="3" t="s">
        <v>598</v>
      </c>
      <c r="C300" s="3">
        <v>20.77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700</v>
      </c>
      <c r="J300" s="3" t="s">
        <v>5</v>
      </c>
      <c r="K300" s="3">
        <v>0</v>
      </c>
      <c r="L300" s="3" t="s">
        <v>5</v>
      </c>
      <c r="M300" s="3">
        <v>8.1999999999999993</v>
      </c>
      <c r="N300" s="3">
        <v>3</v>
      </c>
      <c r="O300" s="3">
        <v>-33</v>
      </c>
      <c r="P300" s="3">
        <v>994.54</v>
      </c>
    </row>
    <row r="301" spans="1:16" x14ac:dyDescent="0.3">
      <c r="A301" s="3">
        <v>300</v>
      </c>
      <c r="B301" s="3" t="s">
        <v>599</v>
      </c>
      <c r="C301" s="3">
        <v>20.77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700</v>
      </c>
      <c r="J301" s="3" t="s">
        <v>5</v>
      </c>
      <c r="K301" s="3">
        <v>0</v>
      </c>
      <c r="L301" s="3" t="s">
        <v>5</v>
      </c>
      <c r="M301" s="3">
        <v>8.1999999999999993</v>
      </c>
      <c r="N301" s="3">
        <v>3</v>
      </c>
      <c r="O301" s="3">
        <v>-32</v>
      </c>
      <c r="P301" s="3">
        <v>994.56</v>
      </c>
    </row>
    <row r="302" spans="1:16" x14ac:dyDescent="0.3">
      <c r="A302" s="3">
        <v>301</v>
      </c>
      <c r="B302" s="3" t="s">
        <v>600</v>
      </c>
      <c r="C302" s="3">
        <v>20.77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8.1999999999999993</v>
      </c>
      <c r="N302" s="3">
        <v>3</v>
      </c>
      <c r="O302" s="3">
        <v>-32</v>
      </c>
      <c r="P302" s="3">
        <v>994.56</v>
      </c>
    </row>
    <row r="303" spans="1:16" x14ac:dyDescent="0.3">
      <c r="A303" s="3">
        <v>302</v>
      </c>
      <c r="B303" s="3" t="s">
        <v>601</v>
      </c>
      <c r="C303" s="3">
        <v>20.77</v>
      </c>
      <c r="D303" s="3" t="s">
        <v>5</v>
      </c>
      <c r="E303" s="3">
        <v>0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8.1999999999999993</v>
      </c>
      <c r="N303" s="3">
        <v>3</v>
      </c>
      <c r="O303" s="3">
        <v>-32</v>
      </c>
      <c r="P303" s="3">
        <v>994.62</v>
      </c>
    </row>
    <row r="304" spans="1:16" x14ac:dyDescent="0.3">
      <c r="A304" s="3">
        <v>303</v>
      </c>
      <c r="B304" s="3" t="s">
        <v>602</v>
      </c>
      <c r="C304" s="3">
        <v>20.77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8.1999999999999993</v>
      </c>
      <c r="N304" s="3">
        <v>3</v>
      </c>
      <c r="O304" s="3">
        <v>-33</v>
      </c>
      <c r="P304" s="3">
        <v>994.61</v>
      </c>
    </row>
    <row r="305" spans="1:16" x14ac:dyDescent="0.3">
      <c r="A305" s="3">
        <v>304</v>
      </c>
      <c r="B305" s="3" t="s">
        <v>603</v>
      </c>
      <c r="C305" s="3">
        <v>20.77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8.1999999999999993</v>
      </c>
      <c r="N305" s="3">
        <v>3</v>
      </c>
      <c r="O305" s="3">
        <v>-33</v>
      </c>
      <c r="P305" s="3">
        <v>994.7</v>
      </c>
    </row>
    <row r="306" spans="1:16" x14ac:dyDescent="0.3">
      <c r="A306" s="3">
        <v>305</v>
      </c>
      <c r="B306" s="3" t="s">
        <v>604</v>
      </c>
      <c r="C306" s="3">
        <v>20.77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8.1999999999999993</v>
      </c>
      <c r="N306" s="3">
        <v>2</v>
      </c>
      <c r="O306" s="3">
        <v>-40</v>
      </c>
      <c r="P306" s="3">
        <v>994.64</v>
      </c>
    </row>
    <row r="307" spans="1:16" x14ac:dyDescent="0.3">
      <c r="A307" s="3">
        <v>306</v>
      </c>
      <c r="B307" s="3" t="s">
        <v>605</v>
      </c>
      <c r="C307" s="3">
        <v>20.77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700</v>
      </c>
      <c r="J307" s="3" t="s">
        <v>5</v>
      </c>
      <c r="K307" s="3">
        <v>0</v>
      </c>
      <c r="L307" s="3" t="s">
        <v>5</v>
      </c>
      <c r="M307" s="3">
        <v>8.1999999999999993</v>
      </c>
      <c r="N307" s="3">
        <v>3</v>
      </c>
      <c r="O307" s="3">
        <v>-35</v>
      </c>
      <c r="P307" s="3">
        <v>994.66</v>
      </c>
    </row>
    <row r="308" spans="1:16" x14ac:dyDescent="0.3">
      <c r="A308" s="3">
        <v>307</v>
      </c>
      <c r="B308" s="3" t="s">
        <v>606</v>
      </c>
      <c r="C308" s="3">
        <v>20.77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700</v>
      </c>
      <c r="J308" s="3" t="s">
        <v>5</v>
      </c>
      <c r="K308" s="3">
        <v>0</v>
      </c>
      <c r="L308" s="3" t="s">
        <v>5</v>
      </c>
      <c r="M308" s="3">
        <v>8.1999999999999993</v>
      </c>
      <c r="N308" s="3">
        <v>3</v>
      </c>
      <c r="O308" s="3">
        <v>-34</v>
      </c>
      <c r="P308" s="3">
        <v>994.74</v>
      </c>
    </row>
    <row r="309" spans="1:16" x14ac:dyDescent="0.3">
      <c r="A309" s="3">
        <v>308</v>
      </c>
      <c r="B309" s="3" t="s">
        <v>607</v>
      </c>
      <c r="C309" s="3">
        <v>20.77</v>
      </c>
      <c r="D309" s="3" t="s">
        <v>5</v>
      </c>
      <c r="E309" s="3">
        <v>1</v>
      </c>
      <c r="F309" s="3" t="s">
        <v>5</v>
      </c>
      <c r="G309" s="3">
        <v>0</v>
      </c>
      <c r="H309" s="3" t="s">
        <v>5</v>
      </c>
      <c r="I309" s="3">
        <v>700</v>
      </c>
      <c r="J309" s="3" t="s">
        <v>5</v>
      </c>
      <c r="K309" s="3">
        <v>0</v>
      </c>
      <c r="L309" s="3" t="s">
        <v>5</v>
      </c>
      <c r="M309" s="3">
        <v>8.1999999999999993</v>
      </c>
      <c r="N309" s="3">
        <v>3</v>
      </c>
      <c r="O309" s="3">
        <v>-32</v>
      </c>
      <c r="P309" s="3">
        <v>994.71</v>
      </c>
    </row>
    <row r="310" spans="1:16" x14ac:dyDescent="0.3">
      <c r="A310" s="3">
        <v>309</v>
      </c>
      <c r="B310" s="3" t="s">
        <v>608</v>
      </c>
      <c r="C310" s="3">
        <v>20.77</v>
      </c>
      <c r="D310" s="3" t="s">
        <v>5</v>
      </c>
      <c r="E310" s="3">
        <v>1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8.1999999999999993</v>
      </c>
      <c r="N310" s="3">
        <v>3</v>
      </c>
      <c r="O310" s="3">
        <v>-32</v>
      </c>
      <c r="P310" s="3">
        <v>994.78</v>
      </c>
    </row>
    <row r="311" spans="1:16" x14ac:dyDescent="0.3">
      <c r="A311" s="3">
        <v>310</v>
      </c>
      <c r="B311" s="3" t="s">
        <v>609</v>
      </c>
      <c r="C311" s="3">
        <v>20.77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700</v>
      </c>
      <c r="J311" s="3" t="s">
        <v>5</v>
      </c>
      <c r="K311" s="3">
        <v>0</v>
      </c>
      <c r="L311" s="3" t="s">
        <v>5</v>
      </c>
      <c r="M311" s="3">
        <v>8.1999999999999993</v>
      </c>
      <c r="N311" s="3">
        <v>3</v>
      </c>
      <c r="O311" s="3">
        <v>-32</v>
      </c>
      <c r="P311" s="3">
        <v>994.79</v>
      </c>
    </row>
    <row r="312" spans="1:16" x14ac:dyDescent="0.3">
      <c r="A312" s="3">
        <v>311</v>
      </c>
      <c r="B312" s="3" t="s">
        <v>610</v>
      </c>
      <c r="C312" s="3">
        <v>20.77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700</v>
      </c>
      <c r="J312" s="3" t="s">
        <v>5</v>
      </c>
      <c r="K312" s="3">
        <v>0</v>
      </c>
      <c r="L312" s="3" t="s">
        <v>5</v>
      </c>
      <c r="M312" s="3">
        <v>8.1999999999999993</v>
      </c>
      <c r="N312" s="3">
        <v>3</v>
      </c>
      <c r="O312" s="3">
        <v>-33</v>
      </c>
      <c r="P312" s="3">
        <v>994.83</v>
      </c>
    </row>
    <row r="313" spans="1:16" x14ac:dyDescent="0.3">
      <c r="A313" s="3">
        <v>312</v>
      </c>
      <c r="B313" s="3" t="s">
        <v>611</v>
      </c>
      <c r="C313" s="3">
        <v>20.77</v>
      </c>
      <c r="D313" s="3" t="s">
        <v>5</v>
      </c>
      <c r="E313" s="3">
        <v>0</v>
      </c>
      <c r="F313" s="3" t="s">
        <v>5</v>
      </c>
      <c r="G313" s="3">
        <v>0</v>
      </c>
      <c r="H313" s="3" t="s">
        <v>5</v>
      </c>
      <c r="I313" s="3">
        <v>700</v>
      </c>
      <c r="J313" s="3" t="s">
        <v>5</v>
      </c>
      <c r="K313" s="3">
        <v>0</v>
      </c>
      <c r="L313" s="3" t="s">
        <v>5</v>
      </c>
      <c r="M313" s="3">
        <v>8.1999999999999993</v>
      </c>
      <c r="N313" s="3">
        <v>3</v>
      </c>
      <c r="O313" s="3">
        <v>-32</v>
      </c>
      <c r="P313" s="3">
        <v>994.8</v>
      </c>
    </row>
    <row r="314" spans="1:16" x14ac:dyDescent="0.3">
      <c r="A314" s="3">
        <v>313</v>
      </c>
      <c r="B314" s="3" t="s">
        <v>612</v>
      </c>
      <c r="C314" s="3">
        <v>20.77</v>
      </c>
      <c r="D314" s="3" t="s">
        <v>5</v>
      </c>
      <c r="E314" s="3">
        <v>1</v>
      </c>
      <c r="F314" s="3" t="s">
        <v>5</v>
      </c>
      <c r="G314" s="3">
        <v>0</v>
      </c>
      <c r="H314" s="3" t="s">
        <v>5</v>
      </c>
      <c r="I314" s="3">
        <v>700</v>
      </c>
      <c r="J314" s="3" t="s">
        <v>5</v>
      </c>
      <c r="K314" s="3">
        <v>0</v>
      </c>
      <c r="L314" s="3" t="s">
        <v>5</v>
      </c>
      <c r="M314" s="3">
        <v>8.1999999999999993</v>
      </c>
      <c r="N314" s="3">
        <v>3</v>
      </c>
      <c r="O314" s="3">
        <v>-34</v>
      </c>
      <c r="P314" s="3">
        <v>994.81</v>
      </c>
    </row>
    <row r="315" spans="1:16" x14ac:dyDescent="0.3">
      <c r="A315" s="3">
        <v>314</v>
      </c>
      <c r="B315" s="3" t="s">
        <v>613</v>
      </c>
      <c r="C315" s="3">
        <v>20.78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700</v>
      </c>
      <c r="J315" s="3" t="s">
        <v>5</v>
      </c>
      <c r="K315" s="3">
        <v>0</v>
      </c>
      <c r="L315" s="3" t="s">
        <v>5</v>
      </c>
      <c r="M315" s="3">
        <v>8.1999999999999993</v>
      </c>
      <c r="N315" s="3">
        <v>3</v>
      </c>
      <c r="O315" s="3">
        <v>-35</v>
      </c>
      <c r="P315" s="3">
        <v>994.79</v>
      </c>
    </row>
    <row r="316" spans="1:16" x14ac:dyDescent="0.3">
      <c r="A316" s="3">
        <v>315</v>
      </c>
      <c r="B316" s="3" t="s">
        <v>614</v>
      </c>
      <c r="C316" s="3">
        <v>20.78</v>
      </c>
      <c r="D316" s="3" t="s">
        <v>5</v>
      </c>
      <c r="E316" s="3">
        <v>1</v>
      </c>
      <c r="F316" s="3" t="s">
        <v>5</v>
      </c>
      <c r="G316" s="3">
        <v>0</v>
      </c>
      <c r="H316" s="3" t="s">
        <v>5</v>
      </c>
      <c r="I316" s="3">
        <v>700</v>
      </c>
      <c r="J316" s="3" t="s">
        <v>5</v>
      </c>
      <c r="K316" s="3">
        <v>0</v>
      </c>
      <c r="L316" s="3" t="s">
        <v>5</v>
      </c>
      <c r="M316" s="3">
        <v>8.1999999999999993</v>
      </c>
      <c r="N316" s="3">
        <v>3</v>
      </c>
      <c r="O316" s="3">
        <v>-33</v>
      </c>
      <c r="P316" s="3">
        <v>994.83</v>
      </c>
    </row>
    <row r="317" spans="1:16" x14ac:dyDescent="0.3">
      <c r="A317" s="3">
        <v>316</v>
      </c>
      <c r="B317" s="3" t="s">
        <v>615</v>
      </c>
      <c r="C317" s="3">
        <v>20.78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700</v>
      </c>
      <c r="J317" s="3" t="s">
        <v>5</v>
      </c>
      <c r="K317" s="3">
        <v>0</v>
      </c>
      <c r="L317" s="3" t="s">
        <v>5</v>
      </c>
      <c r="M317" s="3">
        <v>8.1999999999999993</v>
      </c>
      <c r="N317" s="3">
        <v>2</v>
      </c>
      <c r="O317" s="3">
        <v>-38</v>
      </c>
      <c r="P317" s="3">
        <v>994.9</v>
      </c>
    </row>
    <row r="318" spans="1:16" x14ac:dyDescent="0.3">
      <c r="A318" s="3">
        <v>317</v>
      </c>
      <c r="B318" s="3" t="s">
        <v>616</v>
      </c>
      <c r="C318" s="3">
        <v>20.78</v>
      </c>
      <c r="D318" s="3" t="s">
        <v>5</v>
      </c>
      <c r="E318" s="3">
        <v>1</v>
      </c>
      <c r="F318" s="3" t="s">
        <v>5</v>
      </c>
      <c r="G318" s="3">
        <v>0</v>
      </c>
      <c r="H318" s="3" t="s">
        <v>5</v>
      </c>
      <c r="I318" s="3">
        <v>700</v>
      </c>
      <c r="J318" s="3" t="s">
        <v>5</v>
      </c>
      <c r="K318" s="3">
        <v>0</v>
      </c>
      <c r="L318" s="3" t="s">
        <v>5</v>
      </c>
      <c r="M318" s="3">
        <v>8.1999999999999993</v>
      </c>
      <c r="N318" s="3">
        <v>3</v>
      </c>
      <c r="O318" s="3">
        <v>-32</v>
      </c>
      <c r="P318" s="3">
        <v>994.92</v>
      </c>
    </row>
    <row r="319" spans="1:16" x14ac:dyDescent="0.3">
      <c r="A319" s="3">
        <v>318</v>
      </c>
      <c r="B319" s="3" t="s">
        <v>617</v>
      </c>
      <c r="C319" s="3">
        <v>20.78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700</v>
      </c>
      <c r="J319" s="3" t="s">
        <v>5</v>
      </c>
      <c r="K319" s="3">
        <v>0</v>
      </c>
      <c r="L319" s="3" t="s">
        <v>5</v>
      </c>
      <c r="M319" s="3">
        <v>8.1999999999999993</v>
      </c>
      <c r="N319" s="3">
        <v>3</v>
      </c>
      <c r="O319" s="3">
        <v>-34</v>
      </c>
      <c r="P319" s="3">
        <v>994.88</v>
      </c>
    </row>
    <row r="320" spans="1:16" x14ac:dyDescent="0.3">
      <c r="A320" s="3">
        <v>319</v>
      </c>
      <c r="B320" s="3" t="s">
        <v>618</v>
      </c>
      <c r="C320" s="3">
        <v>20.78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8.1999999999999993</v>
      </c>
      <c r="N320" s="3">
        <v>3</v>
      </c>
      <c r="O320" s="3">
        <v>-32</v>
      </c>
      <c r="P320" s="3">
        <v>994.9</v>
      </c>
    </row>
    <row r="321" spans="1:16" x14ac:dyDescent="0.3">
      <c r="A321" s="3">
        <v>320</v>
      </c>
      <c r="B321" s="3" t="s">
        <v>619</v>
      </c>
      <c r="C321" s="3">
        <v>20.77</v>
      </c>
      <c r="D321" s="3" t="s">
        <v>5</v>
      </c>
      <c r="E321" s="3">
        <v>0</v>
      </c>
      <c r="F321" s="3" t="s">
        <v>5</v>
      </c>
      <c r="G321" s="3">
        <v>0</v>
      </c>
      <c r="H321" s="3" t="s">
        <v>5</v>
      </c>
      <c r="I321" s="3">
        <v>700</v>
      </c>
      <c r="J321" s="3" t="s">
        <v>5</v>
      </c>
      <c r="K321" s="3">
        <v>0</v>
      </c>
      <c r="L321" s="3" t="s">
        <v>5</v>
      </c>
      <c r="M321" s="3">
        <v>8.1999999999999993</v>
      </c>
      <c r="N321" s="3">
        <v>3</v>
      </c>
      <c r="O321" s="3">
        <v>-32</v>
      </c>
      <c r="P321" s="3">
        <v>994.92</v>
      </c>
    </row>
    <row r="322" spans="1:16" x14ac:dyDescent="0.3">
      <c r="A322" s="3">
        <v>321</v>
      </c>
      <c r="B322" s="3" t="s">
        <v>620</v>
      </c>
      <c r="C322" s="3">
        <v>20.77</v>
      </c>
      <c r="D322" s="3" t="s">
        <v>5</v>
      </c>
      <c r="E322" s="3">
        <v>0</v>
      </c>
      <c r="F322" s="3" t="s">
        <v>5</v>
      </c>
      <c r="G322" s="3">
        <v>0</v>
      </c>
      <c r="H322" s="3" t="s">
        <v>5</v>
      </c>
      <c r="I322" s="3">
        <v>700</v>
      </c>
      <c r="J322" s="3" t="s">
        <v>5</v>
      </c>
      <c r="K322" s="3">
        <v>0</v>
      </c>
      <c r="L322" s="3" t="s">
        <v>5</v>
      </c>
      <c r="M322" s="3">
        <v>8.1999999999999993</v>
      </c>
      <c r="N322" s="3">
        <v>3</v>
      </c>
      <c r="O322" s="3">
        <v>-32</v>
      </c>
      <c r="P322" s="3">
        <v>994.97</v>
      </c>
    </row>
    <row r="323" spans="1:16" x14ac:dyDescent="0.3">
      <c r="A323" s="3">
        <v>322</v>
      </c>
      <c r="B323" s="3" t="s">
        <v>621</v>
      </c>
      <c r="C323" s="3">
        <v>20.78</v>
      </c>
      <c r="D323" s="3" t="s">
        <v>5</v>
      </c>
      <c r="E323" s="3">
        <v>0</v>
      </c>
      <c r="F323" s="3" t="s">
        <v>5</v>
      </c>
      <c r="G323" s="3">
        <v>0</v>
      </c>
      <c r="H323" s="3" t="s">
        <v>5</v>
      </c>
      <c r="I323" s="3">
        <v>700</v>
      </c>
      <c r="J323" s="3" t="s">
        <v>5</v>
      </c>
      <c r="K323" s="3">
        <v>0</v>
      </c>
      <c r="L323" s="3" t="s">
        <v>5</v>
      </c>
      <c r="M323" s="3">
        <v>8.1999999999999993</v>
      </c>
      <c r="N323" s="3">
        <v>3</v>
      </c>
      <c r="O323" s="3">
        <v>-34</v>
      </c>
      <c r="P323" s="3">
        <v>994.97</v>
      </c>
    </row>
    <row r="324" spans="1:16" x14ac:dyDescent="0.3">
      <c r="A324" s="3">
        <v>323</v>
      </c>
      <c r="B324" s="3" t="s">
        <v>622</v>
      </c>
      <c r="C324" s="3">
        <v>20.76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8.1999999999999993</v>
      </c>
      <c r="N324" s="3">
        <v>3</v>
      </c>
      <c r="O324" s="3">
        <v>-30</v>
      </c>
      <c r="P324" s="3">
        <v>995.01</v>
      </c>
    </row>
    <row r="325" spans="1:16" x14ac:dyDescent="0.3">
      <c r="A325" s="3">
        <v>324</v>
      </c>
      <c r="B325" s="3" t="s">
        <v>623</v>
      </c>
      <c r="C325" s="3">
        <v>20.76</v>
      </c>
      <c r="D325" s="3" t="s">
        <v>5</v>
      </c>
      <c r="E325" s="3">
        <v>0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8.1999999999999993</v>
      </c>
      <c r="N325" s="3">
        <v>2</v>
      </c>
      <c r="O325" s="3">
        <v>-41</v>
      </c>
      <c r="P325" s="3">
        <v>994.99</v>
      </c>
    </row>
    <row r="326" spans="1:16" x14ac:dyDescent="0.3">
      <c r="A326" s="3">
        <v>325</v>
      </c>
      <c r="B326" s="3" t="s">
        <v>624</v>
      </c>
      <c r="C326" s="3">
        <v>20.76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8.1999999999999993</v>
      </c>
      <c r="N326" s="3">
        <v>2</v>
      </c>
      <c r="O326" s="3">
        <v>-35</v>
      </c>
      <c r="P326" s="3">
        <v>995.02</v>
      </c>
    </row>
    <row r="327" spans="1:16" x14ac:dyDescent="0.3">
      <c r="A327" s="3">
        <v>326</v>
      </c>
      <c r="B327" s="3" t="s">
        <v>625</v>
      </c>
      <c r="C327" s="3">
        <v>20.76</v>
      </c>
      <c r="D327" s="3" t="s">
        <v>5</v>
      </c>
      <c r="E327" s="3">
        <v>0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8.1999999999999993</v>
      </c>
      <c r="N327" s="3">
        <v>3</v>
      </c>
      <c r="O327" s="3">
        <v>-32</v>
      </c>
      <c r="P327" s="3">
        <v>995.02</v>
      </c>
    </row>
    <row r="328" spans="1:16" x14ac:dyDescent="0.3">
      <c r="A328" s="3">
        <v>327</v>
      </c>
      <c r="B328" s="3" t="s">
        <v>626</v>
      </c>
      <c r="C328" s="3">
        <v>20.76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700</v>
      </c>
      <c r="J328" s="3" t="s">
        <v>5</v>
      </c>
      <c r="K328" s="3">
        <v>0</v>
      </c>
      <c r="L328" s="3" t="s">
        <v>5</v>
      </c>
      <c r="M328" s="3">
        <v>8.1999999999999993</v>
      </c>
      <c r="N328" s="3">
        <v>2</v>
      </c>
      <c r="O328" s="3">
        <v>-38</v>
      </c>
      <c r="P328" s="3">
        <v>995.02</v>
      </c>
    </row>
    <row r="329" spans="1:16" x14ac:dyDescent="0.3">
      <c r="A329" s="3">
        <v>328</v>
      </c>
      <c r="B329" s="3" t="s">
        <v>627</v>
      </c>
      <c r="C329" s="3">
        <v>20.76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700</v>
      </c>
      <c r="J329" s="3" t="s">
        <v>5</v>
      </c>
      <c r="K329" s="3">
        <v>0</v>
      </c>
      <c r="L329" s="3" t="s">
        <v>5</v>
      </c>
      <c r="M329" s="3">
        <v>8.1999999999999993</v>
      </c>
      <c r="N329" s="3">
        <v>2</v>
      </c>
      <c r="O329" s="3">
        <v>-39</v>
      </c>
      <c r="P329" s="3">
        <v>995.03</v>
      </c>
    </row>
    <row r="330" spans="1:16" x14ac:dyDescent="0.3">
      <c r="A330" s="3">
        <v>329</v>
      </c>
      <c r="B330" s="3" t="s">
        <v>628</v>
      </c>
      <c r="C330" s="3">
        <v>20.76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8.1999999999999993</v>
      </c>
      <c r="N330" s="3">
        <v>2</v>
      </c>
      <c r="O330" s="3">
        <v>-38</v>
      </c>
      <c r="P330" s="3">
        <v>995.04</v>
      </c>
    </row>
    <row r="331" spans="1:16" x14ac:dyDescent="0.3">
      <c r="A331" s="3">
        <v>330</v>
      </c>
      <c r="B331" s="3" t="s">
        <v>629</v>
      </c>
      <c r="C331" s="3">
        <v>20.75</v>
      </c>
      <c r="D331" s="3" t="s">
        <v>5</v>
      </c>
      <c r="E331" s="3">
        <v>1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8.1999999999999993</v>
      </c>
      <c r="N331" s="3">
        <v>3</v>
      </c>
      <c r="O331" s="3">
        <v>-32</v>
      </c>
      <c r="P331" s="3">
        <v>995.03</v>
      </c>
    </row>
    <row r="332" spans="1:16" x14ac:dyDescent="0.3">
      <c r="A332" s="3">
        <v>331</v>
      </c>
      <c r="B332" s="3" t="s">
        <v>630</v>
      </c>
      <c r="C332" s="3">
        <v>20.76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700</v>
      </c>
      <c r="J332" s="3" t="s">
        <v>5</v>
      </c>
      <c r="K332" s="3">
        <v>0</v>
      </c>
      <c r="L332" s="3" t="s">
        <v>5</v>
      </c>
      <c r="M332" s="3">
        <v>8.1999999999999993</v>
      </c>
      <c r="N332" s="3">
        <v>3</v>
      </c>
      <c r="O332" s="3">
        <v>-31</v>
      </c>
      <c r="P332" s="3">
        <v>995.06</v>
      </c>
    </row>
    <row r="333" spans="1:16" x14ac:dyDescent="0.3">
      <c r="A333" s="3">
        <v>332</v>
      </c>
      <c r="B333" s="3" t="s">
        <v>631</v>
      </c>
      <c r="C333" s="3">
        <v>20.76</v>
      </c>
      <c r="D333" s="3" t="s">
        <v>5</v>
      </c>
      <c r="E333" s="3">
        <v>0</v>
      </c>
      <c r="F333" s="3" t="s">
        <v>5</v>
      </c>
      <c r="G333" s="3">
        <v>0</v>
      </c>
      <c r="H333" s="3" t="s">
        <v>5</v>
      </c>
      <c r="I333" s="3">
        <v>700</v>
      </c>
      <c r="J333" s="3" t="s">
        <v>5</v>
      </c>
      <c r="K333" s="3">
        <v>0</v>
      </c>
      <c r="L333" s="3" t="s">
        <v>5</v>
      </c>
      <c r="M333" s="3">
        <v>8.1999999999999993</v>
      </c>
      <c r="N333" s="3">
        <v>2</v>
      </c>
      <c r="O333" s="3">
        <v>-38</v>
      </c>
      <c r="P333" s="3">
        <v>995.06</v>
      </c>
    </row>
    <row r="334" spans="1:16" x14ac:dyDescent="0.3">
      <c r="A334" s="3">
        <v>333</v>
      </c>
      <c r="B334" s="3" t="s">
        <v>632</v>
      </c>
      <c r="C334" s="3">
        <v>20.76</v>
      </c>
      <c r="D334" s="3" t="s">
        <v>5</v>
      </c>
      <c r="E334" s="3">
        <v>1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8.1999999999999993</v>
      </c>
      <c r="N334" s="3">
        <v>2</v>
      </c>
      <c r="O334" s="3">
        <v>-41</v>
      </c>
      <c r="P334" s="3">
        <v>995.09</v>
      </c>
    </row>
    <row r="335" spans="1:16" x14ac:dyDescent="0.3">
      <c r="A335" s="3">
        <v>334</v>
      </c>
      <c r="B335" s="3" t="s">
        <v>633</v>
      </c>
      <c r="C335" s="3">
        <v>20.76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700</v>
      </c>
      <c r="J335" s="3" t="s">
        <v>5</v>
      </c>
      <c r="K335" s="3">
        <v>0</v>
      </c>
      <c r="L335" s="3" t="s">
        <v>5</v>
      </c>
      <c r="M335" s="3">
        <v>8.1999999999999993</v>
      </c>
      <c r="N335" s="3">
        <v>3</v>
      </c>
      <c r="O335" s="3">
        <v>-32</v>
      </c>
      <c r="P335" s="3">
        <v>995.01</v>
      </c>
    </row>
    <row r="336" spans="1:16" x14ac:dyDescent="0.3">
      <c r="A336" s="3">
        <v>335</v>
      </c>
      <c r="B336" s="3" t="s">
        <v>634</v>
      </c>
      <c r="C336" s="3">
        <v>20.76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700</v>
      </c>
      <c r="J336" s="3" t="s">
        <v>5</v>
      </c>
      <c r="K336" s="3">
        <v>0</v>
      </c>
      <c r="L336" s="3" t="s">
        <v>5</v>
      </c>
      <c r="M336" s="3">
        <v>8.1999999999999993</v>
      </c>
      <c r="N336" s="3">
        <v>3</v>
      </c>
      <c r="O336" s="3">
        <v>-31</v>
      </c>
      <c r="P336" s="3">
        <v>995.04</v>
      </c>
    </row>
    <row r="337" spans="1:16" x14ac:dyDescent="0.3">
      <c r="A337" s="3">
        <v>336</v>
      </c>
      <c r="B337" s="3" t="s">
        <v>635</v>
      </c>
      <c r="C337" s="3">
        <v>20.76</v>
      </c>
      <c r="D337" s="3" t="s">
        <v>5</v>
      </c>
      <c r="E337" s="3">
        <v>1</v>
      </c>
      <c r="F337" s="3" t="s">
        <v>5</v>
      </c>
      <c r="G337" s="3">
        <v>0</v>
      </c>
      <c r="H337" s="3" t="s">
        <v>5</v>
      </c>
      <c r="I337" s="3">
        <v>700</v>
      </c>
      <c r="J337" s="3" t="s">
        <v>5</v>
      </c>
      <c r="K337" s="3">
        <v>0</v>
      </c>
      <c r="L337" s="3" t="s">
        <v>5</v>
      </c>
      <c r="M337" s="3">
        <v>8.1999999999999993</v>
      </c>
      <c r="N337" s="3">
        <v>3</v>
      </c>
      <c r="O337" s="3">
        <v>-30</v>
      </c>
      <c r="P337" s="3">
        <v>995.08</v>
      </c>
    </row>
    <row r="338" spans="1:16" x14ac:dyDescent="0.3">
      <c r="A338" s="3">
        <v>337</v>
      </c>
      <c r="B338" s="3" t="s">
        <v>636</v>
      </c>
      <c r="C338" s="3">
        <v>20.75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700</v>
      </c>
      <c r="J338" s="3" t="s">
        <v>5</v>
      </c>
      <c r="K338" s="3">
        <v>0</v>
      </c>
      <c r="L338" s="3" t="s">
        <v>5</v>
      </c>
      <c r="M338" s="3">
        <v>8.1999999999999993</v>
      </c>
      <c r="N338" s="3">
        <v>3</v>
      </c>
      <c r="O338" s="3">
        <v>-31</v>
      </c>
      <c r="P338" s="3">
        <v>995.09</v>
      </c>
    </row>
    <row r="339" spans="1:16" x14ac:dyDescent="0.3">
      <c r="A339" s="3">
        <v>338</v>
      </c>
      <c r="B339" s="3" t="s">
        <v>637</v>
      </c>
      <c r="C339" s="3">
        <v>20.76</v>
      </c>
      <c r="D339" s="3" t="s">
        <v>5</v>
      </c>
      <c r="E339" s="3">
        <v>1</v>
      </c>
      <c r="F339" s="3" t="s">
        <v>5</v>
      </c>
      <c r="G339" s="3">
        <v>0</v>
      </c>
      <c r="H339" s="3" t="s">
        <v>5</v>
      </c>
      <c r="I339" s="3">
        <v>700</v>
      </c>
      <c r="J339" s="3" t="s">
        <v>5</v>
      </c>
      <c r="K339" s="3">
        <v>0</v>
      </c>
      <c r="L339" s="3" t="s">
        <v>5</v>
      </c>
      <c r="M339" s="3">
        <v>8.1999999999999993</v>
      </c>
      <c r="N339" s="3">
        <v>3</v>
      </c>
      <c r="O339" s="3">
        <v>-35</v>
      </c>
      <c r="P339" s="3">
        <v>995.06</v>
      </c>
    </row>
    <row r="340" spans="1:16" x14ac:dyDescent="0.3">
      <c r="A340" s="3">
        <v>339</v>
      </c>
      <c r="B340" s="3" t="s">
        <v>638</v>
      </c>
      <c r="C340" s="3">
        <v>20.76</v>
      </c>
      <c r="D340" s="3" t="s">
        <v>5</v>
      </c>
      <c r="E340" s="3">
        <v>1</v>
      </c>
      <c r="F340" s="3" t="s">
        <v>5</v>
      </c>
      <c r="G340" s="3">
        <v>0</v>
      </c>
      <c r="H340" s="3" t="s">
        <v>5</v>
      </c>
      <c r="I340" s="3">
        <v>700</v>
      </c>
      <c r="J340" s="3" t="s">
        <v>5</v>
      </c>
      <c r="K340" s="3">
        <v>0</v>
      </c>
      <c r="L340" s="3" t="s">
        <v>5</v>
      </c>
      <c r="M340" s="3">
        <v>8.1999999999999993</v>
      </c>
      <c r="N340" s="3">
        <v>3</v>
      </c>
      <c r="O340" s="3">
        <v>-32</v>
      </c>
      <c r="P340" s="3">
        <v>995.09</v>
      </c>
    </row>
    <row r="341" spans="1:16" x14ac:dyDescent="0.3">
      <c r="A341" s="3">
        <v>340</v>
      </c>
      <c r="B341" s="3" t="s">
        <v>639</v>
      </c>
      <c r="C341" s="3">
        <v>20.76</v>
      </c>
      <c r="D341" s="3" t="s">
        <v>5</v>
      </c>
      <c r="E341" s="3">
        <v>1</v>
      </c>
      <c r="F341" s="3" t="s">
        <v>5</v>
      </c>
      <c r="G341" s="3">
        <v>0</v>
      </c>
      <c r="H341" s="3" t="s">
        <v>5</v>
      </c>
      <c r="I341" s="3">
        <v>700</v>
      </c>
      <c r="J341" s="3" t="s">
        <v>5</v>
      </c>
      <c r="K341" s="3">
        <v>0</v>
      </c>
      <c r="L341" s="3" t="s">
        <v>5</v>
      </c>
      <c r="M341" s="3">
        <v>8.1999999999999993</v>
      </c>
      <c r="N341" s="3">
        <v>2</v>
      </c>
      <c r="O341" s="3">
        <v>-41</v>
      </c>
      <c r="P341" s="3">
        <v>995.04</v>
      </c>
    </row>
    <row r="342" spans="1:16" x14ac:dyDescent="0.3">
      <c r="A342" s="3">
        <v>341</v>
      </c>
      <c r="B342" s="3" t="s">
        <v>640</v>
      </c>
      <c r="C342" s="3">
        <v>20.76</v>
      </c>
      <c r="D342" s="3" t="s">
        <v>5</v>
      </c>
      <c r="E342" s="3">
        <v>1</v>
      </c>
      <c r="F342" s="3" t="s">
        <v>5</v>
      </c>
      <c r="G342" s="3">
        <v>0</v>
      </c>
      <c r="H342" s="3" t="s">
        <v>5</v>
      </c>
      <c r="I342" s="3">
        <v>700</v>
      </c>
      <c r="J342" s="3" t="s">
        <v>5</v>
      </c>
      <c r="K342" s="3">
        <v>0</v>
      </c>
      <c r="L342" s="3" t="s">
        <v>5</v>
      </c>
      <c r="M342" s="3">
        <v>8.1999999999999993</v>
      </c>
      <c r="N342" s="3">
        <v>3</v>
      </c>
      <c r="O342" s="3">
        <v>-33</v>
      </c>
      <c r="P342" s="3">
        <v>995.14</v>
      </c>
    </row>
    <row r="343" spans="1:16" x14ac:dyDescent="0.3">
      <c r="A343" s="3">
        <v>342</v>
      </c>
      <c r="B343" s="3" t="s">
        <v>641</v>
      </c>
      <c r="C343" s="3">
        <v>20.76</v>
      </c>
      <c r="D343" s="3" t="s">
        <v>5</v>
      </c>
      <c r="E343" s="3">
        <v>0</v>
      </c>
      <c r="F343" s="3" t="s">
        <v>5</v>
      </c>
      <c r="G343" s="3">
        <v>0</v>
      </c>
      <c r="H343" s="3" t="s">
        <v>5</v>
      </c>
      <c r="I343" s="3">
        <v>700</v>
      </c>
      <c r="J343" s="3" t="s">
        <v>5</v>
      </c>
      <c r="K343" s="3">
        <v>0</v>
      </c>
      <c r="L343" s="3" t="s">
        <v>5</v>
      </c>
      <c r="M343" s="3">
        <v>8.1999999999999993</v>
      </c>
      <c r="N343" s="3">
        <v>3</v>
      </c>
      <c r="O343" s="3">
        <v>-34</v>
      </c>
      <c r="P343" s="3">
        <v>995.14</v>
      </c>
    </row>
    <row r="344" spans="1:16" x14ac:dyDescent="0.3">
      <c r="A344" s="3">
        <v>343</v>
      </c>
      <c r="B344" s="3" t="s">
        <v>642</v>
      </c>
      <c r="C344" s="3">
        <v>20.76</v>
      </c>
      <c r="D344" s="3" t="s">
        <v>5</v>
      </c>
      <c r="E344" s="3">
        <v>1</v>
      </c>
      <c r="F344" s="3" t="s">
        <v>5</v>
      </c>
      <c r="G344" s="3">
        <v>0</v>
      </c>
      <c r="H344" s="3" t="s">
        <v>5</v>
      </c>
      <c r="I344" s="3">
        <v>700</v>
      </c>
      <c r="J344" s="3" t="s">
        <v>5</v>
      </c>
      <c r="K344" s="3">
        <v>0</v>
      </c>
      <c r="L344" s="3" t="s">
        <v>5</v>
      </c>
      <c r="M344" s="3">
        <v>8.1999999999999993</v>
      </c>
      <c r="N344" s="3">
        <v>3</v>
      </c>
      <c r="O344" s="3">
        <v>-32</v>
      </c>
      <c r="P344" s="3">
        <v>995.18</v>
      </c>
    </row>
    <row r="345" spans="1:16" x14ac:dyDescent="0.3">
      <c r="A345" s="3">
        <v>344</v>
      </c>
      <c r="B345" s="3" t="s">
        <v>643</v>
      </c>
      <c r="C345" s="3">
        <v>20.76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700</v>
      </c>
      <c r="J345" s="3" t="s">
        <v>5</v>
      </c>
      <c r="K345" s="3">
        <v>0</v>
      </c>
      <c r="L345" s="3" t="s">
        <v>5</v>
      </c>
      <c r="M345" s="3">
        <v>8.1999999999999993</v>
      </c>
      <c r="N345" s="3">
        <v>3</v>
      </c>
      <c r="O345" s="3">
        <v>-34</v>
      </c>
      <c r="P345" s="3">
        <v>995.1</v>
      </c>
    </row>
    <row r="346" spans="1:16" x14ac:dyDescent="0.3">
      <c r="A346" s="3">
        <v>345</v>
      </c>
      <c r="B346" s="3" t="s">
        <v>644</v>
      </c>
      <c r="C346" s="3">
        <v>20.76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700</v>
      </c>
      <c r="J346" s="3" t="s">
        <v>5</v>
      </c>
      <c r="K346" s="3">
        <v>0</v>
      </c>
      <c r="L346" s="3" t="s">
        <v>5</v>
      </c>
      <c r="M346" s="3">
        <v>8.1999999999999993</v>
      </c>
      <c r="N346" s="3">
        <v>3</v>
      </c>
      <c r="O346" s="3">
        <v>-29</v>
      </c>
      <c r="P346" s="3">
        <v>995.17</v>
      </c>
    </row>
    <row r="347" spans="1:16" x14ac:dyDescent="0.3">
      <c r="A347" s="3">
        <v>346</v>
      </c>
      <c r="B347" s="3" t="s">
        <v>645</v>
      </c>
      <c r="C347" s="3">
        <v>20.76</v>
      </c>
      <c r="D347" s="3" t="s">
        <v>5</v>
      </c>
      <c r="E347" s="3">
        <v>1</v>
      </c>
      <c r="F347" s="3" t="s">
        <v>5</v>
      </c>
      <c r="G347" s="3">
        <v>0</v>
      </c>
      <c r="H347" s="3" t="s">
        <v>5</v>
      </c>
      <c r="I347" s="3">
        <v>700</v>
      </c>
      <c r="J347" s="3" t="s">
        <v>5</v>
      </c>
      <c r="K347" s="3">
        <v>0</v>
      </c>
      <c r="L347" s="3" t="s">
        <v>5</v>
      </c>
      <c r="M347" s="3">
        <v>8.1999999999999993</v>
      </c>
      <c r="N347" s="3">
        <v>3</v>
      </c>
      <c r="O347" s="3">
        <v>-31</v>
      </c>
      <c r="P347" s="3">
        <v>995.13</v>
      </c>
    </row>
    <row r="348" spans="1:16" x14ac:dyDescent="0.3">
      <c r="A348" s="3">
        <v>347</v>
      </c>
      <c r="B348" s="3" t="s">
        <v>646</v>
      </c>
      <c r="C348" s="3">
        <v>20.76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700</v>
      </c>
      <c r="J348" s="3" t="s">
        <v>5</v>
      </c>
      <c r="K348" s="3">
        <v>0</v>
      </c>
      <c r="L348" s="3" t="s">
        <v>5</v>
      </c>
      <c r="M348" s="3">
        <v>8.1999999999999993</v>
      </c>
      <c r="N348" s="3">
        <v>2</v>
      </c>
      <c r="O348" s="3">
        <v>-42</v>
      </c>
      <c r="P348" s="3">
        <v>995.17</v>
      </c>
    </row>
    <row r="349" spans="1:16" x14ac:dyDescent="0.3">
      <c r="A349" s="3">
        <v>348</v>
      </c>
      <c r="B349" s="3" t="s">
        <v>647</v>
      </c>
      <c r="C349" s="3">
        <v>20.76</v>
      </c>
      <c r="D349" s="3" t="s">
        <v>5</v>
      </c>
      <c r="E349" s="3">
        <v>1</v>
      </c>
      <c r="F349" s="3" t="s">
        <v>5</v>
      </c>
      <c r="G349" s="3">
        <v>0</v>
      </c>
      <c r="H349" s="3" t="s">
        <v>5</v>
      </c>
      <c r="I349" s="3">
        <v>700</v>
      </c>
      <c r="J349" s="3" t="s">
        <v>5</v>
      </c>
      <c r="K349" s="3">
        <v>0</v>
      </c>
      <c r="L349" s="3" t="s">
        <v>5</v>
      </c>
      <c r="M349" s="3">
        <v>8.1999999999999993</v>
      </c>
      <c r="N349" s="3">
        <v>3</v>
      </c>
      <c r="O349" s="3">
        <v>-34</v>
      </c>
      <c r="P349" s="3">
        <v>995.2</v>
      </c>
    </row>
    <row r="350" spans="1:16" x14ac:dyDescent="0.3">
      <c r="A350" s="3">
        <v>349</v>
      </c>
      <c r="B350" s="3" t="s">
        <v>648</v>
      </c>
      <c r="C350" s="3">
        <v>20.76</v>
      </c>
      <c r="D350" s="3" t="s">
        <v>5</v>
      </c>
      <c r="E350" s="3">
        <v>1</v>
      </c>
      <c r="F350" s="3" t="s">
        <v>5</v>
      </c>
      <c r="G350" s="3">
        <v>0</v>
      </c>
      <c r="H350" s="3" t="s">
        <v>5</v>
      </c>
      <c r="I350" s="3">
        <v>700</v>
      </c>
      <c r="J350" s="3" t="s">
        <v>5</v>
      </c>
      <c r="K350" s="3">
        <v>0</v>
      </c>
      <c r="L350" s="3" t="s">
        <v>5</v>
      </c>
      <c r="M350" s="3">
        <v>8.1999999999999993</v>
      </c>
      <c r="N350" s="3">
        <v>3</v>
      </c>
      <c r="O350" s="3">
        <v>-33</v>
      </c>
      <c r="P350" s="3">
        <v>995.17</v>
      </c>
    </row>
    <row r="351" spans="1:16" x14ac:dyDescent="0.3">
      <c r="A351" s="3">
        <v>350</v>
      </c>
      <c r="B351" s="3" t="s">
        <v>649</v>
      </c>
      <c r="C351" s="3">
        <v>20.76</v>
      </c>
      <c r="D351" s="3" t="s">
        <v>5</v>
      </c>
      <c r="E351" s="3">
        <v>1</v>
      </c>
      <c r="F351" s="3" t="s">
        <v>5</v>
      </c>
      <c r="G351" s="3">
        <v>0</v>
      </c>
      <c r="H351" s="3" t="s">
        <v>5</v>
      </c>
      <c r="I351" s="3">
        <v>700</v>
      </c>
      <c r="J351" s="3" t="s">
        <v>5</v>
      </c>
      <c r="K351" s="3">
        <v>0</v>
      </c>
      <c r="L351" s="3" t="s">
        <v>5</v>
      </c>
      <c r="M351" s="3">
        <v>8.1999999999999993</v>
      </c>
      <c r="N351" s="3">
        <v>3</v>
      </c>
      <c r="O351" s="3">
        <v>-32</v>
      </c>
      <c r="P351" s="3">
        <v>995.2</v>
      </c>
    </row>
    <row r="352" spans="1:16" x14ac:dyDescent="0.3">
      <c r="A352" s="3">
        <v>351</v>
      </c>
      <c r="B352" s="3" t="s">
        <v>650</v>
      </c>
      <c r="C352" s="3">
        <v>20.77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700</v>
      </c>
      <c r="J352" s="3" t="s">
        <v>5</v>
      </c>
      <c r="K352" s="3">
        <v>0</v>
      </c>
      <c r="L352" s="3" t="s">
        <v>5</v>
      </c>
      <c r="M352" s="3">
        <v>8.1999999999999993</v>
      </c>
      <c r="N352" s="3">
        <v>3</v>
      </c>
      <c r="O352" s="3">
        <v>-32</v>
      </c>
      <c r="P352" s="3">
        <v>995.18</v>
      </c>
    </row>
    <row r="353" spans="1:16" x14ac:dyDescent="0.3">
      <c r="A353" s="3">
        <v>352</v>
      </c>
      <c r="B353" s="3" t="s">
        <v>651</v>
      </c>
      <c r="C353" s="3">
        <v>20.76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700</v>
      </c>
      <c r="J353" s="3" t="s">
        <v>5</v>
      </c>
      <c r="K353" s="3">
        <v>0</v>
      </c>
      <c r="L353" s="3" t="s">
        <v>5</v>
      </c>
      <c r="M353" s="3">
        <v>8.1999999999999993</v>
      </c>
      <c r="N353" s="3">
        <v>3</v>
      </c>
      <c r="O353" s="3">
        <v>-32</v>
      </c>
      <c r="P353" s="3">
        <v>995.22</v>
      </c>
    </row>
    <row r="354" spans="1:16" x14ac:dyDescent="0.3">
      <c r="A354" s="3">
        <v>353</v>
      </c>
      <c r="B354" s="3" t="s">
        <v>652</v>
      </c>
      <c r="C354" s="3">
        <v>20.76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700</v>
      </c>
      <c r="J354" s="3" t="s">
        <v>5</v>
      </c>
      <c r="K354" s="3">
        <v>0</v>
      </c>
      <c r="L354" s="3" t="s">
        <v>5</v>
      </c>
      <c r="M354" s="3">
        <v>8.1999999999999993</v>
      </c>
      <c r="N354" s="3">
        <v>3</v>
      </c>
      <c r="O354" s="3">
        <v>-32</v>
      </c>
      <c r="P354" s="3">
        <v>995.19</v>
      </c>
    </row>
    <row r="355" spans="1:16" x14ac:dyDescent="0.3">
      <c r="A355" s="3">
        <v>354</v>
      </c>
      <c r="B355" s="3" t="s">
        <v>653</v>
      </c>
      <c r="C355" s="3">
        <v>20.76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700</v>
      </c>
      <c r="J355" s="3" t="s">
        <v>5</v>
      </c>
      <c r="K355" s="3">
        <v>0</v>
      </c>
      <c r="L355" s="3" t="s">
        <v>5</v>
      </c>
      <c r="M355" s="3">
        <v>8.1999999999999993</v>
      </c>
      <c r="N355" s="3">
        <v>3</v>
      </c>
      <c r="O355" s="3">
        <v>-33</v>
      </c>
      <c r="P355" s="3">
        <v>995.26</v>
      </c>
    </row>
    <row r="356" spans="1:16" x14ac:dyDescent="0.3">
      <c r="A356" s="3">
        <v>355</v>
      </c>
      <c r="B356" s="3" t="s">
        <v>654</v>
      </c>
      <c r="C356" s="3">
        <v>20.76</v>
      </c>
      <c r="D356" s="3" t="s">
        <v>5</v>
      </c>
      <c r="E356" s="3">
        <v>1</v>
      </c>
      <c r="F356" s="3" t="s">
        <v>5</v>
      </c>
      <c r="G356" s="3">
        <v>0</v>
      </c>
      <c r="H356" s="3" t="s">
        <v>5</v>
      </c>
      <c r="I356" s="3">
        <v>700</v>
      </c>
      <c r="J356" s="3" t="s">
        <v>5</v>
      </c>
      <c r="K356" s="3">
        <v>0</v>
      </c>
      <c r="L356" s="3" t="s">
        <v>5</v>
      </c>
      <c r="M356" s="3">
        <v>8.1999999999999993</v>
      </c>
      <c r="N356" s="3">
        <v>3</v>
      </c>
      <c r="O356" s="3">
        <v>-33</v>
      </c>
      <c r="P356" s="3">
        <v>995.25</v>
      </c>
    </row>
    <row r="357" spans="1:16" x14ac:dyDescent="0.3">
      <c r="A357" s="3">
        <v>356</v>
      </c>
      <c r="B357" s="3" t="s">
        <v>655</v>
      </c>
      <c r="C357" s="3">
        <v>20.76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700</v>
      </c>
      <c r="J357" s="3" t="s">
        <v>5</v>
      </c>
      <c r="K357" s="3">
        <v>0</v>
      </c>
      <c r="L357" s="3" t="s">
        <v>5</v>
      </c>
      <c r="M357" s="3">
        <v>8.1999999999999993</v>
      </c>
      <c r="N357" s="3">
        <v>2</v>
      </c>
      <c r="O357" s="3">
        <v>-41</v>
      </c>
      <c r="P357" s="3">
        <v>995.21</v>
      </c>
    </row>
    <row r="358" spans="1:16" x14ac:dyDescent="0.3">
      <c r="A358" s="3">
        <v>357</v>
      </c>
      <c r="B358" s="3" t="s">
        <v>656</v>
      </c>
      <c r="C358" s="3">
        <v>20.76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700</v>
      </c>
      <c r="J358" s="3" t="s">
        <v>5</v>
      </c>
      <c r="K358" s="3">
        <v>0</v>
      </c>
      <c r="L358" s="3" t="s">
        <v>5</v>
      </c>
      <c r="M358" s="3">
        <v>8.1999999999999993</v>
      </c>
      <c r="N358" s="3">
        <v>3</v>
      </c>
      <c r="O358" s="3">
        <v>-32</v>
      </c>
      <c r="P358" s="3">
        <v>995.29</v>
      </c>
    </row>
    <row r="359" spans="1:16" x14ac:dyDescent="0.3">
      <c r="A359" s="3">
        <v>358</v>
      </c>
      <c r="B359" s="3" t="s">
        <v>657</v>
      </c>
      <c r="C359" s="3">
        <v>20.76</v>
      </c>
      <c r="D359" s="3" t="s">
        <v>5</v>
      </c>
      <c r="E359" s="3">
        <v>1</v>
      </c>
      <c r="F359" s="3" t="s">
        <v>5</v>
      </c>
      <c r="G359" s="3">
        <v>0</v>
      </c>
      <c r="H359" s="3" t="s">
        <v>5</v>
      </c>
      <c r="I359" s="3">
        <v>700</v>
      </c>
      <c r="J359" s="3" t="s">
        <v>5</v>
      </c>
      <c r="K359" s="3">
        <v>0</v>
      </c>
      <c r="L359" s="3" t="s">
        <v>5</v>
      </c>
      <c r="M359" s="3">
        <v>8.1999999999999993</v>
      </c>
      <c r="N359" s="3">
        <v>3</v>
      </c>
      <c r="O359" s="3">
        <v>-35</v>
      </c>
      <c r="P359" s="3">
        <v>995.26</v>
      </c>
    </row>
    <row r="360" spans="1:16" x14ac:dyDescent="0.3">
      <c r="A360" s="3">
        <v>359</v>
      </c>
      <c r="B360" s="3" t="s">
        <v>658</v>
      </c>
      <c r="C360" s="3">
        <v>20.76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700</v>
      </c>
      <c r="J360" s="3" t="s">
        <v>5</v>
      </c>
      <c r="K360" s="3">
        <v>0</v>
      </c>
      <c r="L360" s="3" t="s">
        <v>5</v>
      </c>
      <c r="M360" s="3">
        <v>8.1999999999999993</v>
      </c>
      <c r="N360" s="3">
        <v>3</v>
      </c>
      <c r="O360" s="3">
        <v>-31</v>
      </c>
      <c r="P360" s="3">
        <v>995.26</v>
      </c>
    </row>
    <row r="361" spans="1:16" x14ac:dyDescent="0.3">
      <c r="A361" s="3">
        <v>360</v>
      </c>
      <c r="B361" s="3" t="s">
        <v>659</v>
      </c>
      <c r="C361" s="3">
        <v>20.76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700</v>
      </c>
      <c r="J361" s="3" t="s">
        <v>5</v>
      </c>
      <c r="K361" s="3">
        <v>0</v>
      </c>
      <c r="L361" s="3" t="s">
        <v>5</v>
      </c>
      <c r="M361" s="3">
        <v>8.1999999999999993</v>
      </c>
      <c r="N361" s="3">
        <v>3</v>
      </c>
      <c r="O361" s="3">
        <v>-33</v>
      </c>
      <c r="P361" s="3">
        <v>995.3</v>
      </c>
    </row>
    <row r="362" spans="1:16" x14ac:dyDescent="0.3">
      <c r="A362" s="3">
        <v>361</v>
      </c>
      <c r="B362" s="3" t="s">
        <v>660</v>
      </c>
      <c r="C362" s="3">
        <v>20.76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700</v>
      </c>
      <c r="J362" s="3" t="s">
        <v>5</v>
      </c>
      <c r="K362" s="3">
        <v>0</v>
      </c>
      <c r="L362" s="3" t="s">
        <v>5</v>
      </c>
      <c r="M362" s="3">
        <v>8.1999999999999993</v>
      </c>
      <c r="N362" s="3">
        <v>3</v>
      </c>
      <c r="O362" s="3">
        <v>-32</v>
      </c>
      <c r="P362" s="3">
        <v>995.34</v>
      </c>
    </row>
    <row r="363" spans="1:16" x14ac:dyDescent="0.3">
      <c r="A363" s="3">
        <v>362</v>
      </c>
      <c r="B363" s="3" t="s">
        <v>661</v>
      </c>
      <c r="C363" s="3">
        <v>20.77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700</v>
      </c>
      <c r="J363" s="3" t="s">
        <v>5</v>
      </c>
      <c r="K363" s="3">
        <v>0</v>
      </c>
      <c r="L363" s="3" t="s">
        <v>5</v>
      </c>
      <c r="M363" s="3">
        <v>8.1999999999999993</v>
      </c>
      <c r="N363" s="3">
        <v>3</v>
      </c>
      <c r="O363" s="3">
        <v>-30</v>
      </c>
      <c r="P363" s="3">
        <v>995.34</v>
      </c>
    </row>
    <row r="364" spans="1:16" x14ac:dyDescent="0.3">
      <c r="A364" s="3">
        <v>363</v>
      </c>
      <c r="B364" s="3" t="s">
        <v>662</v>
      </c>
      <c r="C364" s="3">
        <v>20.77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700</v>
      </c>
      <c r="J364" s="3" t="s">
        <v>5</v>
      </c>
      <c r="K364" s="3">
        <v>0</v>
      </c>
      <c r="L364" s="3" t="s">
        <v>5</v>
      </c>
      <c r="M364" s="3">
        <v>8.1999999999999993</v>
      </c>
      <c r="N364" s="3">
        <v>3</v>
      </c>
      <c r="O364" s="3">
        <v>-34</v>
      </c>
      <c r="P364" s="3">
        <v>995.39</v>
      </c>
    </row>
    <row r="365" spans="1:16" x14ac:dyDescent="0.3">
      <c r="A365" s="3">
        <v>364</v>
      </c>
      <c r="B365" s="3" t="s">
        <v>663</v>
      </c>
      <c r="C365" s="3">
        <v>20.77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8.1999999999999993</v>
      </c>
      <c r="N365" s="3">
        <v>3</v>
      </c>
      <c r="O365" s="3">
        <v>-32</v>
      </c>
      <c r="P365" s="3">
        <v>995.36</v>
      </c>
    </row>
    <row r="366" spans="1:16" x14ac:dyDescent="0.3">
      <c r="A366" s="3">
        <v>365</v>
      </c>
      <c r="B366" s="3" t="s">
        <v>664</v>
      </c>
      <c r="C366" s="3">
        <v>20.77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8.1999999999999993</v>
      </c>
      <c r="N366" s="3">
        <v>3</v>
      </c>
      <c r="O366" s="3">
        <v>-30</v>
      </c>
      <c r="P366" s="3">
        <v>995.32</v>
      </c>
    </row>
    <row r="367" spans="1:16" x14ac:dyDescent="0.3">
      <c r="A367" s="3">
        <v>366</v>
      </c>
      <c r="B367" s="3" t="s">
        <v>665</v>
      </c>
      <c r="C367" s="3">
        <v>20.77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700</v>
      </c>
      <c r="J367" s="3" t="s">
        <v>5</v>
      </c>
      <c r="K367" s="3">
        <v>0</v>
      </c>
      <c r="L367" s="3" t="s">
        <v>5</v>
      </c>
      <c r="M367" s="3">
        <v>8.1999999999999993</v>
      </c>
      <c r="N367" s="3">
        <v>3</v>
      </c>
      <c r="O367" s="3">
        <v>-32</v>
      </c>
      <c r="P367" s="3">
        <v>995.35</v>
      </c>
    </row>
    <row r="368" spans="1:16" x14ac:dyDescent="0.3">
      <c r="A368" s="3">
        <v>367</v>
      </c>
      <c r="B368" s="3" t="s">
        <v>666</v>
      </c>
      <c r="C368" s="3">
        <v>20.77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700</v>
      </c>
      <c r="J368" s="3" t="s">
        <v>5</v>
      </c>
      <c r="K368" s="3">
        <v>0</v>
      </c>
      <c r="L368" s="3" t="s">
        <v>5</v>
      </c>
      <c r="M368" s="3">
        <v>8.1999999999999993</v>
      </c>
      <c r="N368" s="3">
        <v>3</v>
      </c>
      <c r="O368" s="3">
        <v>-32</v>
      </c>
      <c r="P368" s="3">
        <v>995.45</v>
      </c>
    </row>
    <row r="369" spans="1:16" x14ac:dyDescent="0.3">
      <c r="A369" s="3">
        <v>368</v>
      </c>
      <c r="B369" s="3" t="s">
        <v>667</v>
      </c>
      <c r="C369" s="3">
        <v>20.77</v>
      </c>
      <c r="D369" s="3" t="s">
        <v>5</v>
      </c>
      <c r="E369" s="3">
        <v>0</v>
      </c>
      <c r="F369" s="3" t="s">
        <v>5</v>
      </c>
      <c r="G369" s="3">
        <v>0</v>
      </c>
      <c r="H369" s="3" t="s">
        <v>5</v>
      </c>
      <c r="I369" s="3">
        <v>700</v>
      </c>
      <c r="J369" s="3" t="s">
        <v>5</v>
      </c>
      <c r="K369" s="3">
        <v>0</v>
      </c>
      <c r="L369" s="3" t="s">
        <v>5</v>
      </c>
      <c r="M369" s="3">
        <v>8.1999999999999993</v>
      </c>
      <c r="N369" s="3">
        <v>3</v>
      </c>
      <c r="O369" s="3">
        <v>-31</v>
      </c>
      <c r="P369" s="3">
        <v>995.42</v>
      </c>
    </row>
    <row r="370" spans="1:16" x14ac:dyDescent="0.3">
      <c r="A370" s="3">
        <v>369</v>
      </c>
      <c r="B370" s="3" t="s">
        <v>668</v>
      </c>
      <c r="C370" s="3">
        <v>20.77</v>
      </c>
      <c r="D370" s="3" t="s">
        <v>5</v>
      </c>
      <c r="E370" s="3">
        <v>0</v>
      </c>
      <c r="F370" s="3" t="s">
        <v>5</v>
      </c>
      <c r="G370" s="3">
        <v>0</v>
      </c>
      <c r="H370" s="3" t="s">
        <v>5</v>
      </c>
      <c r="I370" s="3">
        <v>700</v>
      </c>
      <c r="J370" s="3" t="s">
        <v>5</v>
      </c>
      <c r="K370" s="3">
        <v>0</v>
      </c>
      <c r="L370" s="3" t="s">
        <v>5</v>
      </c>
      <c r="M370" s="3">
        <v>8.1999999999999993</v>
      </c>
      <c r="N370" s="3">
        <v>3</v>
      </c>
      <c r="O370" s="3">
        <v>-32</v>
      </c>
      <c r="P370" s="3">
        <v>995.4</v>
      </c>
    </row>
    <row r="371" spans="1:16" x14ac:dyDescent="0.3">
      <c r="A371" s="3">
        <v>370</v>
      </c>
      <c r="B371" s="3" t="s">
        <v>669</v>
      </c>
      <c r="C371" s="3">
        <v>20.77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700</v>
      </c>
      <c r="J371" s="3" t="s">
        <v>5</v>
      </c>
      <c r="K371" s="3">
        <v>0</v>
      </c>
      <c r="L371" s="3" t="s">
        <v>5</v>
      </c>
      <c r="M371" s="3">
        <v>8.1999999999999993</v>
      </c>
      <c r="N371" s="3">
        <v>3</v>
      </c>
      <c r="O371" s="3">
        <v>-33</v>
      </c>
      <c r="P371" s="3">
        <v>995.42</v>
      </c>
    </row>
    <row r="372" spans="1:16" x14ac:dyDescent="0.3">
      <c r="A372" s="3">
        <v>371</v>
      </c>
      <c r="B372" s="3" t="s">
        <v>670</v>
      </c>
      <c r="C372" s="3">
        <v>20.77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700</v>
      </c>
      <c r="J372" s="3" t="s">
        <v>5</v>
      </c>
      <c r="K372" s="3">
        <v>0</v>
      </c>
      <c r="L372" s="3" t="s">
        <v>5</v>
      </c>
      <c r="M372" s="3">
        <v>8.1999999999999993</v>
      </c>
      <c r="N372" s="3">
        <v>3</v>
      </c>
      <c r="O372" s="3">
        <v>-32</v>
      </c>
      <c r="P372" s="3">
        <v>995.38</v>
      </c>
    </row>
    <row r="373" spans="1:16" x14ac:dyDescent="0.3">
      <c r="A373" s="3">
        <v>372</v>
      </c>
      <c r="B373" s="3" t="s">
        <v>671</v>
      </c>
      <c r="C373" s="3">
        <v>20.76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700</v>
      </c>
      <c r="J373" s="3" t="s">
        <v>5</v>
      </c>
      <c r="K373" s="3">
        <v>0</v>
      </c>
      <c r="L373" s="3" t="s">
        <v>5</v>
      </c>
      <c r="M373" s="3">
        <v>8.1999999999999993</v>
      </c>
      <c r="N373" s="3">
        <v>3</v>
      </c>
      <c r="O373" s="3">
        <v>-35</v>
      </c>
      <c r="P373" s="3">
        <v>995.43</v>
      </c>
    </row>
    <row r="374" spans="1:16" x14ac:dyDescent="0.3">
      <c r="A374" s="3">
        <v>373</v>
      </c>
      <c r="B374" s="3" t="s">
        <v>672</v>
      </c>
      <c r="C374" s="3">
        <v>20.76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700</v>
      </c>
      <c r="J374" s="3" t="s">
        <v>5</v>
      </c>
      <c r="K374" s="3">
        <v>0</v>
      </c>
      <c r="L374" s="3" t="s">
        <v>5</v>
      </c>
      <c r="M374" s="3">
        <v>8.1999999999999993</v>
      </c>
      <c r="N374" s="3">
        <v>3</v>
      </c>
      <c r="O374" s="3">
        <v>-34</v>
      </c>
      <c r="P374" s="3">
        <v>995.41</v>
      </c>
    </row>
    <row r="375" spans="1:16" x14ac:dyDescent="0.3">
      <c r="A375" s="3">
        <v>374</v>
      </c>
      <c r="B375" s="3" t="s">
        <v>673</v>
      </c>
      <c r="C375" s="3">
        <v>20.76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700</v>
      </c>
      <c r="J375" s="3" t="s">
        <v>5</v>
      </c>
      <c r="K375" s="3">
        <v>0</v>
      </c>
      <c r="L375" s="3" t="s">
        <v>5</v>
      </c>
      <c r="M375" s="3">
        <v>8.1999999999999993</v>
      </c>
      <c r="N375" s="3">
        <v>3</v>
      </c>
      <c r="O375" s="3">
        <v>-34</v>
      </c>
      <c r="P375" s="3">
        <v>995.47</v>
      </c>
    </row>
    <row r="376" spans="1:16" x14ac:dyDescent="0.3">
      <c r="A376" s="3">
        <v>375</v>
      </c>
      <c r="B376" s="3" t="s">
        <v>674</v>
      </c>
      <c r="C376" s="3">
        <v>20.76</v>
      </c>
      <c r="D376" s="3" t="s">
        <v>5</v>
      </c>
      <c r="E376" s="3">
        <v>1</v>
      </c>
      <c r="F376" s="3" t="s">
        <v>5</v>
      </c>
      <c r="G376" s="3">
        <v>0</v>
      </c>
      <c r="H376" s="3" t="s">
        <v>5</v>
      </c>
      <c r="I376" s="3">
        <v>700</v>
      </c>
      <c r="J376" s="3" t="s">
        <v>5</v>
      </c>
      <c r="K376" s="3">
        <v>0</v>
      </c>
      <c r="L376" s="3" t="s">
        <v>5</v>
      </c>
      <c r="M376" s="3">
        <v>8.1999999999999993</v>
      </c>
      <c r="N376" s="3">
        <v>3</v>
      </c>
      <c r="O376" s="3">
        <v>-32</v>
      </c>
      <c r="P376" s="3">
        <v>995.43</v>
      </c>
    </row>
    <row r="377" spans="1:16" x14ac:dyDescent="0.3">
      <c r="A377" s="3">
        <v>376</v>
      </c>
      <c r="B377" s="3" t="s">
        <v>675</v>
      </c>
      <c r="C377" s="3">
        <v>20.77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700</v>
      </c>
      <c r="J377" s="3" t="s">
        <v>5</v>
      </c>
      <c r="K377" s="3">
        <v>0</v>
      </c>
      <c r="L377" s="3" t="s">
        <v>5</v>
      </c>
      <c r="M377" s="3">
        <v>8.1999999999999993</v>
      </c>
      <c r="N377" s="3">
        <v>3</v>
      </c>
      <c r="O377" s="3">
        <v>-29</v>
      </c>
      <c r="P377" s="3">
        <v>995.4</v>
      </c>
    </row>
    <row r="378" spans="1:16" x14ac:dyDescent="0.3">
      <c r="A378" s="3">
        <v>377</v>
      </c>
      <c r="B378" s="3" t="s">
        <v>676</v>
      </c>
      <c r="C378" s="3">
        <v>20.77</v>
      </c>
      <c r="D378" s="3" t="s">
        <v>5</v>
      </c>
      <c r="E378" s="3">
        <v>1</v>
      </c>
      <c r="F378" s="3" t="s">
        <v>5</v>
      </c>
      <c r="G378" s="3">
        <v>0</v>
      </c>
      <c r="H378" s="3" t="s">
        <v>5</v>
      </c>
      <c r="I378" s="3">
        <v>700</v>
      </c>
      <c r="J378" s="3" t="s">
        <v>5</v>
      </c>
      <c r="K378" s="3">
        <v>0</v>
      </c>
      <c r="L378" s="3" t="s">
        <v>5</v>
      </c>
      <c r="M378" s="3">
        <v>8.1999999999999993</v>
      </c>
      <c r="N378" s="3">
        <v>3</v>
      </c>
      <c r="O378" s="3">
        <v>-31</v>
      </c>
      <c r="P378" s="3">
        <v>995.4</v>
      </c>
    </row>
    <row r="379" spans="1:16" x14ac:dyDescent="0.3">
      <c r="A379" s="3">
        <v>378</v>
      </c>
      <c r="B379" s="3" t="s">
        <v>677</v>
      </c>
      <c r="C379" s="3">
        <v>20.76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700</v>
      </c>
      <c r="J379" s="3" t="s">
        <v>5</v>
      </c>
      <c r="K379" s="3">
        <v>0</v>
      </c>
      <c r="L379" s="3" t="s">
        <v>5</v>
      </c>
      <c r="M379" s="3">
        <v>8.1999999999999993</v>
      </c>
      <c r="N379" s="3">
        <v>3</v>
      </c>
      <c r="O379" s="3">
        <v>-32</v>
      </c>
      <c r="P379" s="3">
        <v>995.36</v>
      </c>
    </row>
    <row r="380" spans="1:16" x14ac:dyDescent="0.3">
      <c r="A380" s="3">
        <v>379</v>
      </c>
      <c r="B380" s="3" t="s">
        <v>678</v>
      </c>
      <c r="C380" s="3">
        <v>20.76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700</v>
      </c>
      <c r="J380" s="3" t="s">
        <v>5</v>
      </c>
      <c r="K380" s="3">
        <v>0</v>
      </c>
      <c r="L380" s="3" t="s">
        <v>5</v>
      </c>
      <c r="M380" s="3">
        <v>8.1999999999999993</v>
      </c>
      <c r="N380" s="3">
        <v>3</v>
      </c>
      <c r="O380" s="3">
        <v>-32</v>
      </c>
      <c r="P380" s="3">
        <v>995.36</v>
      </c>
    </row>
    <row r="381" spans="1:16" x14ac:dyDescent="0.3">
      <c r="A381" s="3">
        <v>380</v>
      </c>
      <c r="B381" s="3" t="s">
        <v>679</v>
      </c>
      <c r="C381" s="3">
        <v>20.76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700</v>
      </c>
      <c r="J381" s="3" t="s">
        <v>5</v>
      </c>
      <c r="K381" s="3">
        <v>0</v>
      </c>
      <c r="L381" s="3" t="s">
        <v>5</v>
      </c>
      <c r="M381" s="3">
        <v>8.1999999999999993</v>
      </c>
      <c r="N381" s="3">
        <v>3</v>
      </c>
      <c r="O381" s="3">
        <v>-32</v>
      </c>
      <c r="P381" s="3">
        <v>995.41</v>
      </c>
    </row>
    <row r="382" spans="1:16" x14ac:dyDescent="0.3">
      <c r="A382" s="3">
        <v>381</v>
      </c>
      <c r="B382" s="3" t="s">
        <v>680</v>
      </c>
      <c r="C382" s="3">
        <v>20.76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700</v>
      </c>
      <c r="J382" s="3" t="s">
        <v>5</v>
      </c>
      <c r="K382" s="3">
        <v>0</v>
      </c>
      <c r="L382" s="3" t="s">
        <v>5</v>
      </c>
      <c r="M382" s="3">
        <v>8.1999999999999993</v>
      </c>
      <c r="N382" s="3">
        <v>3</v>
      </c>
      <c r="O382" s="3">
        <v>-32</v>
      </c>
      <c r="P382" s="3">
        <v>995.37</v>
      </c>
    </row>
    <row r="383" spans="1:16" x14ac:dyDescent="0.3">
      <c r="A383" s="3">
        <v>382</v>
      </c>
      <c r="B383" s="3" t="s">
        <v>681</v>
      </c>
      <c r="C383" s="3">
        <v>20.76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700</v>
      </c>
      <c r="J383" s="3" t="s">
        <v>5</v>
      </c>
      <c r="K383" s="3">
        <v>0</v>
      </c>
      <c r="L383" s="3" t="s">
        <v>5</v>
      </c>
      <c r="M383" s="3">
        <v>8.1999999999999993</v>
      </c>
      <c r="N383" s="3">
        <v>3</v>
      </c>
      <c r="O383" s="3">
        <v>-31</v>
      </c>
      <c r="P383" s="3">
        <v>995.39</v>
      </c>
    </row>
    <row r="384" spans="1:16" x14ac:dyDescent="0.3">
      <c r="A384" s="3">
        <v>383</v>
      </c>
      <c r="B384" s="3" t="s">
        <v>682</v>
      </c>
      <c r="C384" s="3">
        <v>20.76</v>
      </c>
      <c r="D384" s="3" t="s">
        <v>5</v>
      </c>
      <c r="E384" s="3">
        <v>1</v>
      </c>
      <c r="F384" s="3" t="s">
        <v>5</v>
      </c>
      <c r="G384" s="3">
        <v>0</v>
      </c>
      <c r="H384" s="3" t="s">
        <v>5</v>
      </c>
      <c r="I384" s="3">
        <v>700</v>
      </c>
      <c r="J384" s="3" t="s">
        <v>5</v>
      </c>
      <c r="K384" s="3">
        <v>0</v>
      </c>
      <c r="L384" s="3" t="s">
        <v>5</v>
      </c>
      <c r="M384" s="3">
        <v>8.1999999999999993</v>
      </c>
      <c r="N384" s="3">
        <v>3</v>
      </c>
      <c r="O384" s="3">
        <v>-33</v>
      </c>
      <c r="P384" s="3">
        <v>995.39</v>
      </c>
    </row>
    <row r="385" spans="1:16" x14ac:dyDescent="0.3">
      <c r="A385" s="3">
        <v>384</v>
      </c>
      <c r="B385" s="3" t="s">
        <v>683</v>
      </c>
      <c r="C385" s="3">
        <v>20.76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700</v>
      </c>
      <c r="J385" s="3" t="s">
        <v>5</v>
      </c>
      <c r="K385" s="3">
        <v>0</v>
      </c>
      <c r="L385" s="3" t="s">
        <v>5</v>
      </c>
      <c r="M385" s="3">
        <v>8.1999999999999993</v>
      </c>
      <c r="N385" s="3">
        <v>3</v>
      </c>
      <c r="O385" s="3">
        <v>-31</v>
      </c>
      <c r="P385" s="3">
        <v>995.44</v>
      </c>
    </row>
    <row r="386" spans="1:16" x14ac:dyDescent="0.3">
      <c r="A386" s="3">
        <v>385</v>
      </c>
      <c r="B386" s="3" t="s">
        <v>684</v>
      </c>
      <c r="C386" s="3">
        <v>20.76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700</v>
      </c>
      <c r="J386" s="3" t="s">
        <v>5</v>
      </c>
      <c r="K386" s="3">
        <v>0</v>
      </c>
      <c r="L386" s="3" t="s">
        <v>5</v>
      </c>
      <c r="M386" s="3">
        <v>8.1999999999999993</v>
      </c>
      <c r="N386" s="3">
        <v>3</v>
      </c>
      <c r="O386" s="3">
        <v>-32</v>
      </c>
      <c r="P386" s="3">
        <v>995.4</v>
      </c>
    </row>
    <row r="387" spans="1:16" x14ac:dyDescent="0.3">
      <c r="A387" s="3">
        <v>386</v>
      </c>
      <c r="B387" s="3" t="s">
        <v>685</v>
      </c>
      <c r="C387" s="3">
        <v>20.76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700</v>
      </c>
      <c r="J387" s="3" t="s">
        <v>5</v>
      </c>
      <c r="K387" s="3">
        <v>0</v>
      </c>
      <c r="L387" s="3" t="s">
        <v>5</v>
      </c>
      <c r="M387" s="3">
        <v>8.1999999999999993</v>
      </c>
      <c r="N387" s="3">
        <v>3</v>
      </c>
      <c r="O387" s="3">
        <v>-35</v>
      </c>
      <c r="P387" s="3">
        <v>995.42</v>
      </c>
    </row>
    <row r="388" spans="1:16" x14ac:dyDescent="0.3">
      <c r="A388" s="3">
        <v>387</v>
      </c>
      <c r="B388" s="3" t="s">
        <v>686</v>
      </c>
      <c r="C388" s="3">
        <v>20.76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700</v>
      </c>
      <c r="J388" s="3" t="s">
        <v>5</v>
      </c>
      <c r="K388" s="3">
        <v>0</v>
      </c>
      <c r="L388" s="3" t="s">
        <v>5</v>
      </c>
      <c r="M388" s="3">
        <v>8.1999999999999993</v>
      </c>
      <c r="N388" s="3">
        <v>3</v>
      </c>
      <c r="O388" s="3">
        <v>-32</v>
      </c>
      <c r="P388" s="3">
        <v>995.37</v>
      </c>
    </row>
    <row r="389" spans="1:16" x14ac:dyDescent="0.3">
      <c r="A389" s="3">
        <v>388</v>
      </c>
      <c r="B389" s="3" t="s">
        <v>687</v>
      </c>
      <c r="C389" s="3">
        <v>20.76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700</v>
      </c>
      <c r="J389" s="3" t="s">
        <v>5</v>
      </c>
      <c r="K389" s="3">
        <v>0</v>
      </c>
      <c r="L389" s="3" t="s">
        <v>5</v>
      </c>
      <c r="M389" s="3">
        <v>8.1999999999999993</v>
      </c>
      <c r="N389" s="3">
        <v>3</v>
      </c>
      <c r="O389" s="3">
        <v>-35</v>
      </c>
      <c r="P389" s="3">
        <v>995.47</v>
      </c>
    </row>
    <row r="390" spans="1:16" x14ac:dyDescent="0.3">
      <c r="A390" s="3">
        <v>389</v>
      </c>
      <c r="B390" s="3" t="s">
        <v>688</v>
      </c>
      <c r="C390" s="3">
        <v>20.76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700</v>
      </c>
      <c r="J390" s="3" t="s">
        <v>5</v>
      </c>
      <c r="K390" s="3">
        <v>0</v>
      </c>
      <c r="L390" s="3" t="s">
        <v>5</v>
      </c>
      <c r="M390" s="3">
        <v>8.1999999999999993</v>
      </c>
      <c r="N390" s="3">
        <v>3</v>
      </c>
      <c r="O390" s="3">
        <v>-32</v>
      </c>
      <c r="P390" s="3">
        <v>995.47</v>
      </c>
    </row>
    <row r="391" spans="1:16" x14ac:dyDescent="0.3">
      <c r="A391" s="3">
        <v>390</v>
      </c>
      <c r="B391" s="3" t="s">
        <v>689</v>
      </c>
      <c r="C391" s="3">
        <v>20.77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700</v>
      </c>
      <c r="J391" s="3" t="s">
        <v>5</v>
      </c>
      <c r="K391" s="3">
        <v>0</v>
      </c>
      <c r="L391" s="3" t="s">
        <v>5</v>
      </c>
      <c r="M391" s="3">
        <v>8.1999999999999993</v>
      </c>
      <c r="N391" s="3">
        <v>3</v>
      </c>
      <c r="O391" s="3">
        <v>-31</v>
      </c>
      <c r="P391" s="3">
        <v>995.4</v>
      </c>
    </row>
    <row r="392" spans="1:16" x14ac:dyDescent="0.3">
      <c r="A392" s="3">
        <v>391</v>
      </c>
      <c r="B392" s="3" t="s">
        <v>690</v>
      </c>
      <c r="C392" s="3">
        <v>20.76</v>
      </c>
      <c r="D392" s="3" t="s">
        <v>5</v>
      </c>
      <c r="E392" s="3">
        <v>1</v>
      </c>
      <c r="F392" s="3" t="s">
        <v>5</v>
      </c>
      <c r="G392" s="3">
        <v>0</v>
      </c>
      <c r="H392" s="3" t="s">
        <v>5</v>
      </c>
      <c r="I392" s="3">
        <v>700</v>
      </c>
      <c r="J392" s="3" t="s">
        <v>5</v>
      </c>
      <c r="K392" s="3">
        <v>0</v>
      </c>
      <c r="L392" s="3" t="s">
        <v>5</v>
      </c>
      <c r="M392" s="3">
        <v>8.1999999999999993</v>
      </c>
      <c r="N392" s="3">
        <v>3</v>
      </c>
      <c r="O392" s="3">
        <v>-32</v>
      </c>
      <c r="P392" s="3">
        <v>995.42</v>
      </c>
    </row>
    <row r="393" spans="1:16" x14ac:dyDescent="0.3">
      <c r="A393" s="3">
        <v>392</v>
      </c>
      <c r="B393" s="3" t="s">
        <v>691</v>
      </c>
      <c r="C393" s="3">
        <v>20.76</v>
      </c>
      <c r="D393" s="3" t="s">
        <v>5</v>
      </c>
      <c r="E393" s="3">
        <v>0</v>
      </c>
      <c r="F393" s="3" t="s">
        <v>5</v>
      </c>
      <c r="G393" s="3">
        <v>0</v>
      </c>
      <c r="H393" s="3" t="s">
        <v>5</v>
      </c>
      <c r="I393" s="3">
        <v>700</v>
      </c>
      <c r="J393" s="3" t="s">
        <v>5</v>
      </c>
      <c r="K393" s="3">
        <v>0</v>
      </c>
      <c r="L393" s="3" t="s">
        <v>5</v>
      </c>
      <c r="M393" s="3">
        <v>8.1999999999999993</v>
      </c>
      <c r="N393" s="3">
        <v>3</v>
      </c>
      <c r="O393" s="3">
        <v>-33</v>
      </c>
      <c r="P393" s="3">
        <v>995.43</v>
      </c>
    </row>
    <row r="394" spans="1:16" x14ac:dyDescent="0.3">
      <c r="A394" s="3">
        <v>393</v>
      </c>
      <c r="B394" s="3" t="s">
        <v>692</v>
      </c>
      <c r="C394" s="3">
        <v>20.77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700</v>
      </c>
      <c r="J394" s="3" t="s">
        <v>5</v>
      </c>
      <c r="K394" s="3">
        <v>0</v>
      </c>
      <c r="L394" s="3" t="s">
        <v>5</v>
      </c>
      <c r="M394" s="3">
        <v>8.1999999999999993</v>
      </c>
      <c r="N394" s="3">
        <v>3</v>
      </c>
      <c r="O394" s="3">
        <v>-32</v>
      </c>
      <c r="P394" s="3">
        <v>995.45</v>
      </c>
    </row>
    <row r="395" spans="1:16" x14ac:dyDescent="0.3">
      <c r="A395" s="3">
        <v>394</v>
      </c>
      <c r="B395" s="3" t="s">
        <v>693</v>
      </c>
      <c r="C395" s="3">
        <v>20.76</v>
      </c>
      <c r="D395" s="3" t="s">
        <v>5</v>
      </c>
      <c r="E395" s="3">
        <v>1</v>
      </c>
      <c r="F395" s="3" t="s">
        <v>5</v>
      </c>
      <c r="G395" s="3">
        <v>0</v>
      </c>
      <c r="H395" s="3" t="s">
        <v>5</v>
      </c>
      <c r="I395" s="3">
        <v>700</v>
      </c>
      <c r="J395" s="3" t="s">
        <v>5</v>
      </c>
      <c r="K395" s="3">
        <v>0</v>
      </c>
      <c r="L395" s="3" t="s">
        <v>5</v>
      </c>
      <c r="M395" s="3">
        <v>8.1999999999999993</v>
      </c>
      <c r="N395" s="3">
        <v>3</v>
      </c>
      <c r="O395" s="3">
        <v>-32</v>
      </c>
      <c r="P395" s="3">
        <v>995.42</v>
      </c>
    </row>
    <row r="396" spans="1:16" x14ac:dyDescent="0.3">
      <c r="A396" s="3">
        <v>395</v>
      </c>
      <c r="B396" s="3" t="s">
        <v>694</v>
      </c>
      <c r="C396" s="3">
        <v>20.76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700</v>
      </c>
      <c r="J396" s="3" t="s">
        <v>5</v>
      </c>
      <c r="K396" s="3">
        <v>0</v>
      </c>
      <c r="L396" s="3" t="s">
        <v>5</v>
      </c>
      <c r="M396" s="3">
        <v>8.1999999999999993</v>
      </c>
      <c r="N396" s="3">
        <v>3</v>
      </c>
      <c r="O396" s="3">
        <v>-34</v>
      </c>
      <c r="P396" s="3">
        <v>995.46</v>
      </c>
    </row>
    <row r="397" spans="1:16" x14ac:dyDescent="0.3">
      <c r="A397" s="3">
        <v>396</v>
      </c>
      <c r="B397" s="3" t="s">
        <v>695</v>
      </c>
      <c r="C397" s="3">
        <v>20.76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700</v>
      </c>
      <c r="J397" s="3" t="s">
        <v>5</v>
      </c>
      <c r="K397" s="3">
        <v>0</v>
      </c>
      <c r="L397" s="3" t="s">
        <v>5</v>
      </c>
      <c r="M397" s="3">
        <v>8.1999999999999993</v>
      </c>
      <c r="N397" s="3">
        <v>2</v>
      </c>
      <c r="O397" s="3">
        <v>-42</v>
      </c>
      <c r="P397" s="3">
        <v>995.44</v>
      </c>
    </row>
    <row r="398" spans="1:16" x14ac:dyDescent="0.3">
      <c r="A398" s="3">
        <v>397</v>
      </c>
      <c r="B398" s="3" t="s">
        <v>696</v>
      </c>
      <c r="C398" s="3">
        <v>20.76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700</v>
      </c>
      <c r="J398" s="3" t="s">
        <v>5</v>
      </c>
      <c r="K398" s="3">
        <v>0</v>
      </c>
      <c r="L398" s="3" t="s">
        <v>5</v>
      </c>
      <c r="M398" s="3">
        <v>8.1999999999999993</v>
      </c>
      <c r="N398" s="3">
        <v>3</v>
      </c>
      <c r="O398" s="3">
        <v>-32</v>
      </c>
      <c r="P398" s="3">
        <v>995.43</v>
      </c>
    </row>
    <row r="399" spans="1:16" x14ac:dyDescent="0.3">
      <c r="A399" s="3">
        <v>398</v>
      </c>
      <c r="B399" s="3" t="s">
        <v>697</v>
      </c>
      <c r="C399" s="3">
        <v>20.76</v>
      </c>
      <c r="D399" s="3" t="s">
        <v>5</v>
      </c>
      <c r="E399" s="3">
        <v>0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8.1999999999999993</v>
      </c>
      <c r="N399" s="3">
        <v>3</v>
      </c>
      <c r="O399" s="3">
        <v>-36</v>
      </c>
      <c r="P399" s="3">
        <v>995.41</v>
      </c>
    </row>
    <row r="400" spans="1:16" x14ac:dyDescent="0.3">
      <c r="A400" s="3">
        <v>399</v>
      </c>
      <c r="B400" s="3" t="s">
        <v>698</v>
      </c>
      <c r="C400" s="3">
        <v>20.76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700</v>
      </c>
      <c r="J400" s="3" t="s">
        <v>5</v>
      </c>
      <c r="K400" s="3">
        <v>0</v>
      </c>
      <c r="L400" s="3" t="s">
        <v>5</v>
      </c>
      <c r="M400" s="3">
        <v>8.1999999999999993</v>
      </c>
      <c r="N400" s="3">
        <v>3</v>
      </c>
      <c r="O400" s="3">
        <v>-32</v>
      </c>
      <c r="P400" s="3">
        <v>995.37</v>
      </c>
    </row>
    <row r="401" spans="1:16" x14ac:dyDescent="0.3">
      <c r="A401" s="3">
        <v>400</v>
      </c>
      <c r="B401" s="3" t="s">
        <v>699</v>
      </c>
      <c r="C401" s="3">
        <v>20.76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700</v>
      </c>
      <c r="J401" s="3" t="s">
        <v>5</v>
      </c>
      <c r="K401" s="3">
        <v>0</v>
      </c>
      <c r="L401" s="3" t="s">
        <v>5</v>
      </c>
      <c r="M401" s="3">
        <v>8.1999999999999993</v>
      </c>
      <c r="N401" s="3">
        <v>3</v>
      </c>
      <c r="O401" s="3">
        <v>-33</v>
      </c>
      <c r="P401" s="3">
        <v>995.39</v>
      </c>
    </row>
    <row r="402" spans="1:16" x14ac:dyDescent="0.3">
      <c r="A402" s="3">
        <v>401</v>
      </c>
      <c r="B402" s="3" t="s">
        <v>700</v>
      </c>
      <c r="C402" s="3">
        <v>20.76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8.1999999999999993</v>
      </c>
      <c r="N402" s="3">
        <v>3</v>
      </c>
      <c r="O402" s="3">
        <v>-31</v>
      </c>
      <c r="P402" s="3">
        <v>995.38</v>
      </c>
    </row>
    <row r="403" spans="1:16" x14ac:dyDescent="0.3">
      <c r="A403" s="3">
        <v>402</v>
      </c>
      <c r="B403" s="3" t="s">
        <v>701</v>
      </c>
      <c r="C403" s="3">
        <v>20.75</v>
      </c>
      <c r="D403" s="3" t="s">
        <v>5</v>
      </c>
      <c r="E403" s="3">
        <v>1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8.1999999999999993</v>
      </c>
      <c r="N403" s="3">
        <v>3</v>
      </c>
      <c r="O403" s="3">
        <v>-32</v>
      </c>
      <c r="P403" s="3">
        <v>995.34</v>
      </c>
    </row>
    <row r="404" spans="1:16" x14ac:dyDescent="0.3">
      <c r="A404" s="3">
        <v>403</v>
      </c>
      <c r="B404" s="3" t="s">
        <v>702</v>
      </c>
      <c r="C404" s="3">
        <v>20.75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700</v>
      </c>
      <c r="J404" s="3" t="s">
        <v>5</v>
      </c>
      <c r="K404" s="3">
        <v>0</v>
      </c>
      <c r="L404" s="3" t="s">
        <v>5</v>
      </c>
      <c r="M404" s="3">
        <v>8.1999999999999993</v>
      </c>
      <c r="N404" s="3">
        <v>3</v>
      </c>
      <c r="O404" s="3">
        <v>-31</v>
      </c>
      <c r="P404" s="3">
        <v>995.31</v>
      </c>
    </row>
    <row r="405" spans="1:16" x14ac:dyDescent="0.3">
      <c r="A405" s="3">
        <v>404</v>
      </c>
      <c r="B405" s="3" t="s">
        <v>703</v>
      </c>
      <c r="C405" s="3">
        <v>20.75</v>
      </c>
      <c r="D405" s="3" t="s">
        <v>5</v>
      </c>
      <c r="E405" s="3">
        <v>1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8.1999999999999993</v>
      </c>
      <c r="N405" s="3">
        <v>3</v>
      </c>
      <c r="O405" s="3">
        <v>-34</v>
      </c>
      <c r="P405" s="3">
        <v>995.34</v>
      </c>
    </row>
    <row r="406" spans="1:16" x14ac:dyDescent="0.3">
      <c r="A406" s="3">
        <v>405</v>
      </c>
      <c r="B406" s="3" t="s">
        <v>704</v>
      </c>
      <c r="C406" s="3">
        <v>20.75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700</v>
      </c>
      <c r="J406" s="3" t="s">
        <v>5</v>
      </c>
      <c r="K406" s="3">
        <v>0</v>
      </c>
      <c r="L406" s="3" t="s">
        <v>5</v>
      </c>
      <c r="M406" s="3">
        <v>8.1999999999999993</v>
      </c>
      <c r="N406" s="3">
        <v>3</v>
      </c>
      <c r="O406" s="3">
        <v>-31</v>
      </c>
      <c r="P406" s="3">
        <v>995.3</v>
      </c>
    </row>
    <row r="407" spans="1:16" x14ac:dyDescent="0.3">
      <c r="A407" s="3">
        <v>406</v>
      </c>
      <c r="B407" s="3" t="s">
        <v>705</v>
      </c>
      <c r="C407" s="3">
        <v>20.76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8.1999999999999993</v>
      </c>
      <c r="N407" s="3">
        <v>3</v>
      </c>
      <c r="O407" s="3">
        <v>-35</v>
      </c>
      <c r="P407" s="3">
        <v>995.25</v>
      </c>
    </row>
    <row r="408" spans="1:16" x14ac:dyDescent="0.3">
      <c r="A408" s="3">
        <v>407</v>
      </c>
      <c r="B408" s="3" t="s">
        <v>706</v>
      </c>
      <c r="C408" s="3">
        <v>20.75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8.1999999999999993</v>
      </c>
      <c r="N408" s="3">
        <v>3</v>
      </c>
      <c r="O408" s="3">
        <v>-35</v>
      </c>
      <c r="P408" s="3">
        <v>995.31</v>
      </c>
    </row>
    <row r="409" spans="1:16" x14ac:dyDescent="0.3">
      <c r="A409" s="3">
        <v>408</v>
      </c>
      <c r="B409" s="3" t="s">
        <v>707</v>
      </c>
      <c r="C409" s="3">
        <v>20.75</v>
      </c>
      <c r="D409" s="3" t="s">
        <v>5</v>
      </c>
      <c r="E409" s="3">
        <v>0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8.1999999999999993</v>
      </c>
      <c r="N409" s="3">
        <v>3</v>
      </c>
      <c r="O409" s="3">
        <v>-36</v>
      </c>
      <c r="P409" s="3">
        <v>995.33</v>
      </c>
    </row>
    <row r="410" spans="1:16" x14ac:dyDescent="0.3">
      <c r="A410" s="3">
        <v>409</v>
      </c>
      <c r="B410" s="3" t="s">
        <v>708</v>
      </c>
      <c r="C410" s="3">
        <v>20.75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8.1999999999999993</v>
      </c>
      <c r="N410" s="3">
        <v>3</v>
      </c>
      <c r="O410" s="3">
        <v>-32</v>
      </c>
      <c r="P410" s="3">
        <v>995.36</v>
      </c>
    </row>
    <row r="411" spans="1:16" x14ac:dyDescent="0.3">
      <c r="A411" s="3">
        <v>410</v>
      </c>
      <c r="B411" s="3" t="s">
        <v>709</v>
      </c>
      <c r="C411" s="3">
        <v>20.75</v>
      </c>
      <c r="D411" s="3" t="s">
        <v>5</v>
      </c>
      <c r="E411" s="3">
        <v>1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8.1999999999999993</v>
      </c>
      <c r="N411" s="3">
        <v>3</v>
      </c>
      <c r="O411" s="3">
        <v>-36</v>
      </c>
      <c r="P411" s="3">
        <v>995.36</v>
      </c>
    </row>
    <row r="412" spans="1:16" x14ac:dyDescent="0.3">
      <c r="A412" s="3">
        <v>411</v>
      </c>
      <c r="B412" s="3" t="s">
        <v>710</v>
      </c>
      <c r="C412" s="3">
        <v>20.75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8.1999999999999993</v>
      </c>
      <c r="N412" s="3">
        <v>3</v>
      </c>
      <c r="O412" s="3">
        <v>-33</v>
      </c>
      <c r="P412" s="3">
        <v>995.39</v>
      </c>
    </row>
    <row r="413" spans="1:16" x14ac:dyDescent="0.3">
      <c r="A413" s="3">
        <v>412</v>
      </c>
      <c r="B413" s="3" t="s">
        <v>711</v>
      </c>
      <c r="C413" s="3">
        <v>20.76</v>
      </c>
      <c r="D413" s="3" t="s">
        <v>5</v>
      </c>
      <c r="E413" s="3">
        <v>1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8.1999999999999993</v>
      </c>
      <c r="N413" s="3">
        <v>3</v>
      </c>
      <c r="O413" s="3">
        <v>-31</v>
      </c>
      <c r="P413" s="3">
        <v>995.47</v>
      </c>
    </row>
    <row r="414" spans="1:16" x14ac:dyDescent="0.3">
      <c r="A414" s="3">
        <v>413</v>
      </c>
      <c r="B414" s="3" t="s">
        <v>712</v>
      </c>
      <c r="C414" s="3">
        <v>20.76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8.1999999999999993</v>
      </c>
      <c r="N414" s="3">
        <v>3</v>
      </c>
      <c r="O414" s="3">
        <v>-33</v>
      </c>
      <c r="P414" s="3">
        <v>995.5</v>
      </c>
    </row>
    <row r="415" spans="1:16" x14ac:dyDescent="0.3">
      <c r="A415" s="3">
        <v>414</v>
      </c>
      <c r="B415" s="3" t="s">
        <v>713</v>
      </c>
      <c r="C415" s="3">
        <v>20.75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8.1999999999999993</v>
      </c>
      <c r="N415" s="3">
        <v>3</v>
      </c>
      <c r="O415" s="3">
        <v>-33</v>
      </c>
      <c r="P415" s="3">
        <v>995.48</v>
      </c>
    </row>
    <row r="416" spans="1:16" x14ac:dyDescent="0.3">
      <c r="A416" s="3">
        <v>415</v>
      </c>
      <c r="B416" s="3" t="s">
        <v>714</v>
      </c>
      <c r="C416" s="3">
        <v>20.75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8.1999999999999993</v>
      </c>
      <c r="N416" s="3">
        <v>3</v>
      </c>
      <c r="O416" s="3">
        <v>-35</v>
      </c>
      <c r="P416" s="3">
        <v>995.49</v>
      </c>
    </row>
    <row r="417" spans="1:16" x14ac:dyDescent="0.3">
      <c r="A417" s="3">
        <v>416</v>
      </c>
      <c r="B417" s="3" t="s">
        <v>715</v>
      </c>
      <c r="C417" s="3">
        <v>20.75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8.1999999999999993</v>
      </c>
      <c r="N417" s="3">
        <v>3</v>
      </c>
      <c r="O417" s="3">
        <v>-33</v>
      </c>
      <c r="P417" s="3">
        <v>995.49</v>
      </c>
    </row>
    <row r="418" spans="1:16" x14ac:dyDescent="0.3">
      <c r="A418" s="3">
        <v>417</v>
      </c>
      <c r="B418" s="3" t="s">
        <v>716</v>
      </c>
      <c r="C418" s="3">
        <v>20.75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8.1999999999999993</v>
      </c>
      <c r="N418" s="3">
        <v>3</v>
      </c>
      <c r="O418" s="3">
        <v>-35</v>
      </c>
      <c r="P418" s="3">
        <v>995.56</v>
      </c>
    </row>
    <row r="419" spans="1:16" x14ac:dyDescent="0.3">
      <c r="A419" s="3">
        <v>418</v>
      </c>
      <c r="B419" s="3" t="s">
        <v>717</v>
      </c>
      <c r="C419" s="3">
        <v>20.75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8.1999999999999993</v>
      </c>
      <c r="N419" s="3">
        <v>3</v>
      </c>
      <c r="O419" s="3">
        <v>-34</v>
      </c>
      <c r="P419" s="3">
        <v>995.51</v>
      </c>
    </row>
    <row r="420" spans="1:16" x14ac:dyDescent="0.3">
      <c r="A420" s="3">
        <v>419</v>
      </c>
      <c r="B420" s="3" t="s">
        <v>718</v>
      </c>
      <c r="C420" s="3">
        <v>20.75</v>
      </c>
      <c r="D420" s="3" t="s">
        <v>5</v>
      </c>
      <c r="E420" s="3">
        <v>0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8.1999999999999993</v>
      </c>
      <c r="N420" s="3">
        <v>3</v>
      </c>
      <c r="O420" s="3">
        <v>-33</v>
      </c>
      <c r="P420" s="3">
        <v>995.51</v>
      </c>
    </row>
    <row r="421" spans="1:16" x14ac:dyDescent="0.3">
      <c r="A421" s="3">
        <v>420</v>
      </c>
      <c r="B421" s="3" t="s">
        <v>719</v>
      </c>
      <c r="C421" s="3">
        <v>20.75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8.1999999999999993</v>
      </c>
      <c r="N421" s="3">
        <v>2</v>
      </c>
      <c r="O421" s="3">
        <v>-38</v>
      </c>
      <c r="P421" s="3">
        <v>995.52</v>
      </c>
    </row>
    <row r="422" spans="1:16" x14ac:dyDescent="0.3">
      <c r="A422" s="3">
        <v>421</v>
      </c>
      <c r="B422" s="3" t="s">
        <v>720</v>
      </c>
      <c r="C422" s="3">
        <v>20.76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8.1999999999999993</v>
      </c>
      <c r="N422" s="3">
        <v>3</v>
      </c>
      <c r="O422" s="3">
        <v>-31</v>
      </c>
      <c r="P422" s="3">
        <v>995.53</v>
      </c>
    </row>
    <row r="423" spans="1:16" x14ac:dyDescent="0.3">
      <c r="A423" s="3">
        <v>422</v>
      </c>
      <c r="B423" s="3" t="s">
        <v>721</v>
      </c>
      <c r="C423" s="3">
        <v>20.76</v>
      </c>
      <c r="D423" s="3" t="s">
        <v>5</v>
      </c>
      <c r="E423" s="3">
        <v>0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8.1999999999999993</v>
      </c>
      <c r="N423" s="3">
        <v>3</v>
      </c>
      <c r="O423" s="3">
        <v>-35</v>
      </c>
      <c r="P423" s="3">
        <v>995.48</v>
      </c>
    </row>
    <row r="424" spans="1:16" x14ac:dyDescent="0.3">
      <c r="A424" s="3">
        <v>423</v>
      </c>
      <c r="B424" s="3" t="s">
        <v>722</v>
      </c>
      <c r="C424" s="3">
        <v>20.76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8.1999999999999993</v>
      </c>
      <c r="N424" s="3">
        <v>3</v>
      </c>
      <c r="O424" s="3">
        <v>-32</v>
      </c>
      <c r="P424" s="3">
        <v>995.45</v>
      </c>
    </row>
    <row r="425" spans="1:16" x14ac:dyDescent="0.3">
      <c r="A425" s="3">
        <v>424</v>
      </c>
      <c r="B425" s="3" t="s">
        <v>723</v>
      </c>
      <c r="C425" s="3">
        <v>20.75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8.1999999999999993</v>
      </c>
      <c r="N425" s="3">
        <v>3</v>
      </c>
      <c r="O425" s="3">
        <v>-31</v>
      </c>
      <c r="P425" s="3">
        <v>995.43</v>
      </c>
    </row>
    <row r="426" spans="1:16" x14ac:dyDescent="0.3">
      <c r="A426" s="3">
        <v>425</v>
      </c>
      <c r="B426" s="3" t="s">
        <v>724</v>
      </c>
      <c r="C426" s="3">
        <v>20.75</v>
      </c>
      <c r="D426" s="3" t="s">
        <v>5</v>
      </c>
      <c r="E426" s="3">
        <v>1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8.1999999999999993</v>
      </c>
      <c r="N426" s="3">
        <v>3</v>
      </c>
      <c r="O426" s="3">
        <v>-35</v>
      </c>
      <c r="P426" s="3">
        <v>995.41</v>
      </c>
    </row>
    <row r="427" spans="1:16" x14ac:dyDescent="0.3">
      <c r="A427" s="3">
        <v>426</v>
      </c>
      <c r="B427" s="3" t="s">
        <v>725</v>
      </c>
      <c r="C427" s="3">
        <v>20.75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8.1999999999999993</v>
      </c>
      <c r="N427" s="3">
        <v>3</v>
      </c>
      <c r="O427" s="3">
        <v>-35</v>
      </c>
      <c r="P427" s="3">
        <v>995.42</v>
      </c>
    </row>
    <row r="428" spans="1:16" x14ac:dyDescent="0.3">
      <c r="A428" s="3">
        <v>427</v>
      </c>
      <c r="B428" s="3" t="s">
        <v>726</v>
      </c>
      <c r="C428" s="3">
        <v>20.75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8.1999999999999993</v>
      </c>
      <c r="N428" s="3">
        <v>3</v>
      </c>
      <c r="O428" s="3">
        <v>-32</v>
      </c>
      <c r="P428" s="3">
        <v>995.59</v>
      </c>
    </row>
    <row r="429" spans="1:16" x14ac:dyDescent="0.3">
      <c r="A429" s="3">
        <v>428</v>
      </c>
      <c r="B429" s="3" t="s">
        <v>727</v>
      </c>
      <c r="C429" s="3">
        <v>20.75</v>
      </c>
      <c r="D429" s="3" t="s">
        <v>5</v>
      </c>
      <c r="E429" s="3">
        <v>0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8.1999999999999993</v>
      </c>
      <c r="N429" s="3">
        <v>3</v>
      </c>
      <c r="O429" s="3">
        <v>-32</v>
      </c>
      <c r="P429" s="3">
        <v>995.53</v>
      </c>
    </row>
    <row r="430" spans="1:16" x14ac:dyDescent="0.3">
      <c r="A430" s="3">
        <v>429</v>
      </c>
      <c r="B430" s="3" t="s">
        <v>728</v>
      </c>
      <c r="C430" s="3">
        <v>20.75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8.1999999999999993</v>
      </c>
      <c r="N430" s="3">
        <v>3</v>
      </c>
      <c r="O430" s="3">
        <v>-32</v>
      </c>
      <c r="P430" s="3">
        <v>995.48</v>
      </c>
    </row>
    <row r="431" spans="1:16" x14ac:dyDescent="0.3">
      <c r="A431" s="3">
        <v>430</v>
      </c>
      <c r="B431" s="3" t="s">
        <v>729</v>
      </c>
      <c r="C431" s="3">
        <v>20.76</v>
      </c>
      <c r="D431" s="3" t="s">
        <v>5</v>
      </c>
      <c r="E431" s="3">
        <v>1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8.1999999999999993</v>
      </c>
      <c r="N431" s="3">
        <v>3</v>
      </c>
      <c r="O431" s="3">
        <v>-33</v>
      </c>
      <c r="P431" s="3">
        <v>995.59</v>
      </c>
    </row>
    <row r="432" spans="1:16" x14ac:dyDescent="0.3">
      <c r="A432" s="3">
        <v>431</v>
      </c>
      <c r="B432" s="3" t="s">
        <v>730</v>
      </c>
      <c r="C432" s="3">
        <v>20.75</v>
      </c>
      <c r="D432" s="3" t="s">
        <v>5</v>
      </c>
      <c r="E432" s="3">
        <v>0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8.1999999999999993</v>
      </c>
      <c r="N432" s="3">
        <v>3</v>
      </c>
      <c r="O432" s="3">
        <v>-32</v>
      </c>
      <c r="P432" s="3">
        <v>995.54</v>
      </c>
    </row>
    <row r="433" spans="1:16" x14ac:dyDescent="0.3">
      <c r="A433" s="3">
        <v>432</v>
      </c>
      <c r="B433" s="3" t="s">
        <v>731</v>
      </c>
      <c r="C433" s="3">
        <v>20.75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8.1999999999999993</v>
      </c>
      <c r="N433" s="3">
        <v>3</v>
      </c>
      <c r="O433" s="3">
        <v>-36</v>
      </c>
      <c r="P433" s="3">
        <v>995.56</v>
      </c>
    </row>
    <row r="434" spans="1:16" x14ac:dyDescent="0.3">
      <c r="A434" s="3">
        <v>433</v>
      </c>
      <c r="B434" s="3" t="s">
        <v>732</v>
      </c>
      <c r="C434" s="3">
        <v>20.75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8.1999999999999993</v>
      </c>
      <c r="N434" s="3">
        <v>3</v>
      </c>
      <c r="O434" s="3">
        <v>-32</v>
      </c>
      <c r="P434" s="3">
        <v>995.53</v>
      </c>
    </row>
    <row r="435" spans="1:16" x14ac:dyDescent="0.3">
      <c r="A435" s="3">
        <v>434</v>
      </c>
      <c r="B435" s="3" t="s">
        <v>733</v>
      </c>
      <c r="C435" s="3">
        <v>20.75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8.1999999999999993</v>
      </c>
      <c r="N435" s="3">
        <v>3</v>
      </c>
      <c r="O435" s="3">
        <v>-33</v>
      </c>
      <c r="P435" s="3">
        <v>995.55</v>
      </c>
    </row>
    <row r="436" spans="1:16" x14ac:dyDescent="0.3">
      <c r="A436" s="3">
        <v>435</v>
      </c>
      <c r="B436" s="3" t="s">
        <v>734</v>
      </c>
      <c r="C436" s="3">
        <v>20.75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8.1999999999999993</v>
      </c>
      <c r="N436" s="3">
        <v>3</v>
      </c>
      <c r="O436" s="3">
        <v>-34</v>
      </c>
      <c r="P436" s="3">
        <v>995.6</v>
      </c>
    </row>
    <row r="437" spans="1:16" x14ac:dyDescent="0.3">
      <c r="A437" s="3">
        <v>436</v>
      </c>
      <c r="B437" s="3" t="s">
        <v>735</v>
      </c>
      <c r="C437" s="3">
        <v>20.75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8.1999999999999993</v>
      </c>
      <c r="N437" s="3">
        <v>3</v>
      </c>
      <c r="O437" s="3">
        <v>-33</v>
      </c>
      <c r="P437" s="3">
        <v>995.61</v>
      </c>
    </row>
    <row r="438" spans="1:16" x14ac:dyDescent="0.3">
      <c r="A438" s="3">
        <v>437</v>
      </c>
      <c r="B438" s="3" t="s">
        <v>736</v>
      </c>
      <c r="C438" s="3">
        <v>20.76</v>
      </c>
      <c r="D438" s="3" t="s">
        <v>5</v>
      </c>
      <c r="E438" s="3">
        <v>0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8.1999999999999993</v>
      </c>
      <c r="N438" s="3">
        <v>3</v>
      </c>
      <c r="O438" s="3">
        <v>-35</v>
      </c>
      <c r="P438" s="3">
        <v>995.6</v>
      </c>
    </row>
    <row r="439" spans="1:16" x14ac:dyDescent="0.3">
      <c r="A439" s="3">
        <v>438</v>
      </c>
      <c r="B439" s="3" t="s">
        <v>737</v>
      </c>
      <c r="C439" s="3">
        <v>20.75</v>
      </c>
      <c r="D439" s="3" t="s">
        <v>5</v>
      </c>
      <c r="E439" s="3">
        <v>0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8.1999999999999993</v>
      </c>
      <c r="N439" s="3">
        <v>3</v>
      </c>
      <c r="O439" s="3">
        <v>-34</v>
      </c>
      <c r="P439" s="3">
        <v>995.69</v>
      </c>
    </row>
    <row r="440" spans="1:16" x14ac:dyDescent="0.3">
      <c r="A440" s="3">
        <v>439</v>
      </c>
      <c r="B440" s="3" t="s">
        <v>738</v>
      </c>
      <c r="C440" s="3">
        <v>20.75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8.1999999999999993</v>
      </c>
      <c r="N440" s="3">
        <v>3</v>
      </c>
      <c r="O440" s="3">
        <v>-32</v>
      </c>
      <c r="P440" s="3">
        <v>995.71</v>
      </c>
    </row>
    <row r="441" spans="1:16" x14ac:dyDescent="0.3">
      <c r="A441" s="3">
        <v>440</v>
      </c>
      <c r="B441" s="3" t="s">
        <v>739</v>
      </c>
      <c r="C441" s="3">
        <v>20.75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8.1999999999999993</v>
      </c>
      <c r="N441" s="3">
        <v>3</v>
      </c>
      <c r="O441" s="3">
        <v>-32</v>
      </c>
      <c r="P441" s="3">
        <v>995.7</v>
      </c>
    </row>
    <row r="442" spans="1:16" x14ac:dyDescent="0.3">
      <c r="A442" s="3">
        <v>441</v>
      </c>
      <c r="B442" s="3" t="s">
        <v>740</v>
      </c>
      <c r="C442" s="3">
        <v>20.75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8.1999999999999993</v>
      </c>
      <c r="N442" s="3">
        <v>3</v>
      </c>
      <c r="O442" s="3">
        <v>-34</v>
      </c>
      <c r="P442" s="3">
        <v>995.7</v>
      </c>
    </row>
    <row r="443" spans="1:16" x14ac:dyDescent="0.3">
      <c r="A443" s="3">
        <v>442</v>
      </c>
      <c r="B443" s="3" t="s">
        <v>741</v>
      </c>
      <c r="C443" s="3">
        <v>20.75</v>
      </c>
      <c r="D443" s="3" t="s">
        <v>5</v>
      </c>
      <c r="E443" s="3">
        <v>1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8.1999999999999993</v>
      </c>
      <c r="N443" s="3">
        <v>3</v>
      </c>
      <c r="O443" s="3">
        <v>-35</v>
      </c>
      <c r="P443" s="3">
        <v>995.72</v>
      </c>
    </row>
    <row r="444" spans="1:16" x14ac:dyDescent="0.3">
      <c r="A444" s="3">
        <v>443</v>
      </c>
      <c r="B444" s="3" t="s">
        <v>742</v>
      </c>
      <c r="C444" s="3">
        <v>20.75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8.1999999999999993</v>
      </c>
      <c r="N444" s="3">
        <v>3</v>
      </c>
      <c r="O444" s="3">
        <v>-30</v>
      </c>
      <c r="P444" s="3">
        <v>995.71</v>
      </c>
    </row>
    <row r="445" spans="1:16" x14ac:dyDescent="0.3">
      <c r="A445" s="3">
        <v>444</v>
      </c>
      <c r="B445" s="3" t="s">
        <v>743</v>
      </c>
      <c r="C445" s="3">
        <v>20.75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8.1999999999999993</v>
      </c>
      <c r="N445" s="3">
        <v>3</v>
      </c>
      <c r="O445" s="3">
        <v>-34</v>
      </c>
      <c r="P445" s="3">
        <v>995.66</v>
      </c>
    </row>
    <row r="446" spans="1:16" x14ac:dyDescent="0.3">
      <c r="A446" s="3">
        <v>445</v>
      </c>
      <c r="B446" s="3" t="s">
        <v>744</v>
      </c>
      <c r="C446" s="3">
        <v>20.75</v>
      </c>
      <c r="D446" s="3" t="s">
        <v>5</v>
      </c>
      <c r="E446" s="3">
        <v>1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8.1999999999999993</v>
      </c>
      <c r="N446" s="3">
        <v>3</v>
      </c>
      <c r="O446" s="3">
        <v>-32</v>
      </c>
      <c r="P446" s="3">
        <v>995.72</v>
      </c>
    </row>
    <row r="447" spans="1:16" x14ac:dyDescent="0.3">
      <c r="A447" s="3">
        <v>446</v>
      </c>
      <c r="B447" s="3" t="s">
        <v>745</v>
      </c>
      <c r="C447" s="3">
        <v>20.75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8.1999999999999993</v>
      </c>
      <c r="N447" s="3">
        <v>3</v>
      </c>
      <c r="O447" s="3">
        <v>-34</v>
      </c>
      <c r="P447" s="3">
        <v>995.75</v>
      </c>
    </row>
    <row r="448" spans="1:16" x14ac:dyDescent="0.3">
      <c r="A448" s="3">
        <v>447</v>
      </c>
      <c r="B448" s="3" t="s">
        <v>746</v>
      </c>
      <c r="C448" s="3">
        <v>20.75</v>
      </c>
      <c r="D448" s="3" t="s">
        <v>5</v>
      </c>
      <c r="E448" s="3">
        <v>1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8.1999999999999993</v>
      </c>
      <c r="N448" s="3">
        <v>3</v>
      </c>
      <c r="O448" s="3">
        <v>-33</v>
      </c>
      <c r="P448" s="3">
        <v>995.78</v>
      </c>
    </row>
    <row r="449" spans="1:16" x14ac:dyDescent="0.3">
      <c r="A449" s="3">
        <v>448</v>
      </c>
      <c r="B449" s="3" t="s">
        <v>747</v>
      </c>
      <c r="C449" s="3">
        <v>20.75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8.1999999999999993</v>
      </c>
      <c r="N449" s="3">
        <v>3</v>
      </c>
      <c r="O449" s="3">
        <v>-34</v>
      </c>
      <c r="P449" s="3">
        <v>995.8</v>
      </c>
    </row>
    <row r="450" spans="1:16" x14ac:dyDescent="0.3">
      <c r="A450" s="3">
        <v>449</v>
      </c>
      <c r="B450" s="3" t="s">
        <v>748</v>
      </c>
      <c r="C450" s="3">
        <v>20.75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8.1999999999999993</v>
      </c>
      <c r="N450" s="3">
        <v>3</v>
      </c>
      <c r="O450" s="3">
        <v>-32</v>
      </c>
      <c r="P450" s="3">
        <v>995.77</v>
      </c>
    </row>
    <row r="451" spans="1:16" x14ac:dyDescent="0.3">
      <c r="A451" s="3">
        <v>450</v>
      </c>
      <c r="B451" s="3" t="s">
        <v>749</v>
      </c>
      <c r="C451" s="3">
        <v>20.75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8.1999999999999993</v>
      </c>
      <c r="N451" s="3">
        <v>3</v>
      </c>
      <c r="O451" s="3">
        <v>-32</v>
      </c>
      <c r="P451" s="3">
        <v>995.75</v>
      </c>
    </row>
    <row r="452" spans="1:16" x14ac:dyDescent="0.3">
      <c r="A452" s="3">
        <v>451</v>
      </c>
      <c r="B452" s="3" t="s">
        <v>750</v>
      </c>
      <c r="C452" s="3">
        <v>20.75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8.1999999999999993</v>
      </c>
      <c r="N452" s="3">
        <v>3</v>
      </c>
      <c r="O452" s="3">
        <v>-33</v>
      </c>
      <c r="P452" s="3">
        <v>995.78</v>
      </c>
    </row>
    <row r="453" spans="1:16" x14ac:dyDescent="0.3">
      <c r="A453" s="3">
        <v>452</v>
      </c>
      <c r="B453" s="3" t="s">
        <v>751</v>
      </c>
      <c r="C453" s="3">
        <v>20.75</v>
      </c>
      <c r="D453" s="3" t="s">
        <v>5</v>
      </c>
      <c r="E453" s="3">
        <v>0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8.1999999999999993</v>
      </c>
      <c r="N453" s="3">
        <v>3</v>
      </c>
      <c r="O453" s="3">
        <v>-33</v>
      </c>
      <c r="P453" s="3">
        <v>995.86</v>
      </c>
    </row>
    <row r="454" spans="1:16" x14ac:dyDescent="0.3">
      <c r="A454" s="3">
        <v>453</v>
      </c>
      <c r="B454" s="3" t="s">
        <v>752</v>
      </c>
      <c r="C454" s="3">
        <v>20.75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8.1999999999999993</v>
      </c>
      <c r="N454" s="3">
        <v>3</v>
      </c>
      <c r="O454" s="3">
        <v>-33</v>
      </c>
      <c r="P454" s="3">
        <v>995.74</v>
      </c>
    </row>
    <row r="455" spans="1:16" x14ac:dyDescent="0.3">
      <c r="A455" s="3">
        <v>454</v>
      </c>
      <c r="B455" s="3" t="s">
        <v>753</v>
      </c>
      <c r="C455" s="3">
        <v>20.75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8.1999999999999993</v>
      </c>
      <c r="N455" s="3">
        <v>3</v>
      </c>
      <c r="O455" s="3">
        <v>-35</v>
      </c>
      <c r="P455" s="3">
        <v>995.82</v>
      </c>
    </row>
    <row r="456" spans="1:16" x14ac:dyDescent="0.3">
      <c r="A456" s="3">
        <v>455</v>
      </c>
      <c r="B456" s="3" t="s">
        <v>754</v>
      </c>
      <c r="C456" s="3">
        <v>20.75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8.1999999999999993</v>
      </c>
      <c r="N456" s="3">
        <v>3</v>
      </c>
      <c r="O456" s="3">
        <v>-33</v>
      </c>
      <c r="P456" s="3">
        <v>995.8</v>
      </c>
    </row>
    <row r="457" spans="1:16" x14ac:dyDescent="0.3">
      <c r="A457" s="3">
        <v>456</v>
      </c>
      <c r="B457" s="3" t="s">
        <v>755</v>
      </c>
      <c r="C457" s="3">
        <v>20.75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8.1999999999999993</v>
      </c>
      <c r="N457" s="3">
        <v>3</v>
      </c>
      <c r="O457" s="3">
        <v>-33</v>
      </c>
      <c r="P457" s="3">
        <v>995.84</v>
      </c>
    </row>
    <row r="458" spans="1:16" x14ac:dyDescent="0.3">
      <c r="A458" s="3">
        <v>457</v>
      </c>
      <c r="B458" s="3" t="s">
        <v>756</v>
      </c>
      <c r="C458" s="3">
        <v>20.75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8.1999999999999993</v>
      </c>
      <c r="N458" s="3">
        <v>3</v>
      </c>
      <c r="O458" s="3">
        <v>-32</v>
      </c>
      <c r="P458" s="3">
        <v>995.8</v>
      </c>
    </row>
    <row r="459" spans="1:16" x14ac:dyDescent="0.3">
      <c r="A459" s="3">
        <v>458</v>
      </c>
      <c r="B459" s="3" t="s">
        <v>757</v>
      </c>
      <c r="C459" s="3">
        <v>20.75</v>
      </c>
      <c r="D459" s="3" t="s">
        <v>5</v>
      </c>
      <c r="E459" s="3">
        <v>0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8.1999999999999993</v>
      </c>
      <c r="N459" s="3">
        <v>3</v>
      </c>
      <c r="O459" s="3">
        <v>-33</v>
      </c>
      <c r="P459" s="3">
        <v>995.87</v>
      </c>
    </row>
    <row r="460" spans="1:16" x14ac:dyDescent="0.3">
      <c r="A460" s="3">
        <v>459</v>
      </c>
      <c r="B460" s="3" t="s">
        <v>758</v>
      </c>
      <c r="C460" s="3">
        <v>20.75</v>
      </c>
      <c r="D460" s="3" t="s">
        <v>5</v>
      </c>
      <c r="E460" s="3">
        <v>1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8.1999999999999993</v>
      </c>
      <c r="N460" s="3">
        <v>3</v>
      </c>
      <c r="O460" s="3">
        <v>-34</v>
      </c>
      <c r="P460" s="3">
        <v>995.86</v>
      </c>
    </row>
    <row r="461" spans="1:16" x14ac:dyDescent="0.3">
      <c r="A461" s="3">
        <v>460</v>
      </c>
      <c r="B461" s="3" t="s">
        <v>759</v>
      </c>
      <c r="C461" s="3">
        <v>20.75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8.1999999999999993</v>
      </c>
      <c r="N461" s="3">
        <v>3</v>
      </c>
      <c r="O461" s="3">
        <v>-30</v>
      </c>
      <c r="P461" s="3">
        <v>995.96</v>
      </c>
    </row>
    <row r="462" spans="1:16" x14ac:dyDescent="0.3">
      <c r="A462" s="3">
        <v>461</v>
      </c>
      <c r="B462" s="3" t="s">
        <v>760</v>
      </c>
      <c r="C462" s="3">
        <v>20.75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8.1999999999999993</v>
      </c>
      <c r="N462" s="3">
        <v>3</v>
      </c>
      <c r="O462" s="3">
        <v>-35</v>
      </c>
      <c r="P462" s="3">
        <v>995.86</v>
      </c>
    </row>
    <row r="463" spans="1:16" x14ac:dyDescent="0.3">
      <c r="A463" s="3">
        <v>462</v>
      </c>
      <c r="B463" s="3" t="s">
        <v>761</v>
      </c>
      <c r="C463" s="3">
        <v>20.75</v>
      </c>
      <c r="D463" s="3" t="s">
        <v>5</v>
      </c>
      <c r="E463" s="3">
        <v>0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8.1999999999999993</v>
      </c>
      <c r="N463" s="3">
        <v>3</v>
      </c>
      <c r="O463" s="3">
        <v>-35</v>
      </c>
      <c r="P463" s="3">
        <v>995.88</v>
      </c>
    </row>
    <row r="464" spans="1:16" x14ac:dyDescent="0.3">
      <c r="A464" s="3">
        <v>463</v>
      </c>
      <c r="B464" s="3" t="s">
        <v>762</v>
      </c>
      <c r="C464" s="3">
        <v>20.75</v>
      </c>
      <c r="D464" s="3" t="s">
        <v>5</v>
      </c>
      <c r="E464" s="3">
        <v>1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8.1999999999999993</v>
      </c>
      <c r="N464" s="3">
        <v>3</v>
      </c>
      <c r="O464" s="3">
        <v>-35</v>
      </c>
      <c r="P464" s="3">
        <v>995.9</v>
      </c>
    </row>
    <row r="465" spans="1:16" x14ac:dyDescent="0.3">
      <c r="A465" s="3">
        <v>464</v>
      </c>
      <c r="B465" s="3" t="s">
        <v>763</v>
      </c>
      <c r="C465" s="3">
        <v>20.75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8.1999999999999993</v>
      </c>
      <c r="N465" s="3">
        <v>3</v>
      </c>
      <c r="O465" s="3">
        <v>-34</v>
      </c>
      <c r="P465" s="3">
        <v>995.84</v>
      </c>
    </row>
    <row r="466" spans="1:16" x14ac:dyDescent="0.3">
      <c r="A466" s="3">
        <v>465</v>
      </c>
      <c r="B466" s="3" t="s">
        <v>764</v>
      </c>
      <c r="C466" s="3">
        <v>20.75</v>
      </c>
      <c r="D466" s="3" t="s">
        <v>5</v>
      </c>
      <c r="E466" s="3">
        <v>1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8.1999999999999993</v>
      </c>
      <c r="N466" s="3">
        <v>3</v>
      </c>
      <c r="O466" s="3">
        <v>-35</v>
      </c>
      <c r="P466" s="3">
        <v>995.83</v>
      </c>
    </row>
    <row r="467" spans="1:16" x14ac:dyDescent="0.3">
      <c r="A467" s="3">
        <v>466</v>
      </c>
      <c r="B467" s="3" t="s">
        <v>765</v>
      </c>
      <c r="C467" s="3">
        <v>20.75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8.1999999999999993</v>
      </c>
      <c r="N467" s="3">
        <v>3</v>
      </c>
      <c r="O467" s="3">
        <v>-32</v>
      </c>
      <c r="P467" s="3">
        <v>995.82</v>
      </c>
    </row>
    <row r="468" spans="1:16" x14ac:dyDescent="0.3">
      <c r="A468" s="3">
        <v>467</v>
      </c>
      <c r="B468" s="3" t="s">
        <v>766</v>
      </c>
      <c r="C468" s="3">
        <v>20.75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8.1999999999999993</v>
      </c>
      <c r="N468" s="3">
        <v>3</v>
      </c>
      <c r="O468" s="3">
        <v>-33</v>
      </c>
      <c r="P468" s="3">
        <v>995.76</v>
      </c>
    </row>
    <row r="469" spans="1:16" x14ac:dyDescent="0.3">
      <c r="A469" s="3">
        <v>468</v>
      </c>
      <c r="B469" s="3" t="s">
        <v>767</v>
      </c>
      <c r="C469" s="3">
        <v>20.75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8.1999999999999993</v>
      </c>
      <c r="N469" s="3">
        <v>3</v>
      </c>
      <c r="O469" s="3">
        <v>-32</v>
      </c>
      <c r="P469" s="3">
        <v>995.79</v>
      </c>
    </row>
    <row r="470" spans="1:16" x14ac:dyDescent="0.3">
      <c r="A470" s="3">
        <v>469</v>
      </c>
      <c r="B470" s="3" t="s">
        <v>768</v>
      </c>
      <c r="C470" s="3">
        <v>20.75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8.1999999999999993</v>
      </c>
      <c r="N470" s="3">
        <v>3</v>
      </c>
      <c r="O470" s="3">
        <v>-31</v>
      </c>
      <c r="P470" s="3">
        <v>995.76</v>
      </c>
    </row>
    <row r="471" spans="1:16" x14ac:dyDescent="0.3">
      <c r="A471" s="3">
        <v>470</v>
      </c>
      <c r="B471" s="3" t="s">
        <v>769</v>
      </c>
      <c r="C471" s="3">
        <v>20.75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8.1999999999999993</v>
      </c>
      <c r="N471" s="3">
        <v>2</v>
      </c>
      <c r="O471" s="3">
        <v>-38</v>
      </c>
      <c r="P471" s="3">
        <v>995.77</v>
      </c>
    </row>
    <row r="472" spans="1:16" x14ac:dyDescent="0.3">
      <c r="A472" s="3">
        <v>471</v>
      </c>
      <c r="B472" s="3" t="s">
        <v>770</v>
      </c>
      <c r="C472" s="3">
        <v>20.74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8.1999999999999993</v>
      </c>
      <c r="N472" s="3">
        <v>3</v>
      </c>
      <c r="O472" s="3">
        <v>-32</v>
      </c>
      <c r="P472" s="3">
        <v>995.78</v>
      </c>
    </row>
    <row r="473" spans="1:16" x14ac:dyDescent="0.3">
      <c r="A473" s="3">
        <v>472</v>
      </c>
      <c r="B473" s="3" t="s">
        <v>771</v>
      </c>
      <c r="C473" s="3">
        <v>20.74</v>
      </c>
      <c r="D473" s="3" t="s">
        <v>5</v>
      </c>
      <c r="E473" s="3">
        <v>1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8.1999999999999993</v>
      </c>
      <c r="N473" s="3">
        <v>3</v>
      </c>
      <c r="O473" s="3">
        <v>-36</v>
      </c>
      <c r="P473" s="3">
        <v>995.76</v>
      </c>
    </row>
    <row r="474" spans="1:16" x14ac:dyDescent="0.3">
      <c r="A474" s="3">
        <v>473</v>
      </c>
      <c r="B474" s="3" t="s">
        <v>772</v>
      </c>
      <c r="C474" s="3">
        <v>20.74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8.1999999999999993</v>
      </c>
      <c r="N474" s="3">
        <v>3</v>
      </c>
      <c r="O474" s="3">
        <v>-30</v>
      </c>
      <c r="P474" s="3">
        <v>995.85</v>
      </c>
    </row>
    <row r="475" spans="1:16" x14ac:dyDescent="0.3">
      <c r="A475" s="3">
        <v>474</v>
      </c>
      <c r="B475" s="3" t="s">
        <v>773</v>
      </c>
      <c r="C475" s="3">
        <v>20.74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8.1999999999999993</v>
      </c>
      <c r="N475" s="3">
        <v>3</v>
      </c>
      <c r="O475" s="3">
        <v>-35</v>
      </c>
      <c r="P475" s="3">
        <v>995.85</v>
      </c>
    </row>
    <row r="476" spans="1:16" x14ac:dyDescent="0.3">
      <c r="A476" s="3">
        <v>475</v>
      </c>
      <c r="B476" s="3" t="s">
        <v>774</v>
      </c>
      <c r="C476" s="3">
        <v>20.75</v>
      </c>
      <c r="D476" s="3" t="s">
        <v>5</v>
      </c>
      <c r="E476" s="3">
        <v>1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8.1999999999999993</v>
      </c>
      <c r="N476" s="3">
        <v>3</v>
      </c>
      <c r="O476" s="3">
        <v>-32</v>
      </c>
      <c r="P476" s="3">
        <v>995.84</v>
      </c>
    </row>
    <row r="477" spans="1:16" x14ac:dyDescent="0.3">
      <c r="A477" s="3">
        <v>476</v>
      </c>
      <c r="B477" s="3" t="s">
        <v>775</v>
      </c>
      <c r="C477" s="3">
        <v>20.74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8.1999999999999993</v>
      </c>
      <c r="N477" s="3">
        <v>3</v>
      </c>
      <c r="O477" s="3">
        <v>-31</v>
      </c>
      <c r="P477" s="3">
        <v>995.84</v>
      </c>
    </row>
    <row r="478" spans="1:16" x14ac:dyDescent="0.3">
      <c r="A478" s="3">
        <v>477</v>
      </c>
      <c r="B478" s="3" t="s">
        <v>776</v>
      </c>
      <c r="C478" s="3">
        <v>20.75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8.1999999999999993</v>
      </c>
      <c r="N478" s="3">
        <v>3</v>
      </c>
      <c r="O478" s="3">
        <v>-32</v>
      </c>
      <c r="P478" s="3">
        <v>995.86</v>
      </c>
    </row>
    <row r="479" spans="1:16" x14ac:dyDescent="0.3">
      <c r="A479" s="3">
        <v>478</v>
      </c>
      <c r="B479" s="3" t="s">
        <v>777</v>
      </c>
      <c r="C479" s="3">
        <v>20.75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8.1999999999999993</v>
      </c>
      <c r="N479" s="3">
        <v>3</v>
      </c>
      <c r="O479" s="3">
        <v>-35</v>
      </c>
      <c r="P479" s="3">
        <v>995.85</v>
      </c>
    </row>
    <row r="480" spans="1:16" x14ac:dyDescent="0.3">
      <c r="A480" s="3">
        <v>479</v>
      </c>
      <c r="B480" s="3" t="s">
        <v>778</v>
      </c>
      <c r="C480" s="3">
        <v>20.75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8.1999999999999993</v>
      </c>
      <c r="N480" s="3">
        <v>3</v>
      </c>
      <c r="O480" s="3">
        <v>-34</v>
      </c>
      <c r="P480" s="3">
        <v>995.9</v>
      </c>
    </row>
    <row r="481" spans="1:16" x14ac:dyDescent="0.3">
      <c r="A481" s="3">
        <v>480</v>
      </c>
      <c r="B481" s="3" t="s">
        <v>779</v>
      </c>
      <c r="C481" s="3">
        <v>20.73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8.1999999999999993</v>
      </c>
      <c r="N481" s="3">
        <v>3</v>
      </c>
      <c r="O481" s="3">
        <v>-35</v>
      </c>
      <c r="P481" s="3">
        <v>995.88</v>
      </c>
    </row>
    <row r="482" spans="1:16" x14ac:dyDescent="0.3">
      <c r="A482" s="3">
        <v>481</v>
      </c>
      <c r="B482" s="3" t="s">
        <v>780</v>
      </c>
      <c r="C482" s="3">
        <v>20.73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8.1999999999999993</v>
      </c>
      <c r="N482" s="3">
        <v>3</v>
      </c>
      <c r="O482" s="3">
        <v>-32</v>
      </c>
      <c r="P482" s="3">
        <v>995.91</v>
      </c>
    </row>
    <row r="483" spans="1:16" x14ac:dyDescent="0.3">
      <c r="A483" s="3">
        <v>482</v>
      </c>
      <c r="B483" s="3" t="s">
        <v>781</v>
      </c>
      <c r="C483" s="3">
        <v>20.75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8.1999999999999993</v>
      </c>
      <c r="N483" s="3">
        <v>3</v>
      </c>
      <c r="O483" s="3">
        <v>-34</v>
      </c>
      <c r="P483" s="3">
        <v>995.96</v>
      </c>
    </row>
    <row r="484" spans="1:16" x14ac:dyDescent="0.3">
      <c r="A484" s="3">
        <v>483</v>
      </c>
      <c r="B484" s="3" t="s">
        <v>782</v>
      </c>
      <c r="C484" s="3">
        <v>20.75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8.1</v>
      </c>
      <c r="N484" s="3">
        <v>3</v>
      </c>
      <c r="O484" s="3">
        <v>-30</v>
      </c>
      <c r="P484" s="3">
        <v>995.99</v>
      </c>
    </row>
    <row r="485" spans="1:16" x14ac:dyDescent="0.3">
      <c r="A485" s="3">
        <v>484</v>
      </c>
      <c r="B485" s="3" t="s">
        <v>783</v>
      </c>
      <c r="C485" s="3">
        <v>20.75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8.1999999999999993</v>
      </c>
      <c r="N485" s="3">
        <v>3</v>
      </c>
      <c r="O485" s="3">
        <v>-35</v>
      </c>
      <c r="P485" s="3">
        <v>995.92</v>
      </c>
    </row>
    <row r="486" spans="1:16" x14ac:dyDescent="0.3">
      <c r="A486" s="3">
        <v>485</v>
      </c>
      <c r="B486" s="3" t="s">
        <v>784</v>
      </c>
      <c r="C486" s="3">
        <v>20.75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8.1999999999999993</v>
      </c>
      <c r="N486" s="3">
        <v>3</v>
      </c>
      <c r="O486" s="3">
        <v>-32</v>
      </c>
      <c r="P486" s="3">
        <v>995.9</v>
      </c>
    </row>
    <row r="487" spans="1:16" x14ac:dyDescent="0.3">
      <c r="A487" s="3">
        <v>486</v>
      </c>
      <c r="B487" s="3" t="s">
        <v>785</v>
      </c>
      <c r="C487" s="3">
        <v>20.75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8.1999999999999993</v>
      </c>
      <c r="N487" s="3">
        <v>3</v>
      </c>
      <c r="O487" s="3">
        <v>-32</v>
      </c>
      <c r="P487" s="3">
        <v>995.92</v>
      </c>
    </row>
    <row r="488" spans="1:16" x14ac:dyDescent="0.3">
      <c r="A488" s="3">
        <v>487</v>
      </c>
      <c r="B488" s="3" t="s">
        <v>786</v>
      </c>
      <c r="C488" s="3">
        <v>20.73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8.1999999999999993</v>
      </c>
      <c r="N488" s="3">
        <v>3</v>
      </c>
      <c r="O488" s="3">
        <v>-35</v>
      </c>
      <c r="P488" s="3">
        <v>995.93</v>
      </c>
    </row>
    <row r="489" spans="1:16" x14ac:dyDescent="0.3">
      <c r="A489" s="3">
        <v>488</v>
      </c>
      <c r="B489" s="3" t="s">
        <v>787</v>
      </c>
      <c r="C489" s="3">
        <v>20.73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8.1999999999999993</v>
      </c>
      <c r="N489" s="3">
        <v>3</v>
      </c>
      <c r="O489" s="3">
        <v>-34</v>
      </c>
      <c r="P489" s="3">
        <v>995.97</v>
      </c>
    </row>
    <row r="490" spans="1:16" x14ac:dyDescent="0.3">
      <c r="A490" s="3">
        <v>489</v>
      </c>
      <c r="B490" s="3" t="s">
        <v>788</v>
      </c>
      <c r="C490" s="3">
        <v>20.76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8.1999999999999993</v>
      </c>
      <c r="N490" s="3">
        <v>3</v>
      </c>
      <c r="O490" s="3">
        <v>-32</v>
      </c>
      <c r="P490" s="3">
        <v>995.94</v>
      </c>
    </row>
    <row r="491" spans="1:16" x14ac:dyDescent="0.3">
      <c r="A491" s="3">
        <v>490</v>
      </c>
      <c r="B491" s="3" t="s">
        <v>789</v>
      </c>
      <c r="C491" s="3">
        <v>20.74</v>
      </c>
      <c r="D491" s="3" t="s">
        <v>5</v>
      </c>
      <c r="E491" s="3">
        <v>0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8.1999999999999993</v>
      </c>
      <c r="N491" s="3">
        <v>3</v>
      </c>
      <c r="O491" s="3">
        <v>-34</v>
      </c>
      <c r="P491" s="3">
        <v>995.97</v>
      </c>
    </row>
    <row r="492" spans="1:16" x14ac:dyDescent="0.3">
      <c r="A492" s="3">
        <v>491</v>
      </c>
      <c r="B492" s="3" t="s">
        <v>790</v>
      </c>
      <c r="C492" s="3">
        <v>20.73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8.1999999999999993</v>
      </c>
      <c r="N492" s="3">
        <v>3</v>
      </c>
      <c r="O492" s="3">
        <v>-32</v>
      </c>
      <c r="P492" s="3">
        <v>995.99</v>
      </c>
    </row>
    <row r="493" spans="1:16" x14ac:dyDescent="0.3">
      <c r="A493" s="3">
        <v>492</v>
      </c>
      <c r="B493" s="3" t="s">
        <v>791</v>
      </c>
      <c r="C493" s="3">
        <v>20.73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8.1999999999999993</v>
      </c>
      <c r="N493" s="3">
        <v>3</v>
      </c>
      <c r="O493" s="3">
        <v>-35</v>
      </c>
      <c r="P493" s="3">
        <v>996</v>
      </c>
    </row>
    <row r="494" spans="1:16" x14ac:dyDescent="0.3">
      <c r="A494" s="3">
        <v>493</v>
      </c>
      <c r="B494" s="3" t="s">
        <v>792</v>
      </c>
      <c r="C494" s="3">
        <v>20.73</v>
      </c>
      <c r="D494" s="3" t="s">
        <v>5</v>
      </c>
      <c r="E494" s="3">
        <v>1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8.1999999999999993</v>
      </c>
      <c r="N494" s="3">
        <v>3</v>
      </c>
      <c r="O494" s="3">
        <v>-33</v>
      </c>
      <c r="P494" s="3">
        <v>996.09</v>
      </c>
    </row>
    <row r="495" spans="1:16" x14ac:dyDescent="0.3">
      <c r="A495" s="3">
        <v>494</v>
      </c>
      <c r="B495" s="3" t="s">
        <v>793</v>
      </c>
      <c r="C495" s="3">
        <v>20.73</v>
      </c>
      <c r="D495" s="3" t="s">
        <v>5</v>
      </c>
      <c r="E495" s="3">
        <v>0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8.1999999999999993</v>
      </c>
      <c r="N495" s="3">
        <v>3</v>
      </c>
      <c r="O495" s="3">
        <v>-31</v>
      </c>
      <c r="P495" s="3">
        <v>996.04</v>
      </c>
    </row>
    <row r="496" spans="1:16" x14ac:dyDescent="0.3">
      <c r="A496" s="3">
        <v>495</v>
      </c>
      <c r="B496" s="3" t="s">
        <v>794</v>
      </c>
      <c r="C496" s="3">
        <v>20.74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8.1999999999999993</v>
      </c>
      <c r="N496" s="3">
        <v>3</v>
      </c>
      <c r="O496" s="3">
        <v>-32</v>
      </c>
      <c r="P496" s="3">
        <v>996.09</v>
      </c>
    </row>
    <row r="497" spans="1:16" x14ac:dyDescent="0.3">
      <c r="A497" s="3">
        <v>496</v>
      </c>
      <c r="B497" s="3" t="s">
        <v>795</v>
      </c>
      <c r="C497" s="3">
        <v>20.74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8.1999999999999993</v>
      </c>
      <c r="N497" s="3">
        <v>3</v>
      </c>
      <c r="O497" s="3">
        <v>-32</v>
      </c>
      <c r="P497" s="3">
        <v>996.15</v>
      </c>
    </row>
    <row r="498" spans="1:16" x14ac:dyDescent="0.3">
      <c r="A498" s="3">
        <v>497</v>
      </c>
      <c r="B498" s="3" t="s">
        <v>796</v>
      </c>
      <c r="C498" s="3">
        <v>20.73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8.1999999999999993</v>
      </c>
      <c r="N498" s="3">
        <v>3</v>
      </c>
      <c r="O498" s="3">
        <v>-34</v>
      </c>
      <c r="P498" s="3">
        <v>996.12</v>
      </c>
    </row>
    <row r="499" spans="1:16" x14ac:dyDescent="0.3">
      <c r="A499" s="3">
        <v>498</v>
      </c>
      <c r="B499" s="3" t="s">
        <v>797</v>
      </c>
      <c r="C499" s="3">
        <v>20.74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8.1999999999999993</v>
      </c>
      <c r="N499" s="3">
        <v>3</v>
      </c>
      <c r="O499" s="3">
        <v>-35</v>
      </c>
      <c r="P499" s="3">
        <v>996.12</v>
      </c>
    </row>
    <row r="500" spans="1:16" x14ac:dyDescent="0.3">
      <c r="A500" s="3">
        <v>499</v>
      </c>
      <c r="B500" s="3" t="s">
        <v>798</v>
      </c>
      <c r="C500" s="3">
        <v>20.74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8.1999999999999993</v>
      </c>
      <c r="N500" s="3">
        <v>3</v>
      </c>
      <c r="O500" s="3">
        <v>-32</v>
      </c>
      <c r="P500" s="3">
        <v>996.2</v>
      </c>
    </row>
    <row r="501" spans="1:16" x14ac:dyDescent="0.3">
      <c r="A501" s="3">
        <v>500</v>
      </c>
      <c r="B501" s="3" t="s">
        <v>799</v>
      </c>
      <c r="C501" s="3">
        <v>20.74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8.1999999999999993</v>
      </c>
      <c r="N501" s="3">
        <v>3</v>
      </c>
      <c r="O501" s="3">
        <v>-36</v>
      </c>
      <c r="P501" s="3">
        <v>996.22</v>
      </c>
    </row>
    <row r="502" spans="1:16" x14ac:dyDescent="0.3">
      <c r="A502" s="3">
        <v>501</v>
      </c>
      <c r="B502" s="3" t="s">
        <v>800</v>
      </c>
      <c r="C502" s="3">
        <v>20.73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8.1999999999999993</v>
      </c>
      <c r="N502" s="3">
        <v>3</v>
      </c>
      <c r="O502" s="3">
        <v>-34</v>
      </c>
      <c r="P502" s="3">
        <v>996.3</v>
      </c>
    </row>
    <row r="503" spans="1:16" x14ac:dyDescent="0.3">
      <c r="A503" s="3">
        <v>502</v>
      </c>
      <c r="B503" s="3" t="s">
        <v>801</v>
      </c>
      <c r="C503" s="3">
        <v>20.73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8.1999999999999993</v>
      </c>
      <c r="N503" s="3">
        <v>3</v>
      </c>
      <c r="O503" s="3">
        <v>-31</v>
      </c>
      <c r="P503" s="3">
        <v>996.29</v>
      </c>
    </row>
    <row r="504" spans="1:16" x14ac:dyDescent="0.3">
      <c r="A504" s="3">
        <v>503</v>
      </c>
      <c r="B504" s="3" t="s">
        <v>802</v>
      </c>
      <c r="C504" s="3">
        <v>20.73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8.1999999999999993</v>
      </c>
      <c r="N504" s="3">
        <v>3</v>
      </c>
      <c r="O504" s="3">
        <v>-32</v>
      </c>
      <c r="P504" s="3">
        <v>996.34</v>
      </c>
    </row>
    <row r="505" spans="1:16" x14ac:dyDescent="0.3">
      <c r="A505" s="3">
        <v>504</v>
      </c>
      <c r="B505" s="3" t="s">
        <v>803</v>
      </c>
      <c r="C505" s="3">
        <v>20.73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8.1999999999999993</v>
      </c>
      <c r="N505" s="3">
        <v>3</v>
      </c>
      <c r="O505" s="3">
        <v>-31</v>
      </c>
      <c r="P505" s="3">
        <v>996.28</v>
      </c>
    </row>
    <row r="506" spans="1:16" x14ac:dyDescent="0.3">
      <c r="A506" s="3">
        <v>505</v>
      </c>
      <c r="B506" s="3" t="s">
        <v>804</v>
      </c>
      <c r="C506" s="3">
        <v>20.73</v>
      </c>
      <c r="D506" s="3" t="s">
        <v>5</v>
      </c>
      <c r="E506" s="3">
        <v>1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8.1999999999999993</v>
      </c>
      <c r="N506" s="3">
        <v>3</v>
      </c>
      <c r="O506" s="3">
        <v>-33</v>
      </c>
      <c r="P506" s="3">
        <v>996.29</v>
      </c>
    </row>
    <row r="507" spans="1:16" x14ac:dyDescent="0.3">
      <c r="A507" s="3">
        <v>506</v>
      </c>
      <c r="B507" s="3" t="s">
        <v>805</v>
      </c>
      <c r="C507" s="3">
        <v>20.73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8.1999999999999993</v>
      </c>
      <c r="N507" s="3">
        <v>3</v>
      </c>
      <c r="O507" s="3">
        <v>-34</v>
      </c>
      <c r="P507" s="3">
        <v>996.3</v>
      </c>
    </row>
    <row r="508" spans="1:16" x14ac:dyDescent="0.3">
      <c r="A508" s="3">
        <v>507</v>
      </c>
      <c r="B508" s="3" t="s">
        <v>806</v>
      </c>
      <c r="C508" s="3">
        <v>20.73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8.1999999999999993</v>
      </c>
      <c r="N508" s="3">
        <v>3</v>
      </c>
      <c r="O508" s="3">
        <v>-34</v>
      </c>
      <c r="P508" s="3">
        <v>996.36</v>
      </c>
    </row>
    <row r="509" spans="1:16" x14ac:dyDescent="0.3">
      <c r="A509" s="3">
        <v>508</v>
      </c>
      <c r="B509" s="3" t="s">
        <v>807</v>
      </c>
      <c r="C509" s="3">
        <v>20.73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900</v>
      </c>
      <c r="J509" s="3" t="s">
        <v>5</v>
      </c>
      <c r="K509" s="3">
        <v>0</v>
      </c>
      <c r="L509" s="3" t="s">
        <v>5</v>
      </c>
      <c r="M509" s="3">
        <v>8.1999999999999993</v>
      </c>
      <c r="N509" s="3">
        <v>3</v>
      </c>
      <c r="O509" s="3">
        <v>-35</v>
      </c>
      <c r="P509" s="3">
        <v>996.3</v>
      </c>
    </row>
    <row r="510" spans="1:16" x14ac:dyDescent="0.3">
      <c r="A510" s="3">
        <v>509</v>
      </c>
      <c r="B510" s="3" t="s">
        <v>808</v>
      </c>
      <c r="C510" s="3">
        <v>20.73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8.1999999999999993</v>
      </c>
      <c r="N510" s="3">
        <v>3</v>
      </c>
      <c r="O510" s="3">
        <v>-32</v>
      </c>
      <c r="P510" s="3">
        <v>996.34</v>
      </c>
    </row>
    <row r="511" spans="1:16" x14ac:dyDescent="0.3">
      <c r="A511" s="3">
        <v>510</v>
      </c>
      <c r="B511" s="3" t="s">
        <v>809</v>
      </c>
      <c r="C511" s="3">
        <v>20.73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8.1999999999999993</v>
      </c>
      <c r="N511" s="3">
        <v>3</v>
      </c>
      <c r="O511" s="3">
        <v>-32</v>
      </c>
      <c r="P511" s="3">
        <v>996.36</v>
      </c>
    </row>
    <row r="512" spans="1:16" x14ac:dyDescent="0.3">
      <c r="A512" s="3">
        <v>511</v>
      </c>
      <c r="B512" s="3" t="s">
        <v>810</v>
      </c>
      <c r="C512" s="3">
        <v>20.74</v>
      </c>
      <c r="D512" s="3" t="s">
        <v>5</v>
      </c>
      <c r="E512" s="3">
        <v>0</v>
      </c>
      <c r="F512" s="3" t="s">
        <v>5</v>
      </c>
      <c r="G512" s="3">
        <v>0</v>
      </c>
      <c r="H512" s="3" t="s">
        <v>5</v>
      </c>
      <c r="I512" s="3">
        <v>900</v>
      </c>
      <c r="J512" s="3" t="s">
        <v>5</v>
      </c>
      <c r="K512" s="3">
        <v>0</v>
      </c>
      <c r="L512" s="3" t="s">
        <v>5</v>
      </c>
      <c r="M512" s="3">
        <v>8.1999999999999993</v>
      </c>
      <c r="N512" s="3">
        <v>3</v>
      </c>
      <c r="O512" s="3">
        <v>-34</v>
      </c>
      <c r="P512" s="3">
        <v>996.33</v>
      </c>
    </row>
    <row r="513" spans="1:16" x14ac:dyDescent="0.3">
      <c r="A513" s="3">
        <v>512</v>
      </c>
      <c r="B513" s="3" t="s">
        <v>811</v>
      </c>
      <c r="C513" s="3">
        <v>20.73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900</v>
      </c>
      <c r="J513" s="3" t="s">
        <v>5</v>
      </c>
      <c r="K513" s="3">
        <v>0</v>
      </c>
      <c r="L513" s="3" t="s">
        <v>5</v>
      </c>
      <c r="M513" s="3">
        <v>8.1999999999999993</v>
      </c>
      <c r="N513" s="3">
        <v>3</v>
      </c>
      <c r="O513" s="3">
        <v>-35</v>
      </c>
      <c r="P513" s="3">
        <v>996.32</v>
      </c>
    </row>
    <row r="514" spans="1:16" x14ac:dyDescent="0.3">
      <c r="A514" s="3">
        <v>513</v>
      </c>
      <c r="B514" s="3" t="s">
        <v>812</v>
      </c>
      <c r="C514" s="3">
        <v>20.73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900</v>
      </c>
      <c r="J514" s="3" t="s">
        <v>5</v>
      </c>
      <c r="K514" s="3">
        <v>0</v>
      </c>
      <c r="L514" s="3" t="s">
        <v>5</v>
      </c>
      <c r="M514" s="3">
        <v>8.1999999999999993</v>
      </c>
      <c r="N514" s="3">
        <v>2</v>
      </c>
      <c r="O514" s="3">
        <v>-38</v>
      </c>
      <c r="P514" s="3">
        <v>996.18</v>
      </c>
    </row>
    <row r="515" spans="1:16" x14ac:dyDescent="0.3">
      <c r="A515" s="3">
        <v>514</v>
      </c>
      <c r="B515" s="3" t="s">
        <v>813</v>
      </c>
      <c r="C515" s="3">
        <v>20.73</v>
      </c>
      <c r="D515" s="3" t="s">
        <v>5</v>
      </c>
      <c r="E515" s="3">
        <v>1</v>
      </c>
      <c r="F515" s="3" t="s">
        <v>5</v>
      </c>
      <c r="G515" s="3">
        <v>0</v>
      </c>
      <c r="H515" s="3" t="s">
        <v>5</v>
      </c>
      <c r="I515" s="3">
        <v>900</v>
      </c>
      <c r="J515" s="3" t="s">
        <v>5</v>
      </c>
      <c r="K515" s="3">
        <v>0</v>
      </c>
      <c r="L515" s="3" t="s">
        <v>5</v>
      </c>
      <c r="M515" s="3">
        <v>8.1999999999999993</v>
      </c>
      <c r="N515" s="3">
        <v>3</v>
      </c>
      <c r="O515" s="3">
        <v>-32</v>
      </c>
      <c r="P515" s="3">
        <v>996.2</v>
      </c>
    </row>
    <row r="516" spans="1:16" x14ac:dyDescent="0.3">
      <c r="A516" s="3">
        <v>515</v>
      </c>
      <c r="B516" s="3" t="s">
        <v>814</v>
      </c>
      <c r="C516" s="3">
        <v>20.73</v>
      </c>
      <c r="D516" s="3" t="s">
        <v>5</v>
      </c>
      <c r="E516" s="3">
        <v>0</v>
      </c>
      <c r="F516" s="3" t="s">
        <v>5</v>
      </c>
      <c r="G516" s="3">
        <v>0</v>
      </c>
      <c r="H516" s="3" t="s">
        <v>5</v>
      </c>
      <c r="I516" s="3">
        <v>900</v>
      </c>
      <c r="J516" s="3" t="s">
        <v>5</v>
      </c>
      <c r="K516" s="3">
        <v>0</v>
      </c>
      <c r="L516" s="3" t="s">
        <v>5</v>
      </c>
      <c r="M516" s="3">
        <v>8.1999999999999993</v>
      </c>
      <c r="N516" s="3">
        <v>3</v>
      </c>
      <c r="O516" s="3">
        <v>-33</v>
      </c>
      <c r="P516" s="3">
        <v>996.23</v>
      </c>
    </row>
    <row r="517" spans="1:16" x14ac:dyDescent="0.3">
      <c r="A517" s="3">
        <v>516</v>
      </c>
      <c r="B517" s="3" t="s">
        <v>815</v>
      </c>
      <c r="C517" s="3">
        <v>20.74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900</v>
      </c>
      <c r="J517" s="3" t="s">
        <v>5</v>
      </c>
      <c r="K517" s="3">
        <v>0</v>
      </c>
      <c r="L517" s="3" t="s">
        <v>5</v>
      </c>
      <c r="M517" s="3">
        <v>8.1999999999999993</v>
      </c>
      <c r="N517" s="3">
        <v>3</v>
      </c>
      <c r="O517" s="3">
        <v>-34</v>
      </c>
      <c r="P517" s="3">
        <v>996.25</v>
      </c>
    </row>
    <row r="518" spans="1:16" x14ac:dyDescent="0.3">
      <c r="A518" s="3">
        <v>517</v>
      </c>
      <c r="B518" s="3" t="s">
        <v>816</v>
      </c>
      <c r="C518" s="3">
        <v>20.74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900</v>
      </c>
      <c r="J518" s="3" t="s">
        <v>5</v>
      </c>
      <c r="K518" s="3">
        <v>0</v>
      </c>
      <c r="L518" s="3" t="s">
        <v>5</v>
      </c>
      <c r="M518" s="3">
        <v>8.1999999999999993</v>
      </c>
      <c r="N518" s="3">
        <v>3</v>
      </c>
      <c r="O518" s="3">
        <v>-35</v>
      </c>
      <c r="P518" s="3">
        <v>996.16</v>
      </c>
    </row>
    <row r="519" spans="1:16" x14ac:dyDescent="0.3">
      <c r="A519" s="3">
        <v>518</v>
      </c>
      <c r="B519" s="3" t="s">
        <v>817</v>
      </c>
      <c r="C519" s="3">
        <v>20.74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900</v>
      </c>
      <c r="J519" s="3" t="s">
        <v>5</v>
      </c>
      <c r="K519" s="3">
        <v>0</v>
      </c>
      <c r="L519" s="3" t="s">
        <v>5</v>
      </c>
      <c r="M519" s="3">
        <v>8.1999999999999993</v>
      </c>
      <c r="N519" s="3">
        <v>3</v>
      </c>
      <c r="O519" s="3">
        <v>-32</v>
      </c>
      <c r="P519" s="3">
        <v>996.22</v>
      </c>
    </row>
    <row r="520" spans="1:16" x14ac:dyDescent="0.3">
      <c r="A520" s="3">
        <v>519</v>
      </c>
      <c r="B520" s="3" t="s">
        <v>818</v>
      </c>
      <c r="C520" s="3">
        <v>20.74</v>
      </c>
      <c r="D520" s="3" t="s">
        <v>5</v>
      </c>
      <c r="E520" s="3">
        <v>1</v>
      </c>
      <c r="F520" s="3" t="s">
        <v>5</v>
      </c>
      <c r="G520" s="3">
        <v>0</v>
      </c>
      <c r="H520" s="3" t="s">
        <v>5</v>
      </c>
      <c r="I520" s="3">
        <v>900</v>
      </c>
      <c r="J520" s="3" t="s">
        <v>5</v>
      </c>
      <c r="K520" s="3">
        <v>0</v>
      </c>
      <c r="L520" s="3" t="s">
        <v>5</v>
      </c>
      <c r="M520" s="3">
        <v>8.1999999999999993</v>
      </c>
      <c r="N520" s="3">
        <v>3</v>
      </c>
      <c r="O520" s="3">
        <v>-35</v>
      </c>
      <c r="P520" s="3">
        <v>996.2</v>
      </c>
    </row>
    <row r="521" spans="1:16" x14ac:dyDescent="0.3">
      <c r="A521" s="3">
        <v>520</v>
      </c>
      <c r="B521" s="3" t="s">
        <v>819</v>
      </c>
      <c r="C521" s="3">
        <v>20.73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900</v>
      </c>
      <c r="J521" s="3" t="s">
        <v>5</v>
      </c>
      <c r="K521" s="3">
        <v>0</v>
      </c>
      <c r="L521" s="3" t="s">
        <v>5</v>
      </c>
      <c r="M521" s="3">
        <v>8.1999999999999993</v>
      </c>
      <c r="N521" s="3">
        <v>3</v>
      </c>
      <c r="O521" s="3">
        <v>-35</v>
      </c>
      <c r="P521" s="3">
        <v>996.16</v>
      </c>
    </row>
    <row r="522" spans="1:16" x14ac:dyDescent="0.3">
      <c r="A522" s="3">
        <v>521</v>
      </c>
      <c r="B522" s="3" t="s">
        <v>820</v>
      </c>
      <c r="C522" s="3">
        <v>20.73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900</v>
      </c>
      <c r="J522" s="3" t="s">
        <v>5</v>
      </c>
      <c r="K522" s="3">
        <v>0</v>
      </c>
      <c r="L522" s="3" t="s">
        <v>5</v>
      </c>
      <c r="M522" s="3">
        <v>8.1999999999999993</v>
      </c>
      <c r="N522" s="3">
        <v>3</v>
      </c>
      <c r="O522" s="3">
        <v>-31</v>
      </c>
      <c r="P522" s="3">
        <v>996.26</v>
      </c>
    </row>
    <row r="523" spans="1:16" x14ac:dyDescent="0.3">
      <c r="A523" s="3">
        <v>522</v>
      </c>
      <c r="B523" s="3" t="s">
        <v>821</v>
      </c>
      <c r="C523" s="3">
        <v>20.73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900</v>
      </c>
      <c r="J523" s="3" t="s">
        <v>5</v>
      </c>
      <c r="K523" s="3">
        <v>0</v>
      </c>
      <c r="L523" s="3" t="s">
        <v>5</v>
      </c>
      <c r="M523" s="3">
        <v>8.1999999999999993</v>
      </c>
      <c r="N523" s="3">
        <v>3</v>
      </c>
      <c r="O523" s="3">
        <v>-34</v>
      </c>
      <c r="P523" s="3">
        <v>996.2</v>
      </c>
    </row>
    <row r="524" spans="1:16" x14ac:dyDescent="0.3">
      <c r="A524" s="3">
        <v>523</v>
      </c>
      <c r="B524" s="3" t="s">
        <v>822</v>
      </c>
      <c r="C524" s="3">
        <v>20.73</v>
      </c>
      <c r="D524" s="3" t="s">
        <v>5</v>
      </c>
      <c r="E524" s="3">
        <v>1</v>
      </c>
      <c r="F524" s="3" t="s">
        <v>5</v>
      </c>
      <c r="G524" s="3">
        <v>0</v>
      </c>
      <c r="H524" s="3" t="s">
        <v>5</v>
      </c>
      <c r="I524" s="3">
        <v>900</v>
      </c>
      <c r="J524" s="3" t="s">
        <v>5</v>
      </c>
      <c r="K524" s="3">
        <v>0</v>
      </c>
      <c r="L524" s="3" t="s">
        <v>5</v>
      </c>
      <c r="M524" s="3">
        <v>8.1999999999999993</v>
      </c>
      <c r="N524" s="3">
        <v>3</v>
      </c>
      <c r="O524" s="3">
        <v>-32</v>
      </c>
      <c r="P524" s="3">
        <v>996.21</v>
      </c>
    </row>
    <row r="525" spans="1:16" x14ac:dyDescent="0.3">
      <c r="A525" s="3">
        <v>524</v>
      </c>
      <c r="B525" s="3" t="s">
        <v>823</v>
      </c>
      <c r="C525" s="3">
        <v>20.73</v>
      </c>
      <c r="D525" s="3" t="s">
        <v>5</v>
      </c>
      <c r="E525" s="3">
        <v>0</v>
      </c>
      <c r="F525" s="3" t="s">
        <v>5</v>
      </c>
      <c r="G525" s="3">
        <v>0</v>
      </c>
      <c r="H525" s="3" t="s">
        <v>5</v>
      </c>
      <c r="I525" s="3">
        <v>900</v>
      </c>
      <c r="J525" s="3" t="s">
        <v>5</v>
      </c>
      <c r="K525" s="3">
        <v>0</v>
      </c>
      <c r="L525" s="3" t="s">
        <v>5</v>
      </c>
      <c r="M525" s="3">
        <v>8.1999999999999993</v>
      </c>
      <c r="N525" s="3">
        <v>3</v>
      </c>
      <c r="O525" s="3">
        <v>-33</v>
      </c>
      <c r="P525" s="3">
        <v>996.24</v>
      </c>
    </row>
    <row r="526" spans="1:16" x14ac:dyDescent="0.3">
      <c r="A526" s="3">
        <v>525</v>
      </c>
      <c r="B526" s="3" t="s">
        <v>824</v>
      </c>
      <c r="C526" s="3">
        <v>20.73</v>
      </c>
      <c r="D526" s="3" t="s">
        <v>5</v>
      </c>
      <c r="E526" s="3">
        <v>1</v>
      </c>
      <c r="F526" s="3" t="s">
        <v>5</v>
      </c>
      <c r="G526" s="3">
        <v>0</v>
      </c>
      <c r="H526" s="3" t="s">
        <v>5</v>
      </c>
      <c r="I526" s="3">
        <v>900</v>
      </c>
      <c r="J526" s="3" t="s">
        <v>5</v>
      </c>
      <c r="K526" s="3">
        <v>0</v>
      </c>
      <c r="L526" s="3" t="s">
        <v>5</v>
      </c>
      <c r="M526" s="3">
        <v>8.1999999999999993</v>
      </c>
      <c r="N526" s="3">
        <v>3</v>
      </c>
      <c r="O526" s="3">
        <v>-33</v>
      </c>
      <c r="P526" s="3">
        <v>996.22</v>
      </c>
    </row>
    <row r="527" spans="1:16" x14ac:dyDescent="0.3">
      <c r="A527" s="3">
        <v>526</v>
      </c>
      <c r="B527" s="3" t="s">
        <v>825</v>
      </c>
      <c r="C527" s="3">
        <v>20.74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900</v>
      </c>
      <c r="J527" s="3" t="s">
        <v>5</v>
      </c>
      <c r="K527" s="3">
        <v>0</v>
      </c>
      <c r="L527" s="3" t="s">
        <v>5</v>
      </c>
      <c r="M527" s="3">
        <v>8.1999999999999993</v>
      </c>
      <c r="N527" s="3">
        <v>3</v>
      </c>
      <c r="O527" s="3">
        <v>-34</v>
      </c>
      <c r="P527" s="3">
        <v>996.23</v>
      </c>
    </row>
    <row r="528" spans="1:16" x14ac:dyDescent="0.3">
      <c r="A528" s="3">
        <v>527</v>
      </c>
      <c r="B528" s="3" t="s">
        <v>826</v>
      </c>
      <c r="C528" s="3">
        <v>20.73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900</v>
      </c>
      <c r="J528" s="3" t="s">
        <v>5</v>
      </c>
      <c r="K528" s="3">
        <v>0</v>
      </c>
      <c r="L528" s="3" t="s">
        <v>5</v>
      </c>
      <c r="M528" s="3">
        <v>8.1999999999999993</v>
      </c>
      <c r="N528" s="3">
        <v>3</v>
      </c>
      <c r="O528" s="3">
        <v>-35</v>
      </c>
      <c r="P528" s="3">
        <v>996.21</v>
      </c>
    </row>
    <row r="529" spans="1:16" x14ac:dyDescent="0.3">
      <c r="A529" s="3">
        <v>528</v>
      </c>
      <c r="B529" s="3" t="s">
        <v>827</v>
      </c>
      <c r="C529" s="3">
        <v>20.73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900</v>
      </c>
      <c r="J529" s="3" t="s">
        <v>5</v>
      </c>
      <c r="K529" s="3">
        <v>0</v>
      </c>
      <c r="L529" s="3" t="s">
        <v>5</v>
      </c>
      <c r="M529" s="3">
        <v>8.1999999999999993</v>
      </c>
      <c r="N529" s="3">
        <v>3</v>
      </c>
      <c r="O529" s="3">
        <v>-33</v>
      </c>
      <c r="P529" s="3">
        <v>996.21</v>
      </c>
    </row>
    <row r="530" spans="1:16" x14ac:dyDescent="0.3">
      <c r="A530" s="3">
        <v>529</v>
      </c>
      <c r="B530" s="3" t="s">
        <v>828</v>
      </c>
      <c r="C530" s="3">
        <v>20.73</v>
      </c>
      <c r="D530" s="3" t="s">
        <v>5</v>
      </c>
      <c r="E530" s="3">
        <v>1</v>
      </c>
      <c r="F530" s="3" t="s">
        <v>5</v>
      </c>
      <c r="G530" s="3">
        <v>0</v>
      </c>
      <c r="H530" s="3" t="s">
        <v>5</v>
      </c>
      <c r="I530" s="3">
        <v>900</v>
      </c>
      <c r="J530" s="3" t="s">
        <v>5</v>
      </c>
      <c r="K530" s="3">
        <v>0</v>
      </c>
      <c r="L530" s="3" t="s">
        <v>5</v>
      </c>
      <c r="M530" s="3">
        <v>8.1999999999999993</v>
      </c>
      <c r="N530" s="3">
        <v>3</v>
      </c>
      <c r="O530" s="3">
        <v>-35</v>
      </c>
      <c r="P530" s="3">
        <v>996.22</v>
      </c>
    </row>
    <row r="531" spans="1:16" x14ac:dyDescent="0.3">
      <c r="A531" s="3">
        <v>530</v>
      </c>
      <c r="B531" s="3" t="s">
        <v>829</v>
      </c>
      <c r="C531" s="3">
        <v>20.73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900</v>
      </c>
      <c r="J531" s="3" t="s">
        <v>5</v>
      </c>
      <c r="K531" s="3">
        <v>0</v>
      </c>
      <c r="L531" s="3" t="s">
        <v>5</v>
      </c>
      <c r="M531" s="3">
        <v>8.1999999999999993</v>
      </c>
      <c r="N531" s="3">
        <v>3</v>
      </c>
      <c r="O531" s="3">
        <v>-32</v>
      </c>
      <c r="P531" s="3">
        <v>996.23</v>
      </c>
    </row>
    <row r="532" spans="1:16" x14ac:dyDescent="0.3">
      <c r="A532" s="3">
        <v>531</v>
      </c>
      <c r="B532" s="3" t="s">
        <v>830</v>
      </c>
      <c r="C532" s="3">
        <v>20.73</v>
      </c>
      <c r="D532" s="3" t="s">
        <v>5</v>
      </c>
      <c r="E532" s="3">
        <v>0</v>
      </c>
      <c r="F532" s="3" t="s">
        <v>5</v>
      </c>
      <c r="G532" s="3">
        <v>0</v>
      </c>
      <c r="H532" s="3" t="s">
        <v>5</v>
      </c>
      <c r="I532" s="3">
        <v>900</v>
      </c>
      <c r="J532" s="3" t="s">
        <v>5</v>
      </c>
      <c r="K532" s="3">
        <v>0</v>
      </c>
      <c r="L532" s="3" t="s">
        <v>5</v>
      </c>
      <c r="M532" s="3">
        <v>8.1999999999999993</v>
      </c>
      <c r="N532" s="3">
        <v>3</v>
      </c>
      <c r="O532" s="3">
        <v>-34</v>
      </c>
      <c r="P532" s="3">
        <v>996.25</v>
      </c>
    </row>
    <row r="533" spans="1:16" x14ac:dyDescent="0.3">
      <c r="A533" s="3">
        <v>532</v>
      </c>
      <c r="B533" s="3" t="s">
        <v>831</v>
      </c>
      <c r="C533" s="3">
        <v>20.73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900</v>
      </c>
      <c r="J533" s="3" t="s">
        <v>5</v>
      </c>
      <c r="K533" s="3">
        <v>0</v>
      </c>
      <c r="L533" s="3" t="s">
        <v>5</v>
      </c>
      <c r="M533" s="3">
        <v>8.1999999999999993</v>
      </c>
      <c r="N533" s="3">
        <v>3</v>
      </c>
      <c r="O533" s="3">
        <v>-35</v>
      </c>
      <c r="P533" s="3">
        <v>996.32</v>
      </c>
    </row>
    <row r="534" spans="1:16" x14ac:dyDescent="0.3">
      <c r="A534" s="3">
        <v>533</v>
      </c>
      <c r="B534" s="3" t="s">
        <v>832</v>
      </c>
      <c r="C534" s="3">
        <v>20.74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900</v>
      </c>
      <c r="J534" s="3" t="s">
        <v>5</v>
      </c>
      <c r="K534" s="3">
        <v>0</v>
      </c>
      <c r="L534" s="3" t="s">
        <v>5</v>
      </c>
      <c r="M534" s="3">
        <v>8.1999999999999993</v>
      </c>
      <c r="N534" s="3">
        <v>3</v>
      </c>
      <c r="O534" s="3">
        <v>-32</v>
      </c>
      <c r="P534" s="3">
        <v>996.31</v>
      </c>
    </row>
    <row r="535" spans="1:16" x14ac:dyDescent="0.3">
      <c r="A535" s="3">
        <v>534</v>
      </c>
      <c r="B535" s="3" t="s">
        <v>833</v>
      </c>
      <c r="C535" s="3">
        <v>20.74</v>
      </c>
      <c r="D535" s="3" t="s">
        <v>5</v>
      </c>
      <c r="E535" s="3">
        <v>1</v>
      </c>
      <c r="F535" s="3" t="s">
        <v>5</v>
      </c>
      <c r="G535" s="3">
        <v>0</v>
      </c>
      <c r="H535" s="3" t="s">
        <v>5</v>
      </c>
      <c r="I535" s="3">
        <v>900</v>
      </c>
      <c r="J535" s="3" t="s">
        <v>5</v>
      </c>
      <c r="K535" s="3">
        <v>0</v>
      </c>
      <c r="L535" s="3" t="s">
        <v>5</v>
      </c>
      <c r="M535" s="3">
        <v>8.1999999999999993</v>
      </c>
      <c r="N535" s="3">
        <v>2</v>
      </c>
      <c r="O535" s="3">
        <v>-38</v>
      </c>
      <c r="P535" s="3">
        <v>996.32</v>
      </c>
    </row>
    <row r="536" spans="1:16" x14ac:dyDescent="0.3">
      <c r="A536" s="3">
        <v>535</v>
      </c>
      <c r="B536" s="3" t="s">
        <v>834</v>
      </c>
      <c r="C536" s="3">
        <v>20.74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900</v>
      </c>
      <c r="J536" s="3" t="s">
        <v>5</v>
      </c>
      <c r="K536" s="3">
        <v>0</v>
      </c>
      <c r="L536" s="3" t="s">
        <v>5</v>
      </c>
      <c r="M536" s="3">
        <v>8.1999999999999993</v>
      </c>
      <c r="N536" s="3">
        <v>3</v>
      </c>
      <c r="O536" s="3">
        <v>-32</v>
      </c>
      <c r="P536" s="3">
        <v>996.26</v>
      </c>
    </row>
    <row r="537" spans="1:16" x14ac:dyDescent="0.3">
      <c r="A537" s="3">
        <v>536</v>
      </c>
      <c r="B537" s="3" t="s">
        <v>835</v>
      </c>
      <c r="C537" s="3">
        <v>20.74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900</v>
      </c>
      <c r="J537" s="3" t="s">
        <v>5</v>
      </c>
      <c r="K537" s="3">
        <v>0</v>
      </c>
      <c r="L537" s="3" t="s">
        <v>5</v>
      </c>
      <c r="M537" s="3">
        <v>8.1999999999999993</v>
      </c>
      <c r="N537" s="3">
        <v>3</v>
      </c>
      <c r="O537" s="3">
        <v>-32</v>
      </c>
      <c r="P537" s="3">
        <v>996.26</v>
      </c>
    </row>
    <row r="538" spans="1:16" x14ac:dyDescent="0.3">
      <c r="A538" s="3">
        <v>537</v>
      </c>
      <c r="B538" s="3" t="s">
        <v>836</v>
      </c>
      <c r="C538" s="3">
        <v>20.74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900</v>
      </c>
      <c r="J538" s="3" t="s">
        <v>5</v>
      </c>
      <c r="K538" s="3">
        <v>0</v>
      </c>
      <c r="L538" s="3" t="s">
        <v>5</v>
      </c>
      <c r="M538" s="3">
        <v>8.1999999999999993</v>
      </c>
      <c r="N538" s="3">
        <v>3</v>
      </c>
      <c r="O538" s="3">
        <v>-31</v>
      </c>
      <c r="P538" s="3">
        <v>996.21</v>
      </c>
    </row>
    <row r="539" spans="1:16" x14ac:dyDescent="0.3">
      <c r="A539" s="3">
        <v>538</v>
      </c>
      <c r="B539" s="3" t="s">
        <v>837</v>
      </c>
      <c r="C539" s="3">
        <v>20.74</v>
      </c>
      <c r="D539" s="3" t="s">
        <v>5</v>
      </c>
      <c r="E539" s="3">
        <v>1</v>
      </c>
      <c r="F539" s="3" t="s">
        <v>5</v>
      </c>
      <c r="G539" s="3">
        <v>0</v>
      </c>
      <c r="H539" s="3" t="s">
        <v>5</v>
      </c>
      <c r="I539" s="3">
        <v>900</v>
      </c>
      <c r="J539" s="3" t="s">
        <v>5</v>
      </c>
      <c r="K539" s="3">
        <v>0</v>
      </c>
      <c r="L539" s="3" t="s">
        <v>5</v>
      </c>
      <c r="M539" s="3">
        <v>8.1999999999999993</v>
      </c>
      <c r="N539" s="3">
        <v>3</v>
      </c>
      <c r="O539" s="3">
        <v>-32</v>
      </c>
      <c r="P539" s="3">
        <v>996.24</v>
      </c>
    </row>
    <row r="540" spans="1:16" x14ac:dyDescent="0.3">
      <c r="A540" s="3">
        <v>539</v>
      </c>
      <c r="B540" s="3" t="s">
        <v>838</v>
      </c>
      <c r="C540" s="3">
        <v>20.75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900</v>
      </c>
      <c r="J540" s="3" t="s">
        <v>5</v>
      </c>
      <c r="K540" s="3">
        <v>0</v>
      </c>
      <c r="L540" s="3" t="s">
        <v>5</v>
      </c>
      <c r="M540" s="3">
        <v>8.1999999999999993</v>
      </c>
      <c r="N540" s="3">
        <v>3</v>
      </c>
      <c r="O540" s="3">
        <v>-35</v>
      </c>
      <c r="P540" s="3">
        <v>996.28</v>
      </c>
    </row>
    <row r="541" spans="1:16" x14ac:dyDescent="0.3">
      <c r="A541" s="3">
        <v>540</v>
      </c>
      <c r="B541" s="3" t="s">
        <v>839</v>
      </c>
      <c r="C541" s="3">
        <v>20.75</v>
      </c>
      <c r="D541" s="3" t="s">
        <v>5</v>
      </c>
      <c r="E541" s="3">
        <v>1</v>
      </c>
      <c r="F541" s="3" t="s">
        <v>5</v>
      </c>
      <c r="G541" s="3">
        <v>0</v>
      </c>
      <c r="H541" s="3" t="s">
        <v>5</v>
      </c>
      <c r="I541" s="3">
        <v>900</v>
      </c>
      <c r="J541" s="3" t="s">
        <v>5</v>
      </c>
      <c r="K541" s="3">
        <v>0</v>
      </c>
      <c r="L541" s="3" t="s">
        <v>5</v>
      </c>
      <c r="M541" s="3">
        <v>8.1999999999999993</v>
      </c>
      <c r="N541" s="3">
        <v>3</v>
      </c>
      <c r="O541" s="3">
        <v>-32</v>
      </c>
      <c r="P541" s="3">
        <v>996.3</v>
      </c>
    </row>
    <row r="542" spans="1:16" x14ac:dyDescent="0.3">
      <c r="A542" s="3">
        <v>541</v>
      </c>
      <c r="B542" s="3" t="s">
        <v>840</v>
      </c>
      <c r="C542" s="3">
        <v>20.75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900</v>
      </c>
      <c r="J542" s="3" t="s">
        <v>5</v>
      </c>
      <c r="K542" s="3">
        <v>0</v>
      </c>
      <c r="L542" s="3" t="s">
        <v>5</v>
      </c>
      <c r="M542" s="3">
        <v>8.1999999999999993</v>
      </c>
      <c r="N542" s="3">
        <v>3</v>
      </c>
      <c r="O542" s="3">
        <v>-33</v>
      </c>
      <c r="P542" s="3">
        <v>996.29</v>
      </c>
    </row>
    <row r="543" spans="1:16" x14ac:dyDescent="0.3">
      <c r="A543" s="3">
        <v>542</v>
      </c>
      <c r="B543" s="3" t="s">
        <v>841</v>
      </c>
      <c r="C543" s="3">
        <v>20.75</v>
      </c>
      <c r="D543" s="3" t="s">
        <v>5</v>
      </c>
      <c r="E543" s="3">
        <v>1</v>
      </c>
      <c r="F543" s="3" t="s">
        <v>5</v>
      </c>
      <c r="G543" s="3">
        <v>0</v>
      </c>
      <c r="H543" s="3" t="s">
        <v>5</v>
      </c>
      <c r="I543" s="3">
        <v>900</v>
      </c>
      <c r="J543" s="3" t="s">
        <v>5</v>
      </c>
      <c r="K543" s="3">
        <v>0</v>
      </c>
      <c r="L543" s="3" t="s">
        <v>5</v>
      </c>
      <c r="M543" s="3">
        <v>8.1999999999999993</v>
      </c>
      <c r="N543" s="3">
        <v>3</v>
      </c>
      <c r="O543" s="3">
        <v>-35</v>
      </c>
      <c r="P543" s="3">
        <v>996.29</v>
      </c>
    </row>
    <row r="544" spans="1:16" x14ac:dyDescent="0.3">
      <c r="A544" s="3">
        <v>543</v>
      </c>
      <c r="B544" s="3" t="s">
        <v>842</v>
      </c>
      <c r="C544" s="3">
        <v>20.75</v>
      </c>
      <c r="D544" s="3" t="s">
        <v>5</v>
      </c>
      <c r="E544" s="3">
        <v>1</v>
      </c>
      <c r="F544" s="3" t="s">
        <v>5</v>
      </c>
      <c r="G544" s="3">
        <v>0</v>
      </c>
      <c r="H544" s="3" t="s">
        <v>5</v>
      </c>
      <c r="I544" s="3">
        <v>900</v>
      </c>
      <c r="J544" s="3" t="s">
        <v>5</v>
      </c>
      <c r="K544" s="3">
        <v>0</v>
      </c>
      <c r="L544" s="3" t="s">
        <v>5</v>
      </c>
      <c r="M544" s="3">
        <v>8.1999999999999993</v>
      </c>
      <c r="N544" s="3">
        <v>3</v>
      </c>
      <c r="O544" s="3">
        <v>-34</v>
      </c>
      <c r="P544" s="3">
        <v>996.26</v>
      </c>
    </row>
    <row r="545" spans="1:16" x14ac:dyDescent="0.3">
      <c r="A545" s="3">
        <v>544</v>
      </c>
      <c r="B545" s="3" t="s">
        <v>843</v>
      </c>
      <c r="C545" s="3">
        <v>20.75</v>
      </c>
      <c r="D545" s="3" t="s">
        <v>5</v>
      </c>
      <c r="E545" s="3">
        <v>0</v>
      </c>
      <c r="F545" s="3" t="s">
        <v>5</v>
      </c>
      <c r="G545" s="3">
        <v>0</v>
      </c>
      <c r="H545" s="3" t="s">
        <v>5</v>
      </c>
      <c r="I545" s="3">
        <v>900</v>
      </c>
      <c r="J545" s="3" t="s">
        <v>5</v>
      </c>
      <c r="K545" s="3">
        <v>0</v>
      </c>
      <c r="L545" s="3" t="s">
        <v>5</v>
      </c>
      <c r="M545" s="3">
        <v>8.1999999999999993</v>
      </c>
      <c r="N545" s="3">
        <v>3</v>
      </c>
      <c r="O545" s="3">
        <v>-31</v>
      </c>
      <c r="P545" s="3">
        <v>996.31</v>
      </c>
    </row>
    <row r="546" spans="1:16" x14ac:dyDescent="0.3">
      <c r="A546" s="3">
        <v>545</v>
      </c>
      <c r="B546" s="3" t="s">
        <v>844</v>
      </c>
      <c r="C546" s="3">
        <v>20.76</v>
      </c>
      <c r="D546" s="3" t="s">
        <v>5</v>
      </c>
      <c r="E546" s="3">
        <v>0</v>
      </c>
      <c r="F546" s="3" t="s">
        <v>5</v>
      </c>
      <c r="G546" s="3">
        <v>0</v>
      </c>
      <c r="H546" s="3" t="s">
        <v>5</v>
      </c>
      <c r="I546" s="3">
        <v>900</v>
      </c>
      <c r="J546" s="3" t="s">
        <v>5</v>
      </c>
      <c r="K546" s="3">
        <v>0</v>
      </c>
      <c r="L546" s="3" t="s">
        <v>5</v>
      </c>
      <c r="M546" s="3">
        <v>8.1999999999999993</v>
      </c>
      <c r="N546" s="3">
        <v>3</v>
      </c>
      <c r="O546" s="3">
        <v>-32</v>
      </c>
      <c r="P546" s="3">
        <v>996.34</v>
      </c>
    </row>
    <row r="547" spans="1:16" x14ac:dyDescent="0.3">
      <c r="A547" s="3">
        <v>546</v>
      </c>
      <c r="B547" s="3" t="s">
        <v>845</v>
      </c>
      <c r="C547" s="3">
        <v>20.76</v>
      </c>
      <c r="D547" s="3" t="s">
        <v>5</v>
      </c>
      <c r="E547" s="3">
        <v>0</v>
      </c>
      <c r="F547" s="3" t="s">
        <v>5</v>
      </c>
      <c r="G547" s="3">
        <v>0</v>
      </c>
      <c r="H547" s="3" t="s">
        <v>5</v>
      </c>
      <c r="I547" s="3">
        <v>900</v>
      </c>
      <c r="J547" s="3" t="s">
        <v>5</v>
      </c>
      <c r="K547" s="3">
        <v>0</v>
      </c>
      <c r="L547" s="3" t="s">
        <v>5</v>
      </c>
      <c r="M547" s="3">
        <v>8.1999999999999993</v>
      </c>
      <c r="N547" s="3">
        <v>3</v>
      </c>
      <c r="O547" s="3">
        <v>-32</v>
      </c>
      <c r="P547" s="3">
        <v>996.44</v>
      </c>
    </row>
    <row r="548" spans="1:16" x14ac:dyDescent="0.3">
      <c r="A548" s="3">
        <v>547</v>
      </c>
      <c r="B548" s="3" t="s">
        <v>846</v>
      </c>
      <c r="C548" s="3">
        <v>20.76</v>
      </c>
      <c r="D548" s="3" t="s">
        <v>5</v>
      </c>
      <c r="E548" s="3">
        <v>1</v>
      </c>
      <c r="F548" s="3" t="s">
        <v>5</v>
      </c>
      <c r="G548" s="3">
        <v>0</v>
      </c>
      <c r="H548" s="3" t="s">
        <v>5</v>
      </c>
      <c r="I548" s="3">
        <v>900</v>
      </c>
      <c r="J548" s="3" t="s">
        <v>5</v>
      </c>
      <c r="K548" s="3">
        <v>0</v>
      </c>
      <c r="L548" s="3" t="s">
        <v>5</v>
      </c>
      <c r="M548" s="3">
        <v>8.1999999999999993</v>
      </c>
      <c r="N548" s="3">
        <v>3</v>
      </c>
      <c r="O548" s="3">
        <v>-32</v>
      </c>
      <c r="P548" s="3">
        <v>996.46</v>
      </c>
    </row>
    <row r="549" spans="1:16" x14ac:dyDescent="0.3">
      <c r="A549" s="3">
        <v>548</v>
      </c>
      <c r="B549" s="3" t="s">
        <v>847</v>
      </c>
      <c r="C549" s="3">
        <v>20.76</v>
      </c>
      <c r="D549" s="3" t="s">
        <v>5</v>
      </c>
      <c r="E549" s="3">
        <v>0</v>
      </c>
      <c r="F549" s="3" t="s">
        <v>5</v>
      </c>
      <c r="G549" s="3">
        <v>0</v>
      </c>
      <c r="H549" s="3" t="s">
        <v>5</v>
      </c>
      <c r="I549" s="3">
        <v>900</v>
      </c>
      <c r="J549" s="3" t="s">
        <v>5</v>
      </c>
      <c r="K549" s="3">
        <v>0</v>
      </c>
      <c r="L549" s="3" t="s">
        <v>5</v>
      </c>
      <c r="M549" s="3">
        <v>8.1999999999999993</v>
      </c>
      <c r="N549" s="3">
        <v>3</v>
      </c>
      <c r="O549" s="3">
        <v>-34</v>
      </c>
      <c r="P549" s="3">
        <v>996.51</v>
      </c>
    </row>
    <row r="550" spans="1:16" x14ac:dyDescent="0.3">
      <c r="A550" s="3">
        <v>549</v>
      </c>
      <c r="B550" s="3" t="s">
        <v>848</v>
      </c>
      <c r="C550" s="3">
        <v>20.76</v>
      </c>
      <c r="D550" s="3" t="s">
        <v>5</v>
      </c>
      <c r="E550" s="3">
        <v>1</v>
      </c>
      <c r="F550" s="3" t="s">
        <v>5</v>
      </c>
      <c r="G550" s="3">
        <v>0</v>
      </c>
      <c r="H550" s="3" t="s">
        <v>5</v>
      </c>
      <c r="I550" s="3">
        <v>900</v>
      </c>
      <c r="J550" s="3" t="s">
        <v>5</v>
      </c>
      <c r="K550" s="3">
        <v>0</v>
      </c>
      <c r="L550" s="3" t="s">
        <v>5</v>
      </c>
      <c r="M550" s="3">
        <v>8.1999999999999993</v>
      </c>
      <c r="N550" s="3">
        <v>3</v>
      </c>
      <c r="O550" s="3">
        <v>-35</v>
      </c>
      <c r="P550" s="3">
        <v>996.53</v>
      </c>
    </row>
    <row r="551" spans="1:16" x14ac:dyDescent="0.3">
      <c r="A551" s="3">
        <v>550</v>
      </c>
      <c r="B551" s="3" t="s">
        <v>849</v>
      </c>
      <c r="C551" s="3">
        <v>20.76</v>
      </c>
      <c r="D551" s="3" t="s">
        <v>5</v>
      </c>
      <c r="E551" s="3">
        <v>0</v>
      </c>
      <c r="F551" s="3" t="s">
        <v>5</v>
      </c>
      <c r="G551" s="3">
        <v>0</v>
      </c>
      <c r="H551" s="3" t="s">
        <v>5</v>
      </c>
      <c r="I551" s="3">
        <v>900</v>
      </c>
      <c r="J551" s="3" t="s">
        <v>5</v>
      </c>
      <c r="K551" s="3">
        <v>0</v>
      </c>
      <c r="L551" s="3" t="s">
        <v>5</v>
      </c>
      <c r="M551" s="3">
        <v>8.1999999999999993</v>
      </c>
      <c r="N551" s="3">
        <v>3</v>
      </c>
      <c r="O551" s="3">
        <v>-35</v>
      </c>
      <c r="P551" s="3">
        <v>996.57</v>
      </c>
    </row>
    <row r="552" spans="1:16" x14ac:dyDescent="0.3">
      <c r="A552" s="3">
        <v>551</v>
      </c>
      <c r="B552" s="3" t="s">
        <v>850</v>
      </c>
      <c r="C552" s="3">
        <v>20.77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900</v>
      </c>
      <c r="J552" s="3" t="s">
        <v>5</v>
      </c>
      <c r="K552" s="3">
        <v>0</v>
      </c>
      <c r="L552" s="3" t="s">
        <v>5</v>
      </c>
      <c r="M552" s="3">
        <v>8.1999999999999993</v>
      </c>
      <c r="N552" s="3">
        <v>3</v>
      </c>
      <c r="O552" s="3">
        <v>-33</v>
      </c>
      <c r="P552" s="3">
        <v>996.64</v>
      </c>
    </row>
    <row r="553" spans="1:16" x14ac:dyDescent="0.3">
      <c r="A553" s="3">
        <v>552</v>
      </c>
      <c r="B553" s="3" t="s">
        <v>851</v>
      </c>
      <c r="C553" s="3">
        <v>20.77</v>
      </c>
      <c r="D553" s="3" t="s">
        <v>5</v>
      </c>
      <c r="E553" s="3">
        <v>1</v>
      </c>
      <c r="F553" s="3" t="s">
        <v>5</v>
      </c>
      <c r="G553" s="3">
        <v>0</v>
      </c>
      <c r="H553" s="3" t="s">
        <v>5</v>
      </c>
      <c r="I553" s="3">
        <v>1000</v>
      </c>
      <c r="J553" s="3" t="s">
        <v>5</v>
      </c>
      <c r="K553" s="3">
        <v>0</v>
      </c>
      <c r="L553" s="3" t="s">
        <v>5</v>
      </c>
      <c r="M553" s="3">
        <v>8.1999999999999993</v>
      </c>
      <c r="N553" s="3">
        <v>3</v>
      </c>
      <c r="O553" s="3">
        <v>-34</v>
      </c>
      <c r="P553" s="3">
        <v>996.68</v>
      </c>
    </row>
    <row r="554" spans="1:16" x14ac:dyDescent="0.3">
      <c r="A554" s="3">
        <v>553</v>
      </c>
      <c r="B554" s="3" t="s">
        <v>852</v>
      </c>
      <c r="C554" s="3">
        <v>20.77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1000</v>
      </c>
      <c r="J554" s="3" t="s">
        <v>5</v>
      </c>
      <c r="K554" s="3">
        <v>0</v>
      </c>
      <c r="L554" s="3" t="s">
        <v>5</v>
      </c>
      <c r="M554" s="3">
        <v>8.1999999999999993</v>
      </c>
      <c r="N554" s="3">
        <v>3</v>
      </c>
      <c r="O554" s="3">
        <v>-32</v>
      </c>
      <c r="P554" s="3">
        <v>996.69</v>
      </c>
    </row>
    <row r="555" spans="1:16" x14ac:dyDescent="0.3">
      <c r="A555" s="3">
        <v>554</v>
      </c>
      <c r="B555" s="3" t="s">
        <v>853</v>
      </c>
      <c r="C555" s="3">
        <v>20.77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1000</v>
      </c>
      <c r="J555" s="3" t="s">
        <v>5</v>
      </c>
      <c r="K555" s="3">
        <v>0</v>
      </c>
      <c r="L555" s="3" t="s">
        <v>5</v>
      </c>
      <c r="M555" s="3">
        <v>8.1999999999999993</v>
      </c>
      <c r="N555" s="3">
        <v>3</v>
      </c>
      <c r="O555" s="3">
        <v>-32</v>
      </c>
      <c r="P555" s="3">
        <v>996.75</v>
      </c>
    </row>
    <row r="556" spans="1:16" x14ac:dyDescent="0.3">
      <c r="A556" s="3">
        <v>555</v>
      </c>
      <c r="B556" s="3" t="s">
        <v>854</v>
      </c>
      <c r="C556" s="3">
        <v>20.78</v>
      </c>
      <c r="D556" s="3" t="s">
        <v>5</v>
      </c>
      <c r="E556" s="3">
        <v>0</v>
      </c>
      <c r="F556" s="3" t="s">
        <v>5</v>
      </c>
      <c r="G556" s="3">
        <v>0</v>
      </c>
      <c r="H556" s="3" t="s">
        <v>5</v>
      </c>
      <c r="I556" s="3">
        <v>1000</v>
      </c>
      <c r="J556" s="3" t="s">
        <v>5</v>
      </c>
      <c r="K556" s="3">
        <v>0</v>
      </c>
      <c r="L556" s="3" t="s">
        <v>5</v>
      </c>
      <c r="M556" s="3">
        <v>8.1999999999999993</v>
      </c>
      <c r="N556" s="3">
        <v>3</v>
      </c>
      <c r="O556" s="3">
        <v>-32</v>
      </c>
      <c r="P556" s="3">
        <v>996.72</v>
      </c>
    </row>
    <row r="557" spans="1:16" x14ac:dyDescent="0.3">
      <c r="A557" s="3">
        <v>556</v>
      </c>
      <c r="B557" s="3" t="s">
        <v>855</v>
      </c>
      <c r="C557" s="3">
        <v>20.78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1000</v>
      </c>
      <c r="J557" s="3" t="s">
        <v>5</v>
      </c>
      <c r="K557" s="3">
        <v>0</v>
      </c>
      <c r="L557" s="3" t="s">
        <v>5</v>
      </c>
      <c r="M557" s="3">
        <v>8.1999999999999993</v>
      </c>
      <c r="N557" s="3">
        <v>3</v>
      </c>
      <c r="O557" s="3">
        <v>-35</v>
      </c>
      <c r="P557" s="3">
        <v>996.81</v>
      </c>
    </row>
    <row r="558" spans="1:16" x14ac:dyDescent="0.3">
      <c r="A558" s="3">
        <v>557</v>
      </c>
      <c r="B558" s="3" t="s">
        <v>856</v>
      </c>
      <c r="C558" s="3">
        <v>20.78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1000</v>
      </c>
      <c r="J558" s="3" t="s">
        <v>5</v>
      </c>
      <c r="K558" s="3">
        <v>0</v>
      </c>
      <c r="L558" s="3" t="s">
        <v>5</v>
      </c>
      <c r="M558" s="3">
        <v>8.1999999999999993</v>
      </c>
      <c r="N558" s="3">
        <v>3</v>
      </c>
      <c r="O558" s="3">
        <v>-32</v>
      </c>
      <c r="P558" s="3">
        <v>996.82</v>
      </c>
    </row>
    <row r="559" spans="1:16" x14ac:dyDescent="0.3">
      <c r="A559" s="3">
        <v>558</v>
      </c>
      <c r="B559" s="3" t="s">
        <v>3238</v>
      </c>
      <c r="C559" s="3">
        <v>20.78</v>
      </c>
      <c r="D559" s="3" t="s">
        <v>5</v>
      </c>
      <c r="E559" s="3">
        <v>0</v>
      </c>
      <c r="F559" s="3" t="s">
        <v>5</v>
      </c>
      <c r="G559" s="3">
        <v>0</v>
      </c>
      <c r="H559" s="3" t="s">
        <v>5</v>
      </c>
      <c r="I559" s="3">
        <v>1000</v>
      </c>
      <c r="J559" s="3" t="s">
        <v>5</v>
      </c>
      <c r="K559" s="3">
        <v>0</v>
      </c>
      <c r="L559" s="3" t="s">
        <v>5</v>
      </c>
      <c r="M559" s="3">
        <v>8.1999999999999993</v>
      </c>
      <c r="N559" s="3">
        <v>3</v>
      </c>
      <c r="O559" s="3">
        <v>-34</v>
      </c>
      <c r="P559" s="3">
        <v>996.8</v>
      </c>
    </row>
    <row r="560" spans="1:16" x14ac:dyDescent="0.3">
      <c r="A560" s="3">
        <v>559</v>
      </c>
      <c r="B560" s="3" t="s">
        <v>857</v>
      </c>
      <c r="C560" s="3">
        <v>20.78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1000</v>
      </c>
      <c r="J560" s="3" t="s">
        <v>5</v>
      </c>
      <c r="K560" s="3">
        <v>0</v>
      </c>
      <c r="L560" s="3" t="s">
        <v>5</v>
      </c>
      <c r="M560" s="3">
        <v>8.1999999999999993</v>
      </c>
      <c r="N560" s="3">
        <v>3</v>
      </c>
      <c r="O560" s="3">
        <v>-32</v>
      </c>
      <c r="P560" s="3">
        <v>996.78</v>
      </c>
    </row>
    <row r="561" spans="1:16" x14ac:dyDescent="0.3">
      <c r="A561" s="3">
        <v>560</v>
      </c>
      <c r="B561" s="3" t="s">
        <v>858</v>
      </c>
      <c r="C561" s="3">
        <v>20.78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1000</v>
      </c>
      <c r="J561" s="3" t="s">
        <v>5</v>
      </c>
      <c r="K561" s="3">
        <v>0</v>
      </c>
      <c r="L561" s="3" t="s">
        <v>5</v>
      </c>
      <c r="M561" s="3">
        <v>8.1999999999999993</v>
      </c>
      <c r="N561" s="3">
        <v>3</v>
      </c>
      <c r="O561" s="3">
        <v>-32</v>
      </c>
      <c r="P561" s="3">
        <v>996.81</v>
      </c>
    </row>
    <row r="562" spans="1:16" x14ac:dyDescent="0.3">
      <c r="A562" s="3">
        <v>561</v>
      </c>
      <c r="B562" s="3" t="s">
        <v>5111</v>
      </c>
      <c r="C562" s="3">
        <v>20.78</v>
      </c>
      <c r="D562" s="3" t="s">
        <v>5</v>
      </c>
      <c r="E562" s="3">
        <v>0</v>
      </c>
      <c r="F562" s="3" t="s">
        <v>5</v>
      </c>
      <c r="G562" s="3">
        <v>0</v>
      </c>
      <c r="H562" s="3" t="s">
        <v>5</v>
      </c>
      <c r="I562" s="3">
        <v>1000</v>
      </c>
      <c r="J562" s="3" t="s">
        <v>5</v>
      </c>
      <c r="K562" s="3">
        <v>0</v>
      </c>
      <c r="L562" s="3" t="s">
        <v>5</v>
      </c>
      <c r="M562" s="3">
        <v>8.1999999999999993</v>
      </c>
      <c r="N562" s="3">
        <v>3</v>
      </c>
      <c r="O562" s="3">
        <v>-31</v>
      </c>
      <c r="P562" s="3">
        <v>996.83</v>
      </c>
    </row>
    <row r="563" spans="1:16" x14ac:dyDescent="0.3">
      <c r="A563" s="3">
        <v>562</v>
      </c>
      <c r="B563" s="3" t="s">
        <v>859</v>
      </c>
      <c r="C563" s="3">
        <v>20.78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1000</v>
      </c>
      <c r="J563" s="3" t="s">
        <v>5</v>
      </c>
      <c r="K563" s="3">
        <v>0</v>
      </c>
      <c r="L563" s="3" t="s">
        <v>5</v>
      </c>
      <c r="M563" s="3">
        <v>8.1999999999999993</v>
      </c>
      <c r="N563" s="3">
        <v>3</v>
      </c>
      <c r="O563" s="3">
        <v>-35</v>
      </c>
      <c r="P563" s="3">
        <v>996.87</v>
      </c>
    </row>
    <row r="564" spans="1:16" x14ac:dyDescent="0.3">
      <c r="A564" s="3">
        <v>563</v>
      </c>
      <c r="B564" s="3" t="s">
        <v>860</v>
      </c>
      <c r="C564" s="3">
        <v>20.78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1000</v>
      </c>
      <c r="J564" s="3" t="s">
        <v>5</v>
      </c>
      <c r="K564" s="3">
        <v>0</v>
      </c>
      <c r="L564" s="3" t="s">
        <v>5</v>
      </c>
      <c r="M564" s="3">
        <v>8.1999999999999993</v>
      </c>
      <c r="N564" s="3">
        <v>3</v>
      </c>
      <c r="O564" s="3">
        <v>-32</v>
      </c>
      <c r="P564" s="3">
        <v>996.95</v>
      </c>
    </row>
    <row r="565" spans="1:16" x14ac:dyDescent="0.3">
      <c r="A565" s="3">
        <v>564</v>
      </c>
      <c r="B565" s="3" t="s">
        <v>861</v>
      </c>
      <c r="C565" s="3">
        <v>20.77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1000</v>
      </c>
      <c r="J565" s="3" t="s">
        <v>5</v>
      </c>
      <c r="K565" s="3">
        <v>0</v>
      </c>
      <c r="L565" s="3" t="s">
        <v>5</v>
      </c>
      <c r="M565" s="3">
        <v>8.1999999999999993</v>
      </c>
      <c r="N565" s="3">
        <v>3</v>
      </c>
      <c r="O565" s="3">
        <v>-31</v>
      </c>
      <c r="P565" s="3">
        <v>996.95</v>
      </c>
    </row>
    <row r="566" spans="1:16" x14ac:dyDescent="0.3">
      <c r="A566" s="3">
        <v>565</v>
      </c>
      <c r="B566" s="3" t="s">
        <v>862</v>
      </c>
      <c r="C566" s="3">
        <v>20.77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1000</v>
      </c>
      <c r="J566" s="3" t="s">
        <v>5</v>
      </c>
      <c r="K566" s="3">
        <v>0</v>
      </c>
      <c r="L566" s="3" t="s">
        <v>5</v>
      </c>
      <c r="M566" s="3">
        <v>8.1999999999999993</v>
      </c>
      <c r="N566" s="3">
        <v>3</v>
      </c>
      <c r="O566" s="3">
        <v>-32</v>
      </c>
      <c r="P566" s="3">
        <v>996.96</v>
      </c>
    </row>
    <row r="567" spans="1:16" x14ac:dyDescent="0.3">
      <c r="A567" s="3">
        <v>566</v>
      </c>
      <c r="B567" s="3" t="s">
        <v>863</v>
      </c>
      <c r="C567" s="3">
        <v>20.77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1000</v>
      </c>
      <c r="J567" s="3" t="s">
        <v>5</v>
      </c>
      <c r="K567" s="3">
        <v>0</v>
      </c>
      <c r="L567" s="3" t="s">
        <v>5</v>
      </c>
      <c r="M567" s="3">
        <v>8.1999999999999993</v>
      </c>
      <c r="N567" s="3">
        <v>3</v>
      </c>
      <c r="O567" s="3">
        <v>-34</v>
      </c>
      <c r="P567" s="3">
        <v>996.99</v>
      </c>
    </row>
    <row r="568" spans="1:16" x14ac:dyDescent="0.3">
      <c r="A568" s="3">
        <v>567</v>
      </c>
      <c r="B568" s="3" t="s">
        <v>864</v>
      </c>
      <c r="C568" s="3">
        <v>20.77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1000</v>
      </c>
      <c r="J568" s="3" t="s">
        <v>5</v>
      </c>
      <c r="K568" s="3">
        <v>0</v>
      </c>
      <c r="L568" s="3" t="s">
        <v>5</v>
      </c>
      <c r="M568" s="3">
        <v>8.1999999999999993</v>
      </c>
      <c r="N568" s="3">
        <v>3</v>
      </c>
      <c r="O568" s="3">
        <v>-32</v>
      </c>
      <c r="P568" s="3">
        <v>997.04</v>
      </c>
    </row>
    <row r="569" spans="1:16" x14ac:dyDescent="0.3">
      <c r="A569" s="3">
        <v>568</v>
      </c>
      <c r="B569" s="3" t="s">
        <v>865</v>
      </c>
      <c r="C569" s="3">
        <v>20.78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1000</v>
      </c>
      <c r="J569" s="3" t="s">
        <v>5</v>
      </c>
      <c r="K569" s="3">
        <v>0</v>
      </c>
      <c r="L569" s="3" t="s">
        <v>5</v>
      </c>
      <c r="M569" s="3">
        <v>8.1999999999999993</v>
      </c>
      <c r="N569" s="3">
        <v>3</v>
      </c>
      <c r="O569" s="3">
        <v>-32</v>
      </c>
      <c r="P569" s="3">
        <v>997.04</v>
      </c>
    </row>
    <row r="570" spans="1:16" x14ac:dyDescent="0.3">
      <c r="A570" s="3">
        <v>569</v>
      </c>
      <c r="B570" s="3" t="s">
        <v>866</v>
      </c>
      <c r="C570" s="3">
        <v>20.78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1000</v>
      </c>
      <c r="J570" s="3" t="s">
        <v>5</v>
      </c>
      <c r="K570" s="3">
        <v>0</v>
      </c>
      <c r="L570" s="3" t="s">
        <v>5</v>
      </c>
      <c r="M570" s="3">
        <v>8.1999999999999993</v>
      </c>
      <c r="N570" s="3">
        <v>3</v>
      </c>
      <c r="O570" s="3">
        <v>-35</v>
      </c>
      <c r="P570" s="3">
        <v>997.09</v>
      </c>
    </row>
    <row r="571" spans="1:16" x14ac:dyDescent="0.3">
      <c r="A571" s="3">
        <v>570</v>
      </c>
      <c r="B571" s="3" t="s">
        <v>867</v>
      </c>
      <c r="C571" s="3">
        <v>20.78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1000</v>
      </c>
      <c r="J571" s="3" t="s">
        <v>5</v>
      </c>
      <c r="K571" s="3">
        <v>0</v>
      </c>
      <c r="L571" s="3" t="s">
        <v>5</v>
      </c>
      <c r="M571" s="3">
        <v>8.1999999999999993</v>
      </c>
      <c r="N571" s="3">
        <v>3</v>
      </c>
      <c r="O571" s="3">
        <v>-35</v>
      </c>
      <c r="P571" s="3">
        <v>997.04</v>
      </c>
    </row>
    <row r="572" spans="1:16" x14ac:dyDescent="0.3">
      <c r="A572" s="3">
        <v>571</v>
      </c>
      <c r="B572" s="3" t="s">
        <v>868</v>
      </c>
      <c r="C572" s="3">
        <v>20.78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1000</v>
      </c>
      <c r="J572" s="3" t="s">
        <v>5</v>
      </c>
      <c r="K572" s="3">
        <v>0</v>
      </c>
      <c r="L572" s="3" t="s">
        <v>5</v>
      </c>
      <c r="M572" s="3">
        <v>8.1999999999999993</v>
      </c>
      <c r="N572" s="3">
        <v>3</v>
      </c>
      <c r="O572" s="3">
        <v>-31</v>
      </c>
      <c r="P572" s="3">
        <v>997.09</v>
      </c>
    </row>
    <row r="573" spans="1:16" x14ac:dyDescent="0.3">
      <c r="A573" s="3">
        <v>572</v>
      </c>
      <c r="B573" s="3" t="s">
        <v>869</v>
      </c>
      <c r="C573" s="3">
        <v>20.78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1000</v>
      </c>
      <c r="J573" s="3" t="s">
        <v>5</v>
      </c>
      <c r="K573" s="3">
        <v>0</v>
      </c>
      <c r="L573" s="3" t="s">
        <v>5</v>
      </c>
      <c r="M573" s="3">
        <v>8.1999999999999993</v>
      </c>
      <c r="N573" s="3">
        <v>3</v>
      </c>
      <c r="O573" s="3">
        <v>-33</v>
      </c>
      <c r="P573" s="3">
        <v>997.07</v>
      </c>
    </row>
    <row r="574" spans="1:16" x14ac:dyDescent="0.3">
      <c r="A574" s="3">
        <v>573</v>
      </c>
      <c r="B574" s="3" t="s">
        <v>870</v>
      </c>
      <c r="C574" s="3">
        <v>20.78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1000</v>
      </c>
      <c r="J574" s="3" t="s">
        <v>5</v>
      </c>
      <c r="K574" s="3">
        <v>0</v>
      </c>
      <c r="L574" s="3" t="s">
        <v>5</v>
      </c>
      <c r="M574" s="3">
        <v>8.1999999999999993</v>
      </c>
      <c r="N574" s="3">
        <v>3</v>
      </c>
      <c r="O574" s="3">
        <v>-32</v>
      </c>
      <c r="P574" s="3">
        <v>997.1</v>
      </c>
    </row>
    <row r="575" spans="1:16" x14ac:dyDescent="0.3">
      <c r="A575" s="3">
        <v>574</v>
      </c>
      <c r="B575" s="3" t="s">
        <v>871</v>
      </c>
      <c r="C575" s="3">
        <v>20.78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1000</v>
      </c>
      <c r="J575" s="3" t="s">
        <v>5</v>
      </c>
      <c r="K575" s="3">
        <v>0</v>
      </c>
      <c r="L575" s="3" t="s">
        <v>5</v>
      </c>
      <c r="M575" s="3">
        <v>8.1999999999999993</v>
      </c>
      <c r="N575" s="3">
        <v>3</v>
      </c>
      <c r="O575" s="3">
        <v>-35</v>
      </c>
      <c r="P575" s="3">
        <v>997.12</v>
      </c>
    </row>
    <row r="576" spans="1:16" x14ac:dyDescent="0.3">
      <c r="A576" s="3">
        <v>575</v>
      </c>
      <c r="B576" s="3" t="s">
        <v>872</v>
      </c>
      <c r="C576" s="3">
        <v>20.78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1000</v>
      </c>
      <c r="J576" s="3" t="s">
        <v>5</v>
      </c>
      <c r="K576" s="3">
        <v>0</v>
      </c>
      <c r="L576" s="3" t="s">
        <v>5</v>
      </c>
      <c r="M576" s="3">
        <v>8.1999999999999993</v>
      </c>
      <c r="N576" s="3">
        <v>3</v>
      </c>
      <c r="O576" s="3">
        <v>-32</v>
      </c>
      <c r="P576" s="3">
        <v>997.15</v>
      </c>
    </row>
    <row r="577" spans="1:16" x14ac:dyDescent="0.3">
      <c r="A577" s="3">
        <v>576</v>
      </c>
      <c r="B577" s="3" t="s">
        <v>873</v>
      </c>
      <c r="C577" s="3">
        <v>20.78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1000</v>
      </c>
      <c r="J577" s="3" t="s">
        <v>5</v>
      </c>
      <c r="K577" s="3">
        <v>0</v>
      </c>
      <c r="L577" s="3" t="s">
        <v>5</v>
      </c>
      <c r="M577" s="3">
        <v>8.1999999999999993</v>
      </c>
      <c r="N577" s="3">
        <v>3</v>
      </c>
      <c r="O577" s="3">
        <v>-34</v>
      </c>
      <c r="P577" s="3">
        <v>997.2</v>
      </c>
    </row>
    <row r="578" spans="1:16" x14ac:dyDescent="0.3">
      <c r="A578" s="3">
        <v>577</v>
      </c>
      <c r="B578" s="3" t="s">
        <v>874</v>
      </c>
      <c r="C578" s="3">
        <v>20.78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1000</v>
      </c>
      <c r="J578" s="3" t="s">
        <v>5</v>
      </c>
      <c r="K578" s="3">
        <v>0</v>
      </c>
      <c r="L578" s="3" t="s">
        <v>5</v>
      </c>
      <c r="M578" s="3">
        <v>8.1999999999999993</v>
      </c>
      <c r="N578" s="3">
        <v>3</v>
      </c>
      <c r="O578" s="3">
        <v>-31</v>
      </c>
      <c r="P578" s="3">
        <v>997.2</v>
      </c>
    </row>
    <row r="579" spans="1:16" x14ac:dyDescent="0.3">
      <c r="A579" s="3">
        <v>578</v>
      </c>
      <c r="B579" s="3" t="s">
        <v>875</v>
      </c>
      <c r="C579" s="3">
        <v>20.78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1000</v>
      </c>
      <c r="J579" s="3" t="s">
        <v>5</v>
      </c>
      <c r="K579" s="3">
        <v>0</v>
      </c>
      <c r="L579" s="3" t="s">
        <v>5</v>
      </c>
      <c r="M579" s="3">
        <v>8.1999999999999993</v>
      </c>
      <c r="N579" s="3">
        <v>3</v>
      </c>
      <c r="O579" s="3">
        <v>-34</v>
      </c>
      <c r="P579" s="3">
        <v>997.23</v>
      </c>
    </row>
    <row r="580" spans="1:16" x14ac:dyDescent="0.3">
      <c r="A580" s="3">
        <v>579</v>
      </c>
      <c r="B580" s="3" t="s">
        <v>876</v>
      </c>
      <c r="C580" s="3">
        <v>20.78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1000</v>
      </c>
      <c r="J580" s="3" t="s">
        <v>5</v>
      </c>
      <c r="K580" s="3">
        <v>0</v>
      </c>
      <c r="L580" s="3" t="s">
        <v>5</v>
      </c>
      <c r="M580" s="3">
        <v>8.1999999999999993</v>
      </c>
      <c r="N580" s="3">
        <v>3</v>
      </c>
      <c r="O580" s="3">
        <v>-33</v>
      </c>
      <c r="P580" s="3">
        <v>997.2</v>
      </c>
    </row>
    <row r="581" spans="1:16" x14ac:dyDescent="0.3">
      <c r="A581" s="3">
        <v>580</v>
      </c>
      <c r="B581" s="3" t="s">
        <v>877</v>
      </c>
      <c r="C581" s="3">
        <v>20.78</v>
      </c>
      <c r="D581" s="3" t="s">
        <v>5</v>
      </c>
      <c r="E581" s="3">
        <v>0</v>
      </c>
      <c r="F581" s="3" t="s">
        <v>5</v>
      </c>
      <c r="G581" s="3">
        <v>0</v>
      </c>
      <c r="H581" s="3" t="s">
        <v>5</v>
      </c>
      <c r="I581" s="3">
        <v>1000</v>
      </c>
      <c r="J581" s="3" t="s">
        <v>5</v>
      </c>
      <c r="K581" s="3">
        <v>0</v>
      </c>
      <c r="L581" s="3" t="s">
        <v>5</v>
      </c>
      <c r="M581" s="3">
        <v>8.1999999999999993</v>
      </c>
      <c r="N581" s="3">
        <v>3</v>
      </c>
      <c r="O581" s="3">
        <v>-33</v>
      </c>
      <c r="P581" s="3">
        <v>997.3</v>
      </c>
    </row>
    <row r="582" spans="1:16" x14ac:dyDescent="0.3">
      <c r="A582" s="3">
        <v>581</v>
      </c>
      <c r="B582" s="3" t="s">
        <v>878</v>
      </c>
      <c r="C582" s="3">
        <v>20.8</v>
      </c>
      <c r="D582" s="3" t="s">
        <v>5</v>
      </c>
      <c r="E582" s="3">
        <v>0</v>
      </c>
      <c r="F582" s="3" t="s">
        <v>5</v>
      </c>
      <c r="G582" s="3">
        <v>0</v>
      </c>
      <c r="H582" s="3" t="s">
        <v>5</v>
      </c>
      <c r="I582" s="3">
        <v>1100</v>
      </c>
      <c r="J582" s="3" t="s">
        <v>5</v>
      </c>
      <c r="K582" s="3">
        <v>0</v>
      </c>
      <c r="L582" s="3" t="s">
        <v>5</v>
      </c>
      <c r="M582" s="3">
        <v>8.1999999999999993</v>
      </c>
      <c r="N582" s="3">
        <v>3</v>
      </c>
      <c r="O582" s="3">
        <v>-34</v>
      </c>
      <c r="P582" s="3">
        <v>997.31</v>
      </c>
    </row>
    <row r="583" spans="1:16" x14ac:dyDescent="0.3">
      <c r="A583" s="3">
        <v>582</v>
      </c>
      <c r="B583" s="3" t="s">
        <v>879</v>
      </c>
      <c r="C583" s="3">
        <v>20.8</v>
      </c>
      <c r="D583" s="3" t="s">
        <v>5</v>
      </c>
      <c r="E583" s="3">
        <v>0</v>
      </c>
      <c r="F583" s="3" t="s">
        <v>5</v>
      </c>
      <c r="G583" s="3">
        <v>0</v>
      </c>
      <c r="H583" s="3" t="s">
        <v>5</v>
      </c>
      <c r="I583" s="3">
        <v>1100</v>
      </c>
      <c r="J583" s="3" t="s">
        <v>5</v>
      </c>
      <c r="K583" s="3">
        <v>0</v>
      </c>
      <c r="L583" s="3" t="s">
        <v>5</v>
      </c>
      <c r="M583" s="3">
        <v>8.1999999999999993</v>
      </c>
      <c r="N583" s="3">
        <v>3</v>
      </c>
      <c r="O583" s="3">
        <v>-35</v>
      </c>
      <c r="P583" s="3">
        <v>997.3</v>
      </c>
    </row>
    <row r="584" spans="1:16" x14ac:dyDescent="0.3">
      <c r="A584" s="3">
        <v>583</v>
      </c>
      <c r="B584" s="3" t="s">
        <v>880</v>
      </c>
      <c r="C584" s="3">
        <v>20.8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1100</v>
      </c>
      <c r="J584" s="3" t="s">
        <v>5</v>
      </c>
      <c r="K584" s="3">
        <v>0</v>
      </c>
      <c r="L584" s="3" t="s">
        <v>5</v>
      </c>
      <c r="M584" s="3">
        <v>8.1999999999999993</v>
      </c>
      <c r="N584" s="3">
        <v>3</v>
      </c>
      <c r="O584" s="3">
        <v>-34</v>
      </c>
      <c r="P584" s="3">
        <v>997.33</v>
      </c>
    </row>
    <row r="585" spans="1:16" x14ac:dyDescent="0.3">
      <c r="A585" s="3">
        <v>584</v>
      </c>
      <c r="B585" s="3" t="s">
        <v>881</v>
      </c>
      <c r="C585" s="3">
        <v>20.8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1100</v>
      </c>
      <c r="J585" s="3" t="s">
        <v>5</v>
      </c>
      <c r="K585" s="3">
        <v>0</v>
      </c>
      <c r="L585" s="3" t="s">
        <v>5</v>
      </c>
      <c r="M585" s="3">
        <v>8.1999999999999993</v>
      </c>
      <c r="N585" s="3">
        <v>3</v>
      </c>
      <c r="O585" s="3">
        <v>-35</v>
      </c>
      <c r="P585" s="3">
        <v>997.33</v>
      </c>
    </row>
    <row r="586" spans="1:16" x14ac:dyDescent="0.3">
      <c r="A586" s="3">
        <v>585</v>
      </c>
      <c r="B586" s="3" t="s">
        <v>882</v>
      </c>
      <c r="C586" s="3">
        <v>20.8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1100</v>
      </c>
      <c r="J586" s="3" t="s">
        <v>5</v>
      </c>
      <c r="K586" s="3">
        <v>0</v>
      </c>
      <c r="L586" s="3" t="s">
        <v>5</v>
      </c>
      <c r="M586" s="3">
        <v>8.1999999999999993</v>
      </c>
      <c r="N586" s="3">
        <v>3</v>
      </c>
      <c r="O586" s="3">
        <v>-33</v>
      </c>
      <c r="P586" s="3">
        <v>997.36</v>
      </c>
    </row>
    <row r="587" spans="1:16" x14ac:dyDescent="0.3">
      <c r="A587" s="3">
        <v>586</v>
      </c>
      <c r="B587" s="3" t="s">
        <v>883</v>
      </c>
      <c r="C587" s="3">
        <v>20.8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1100</v>
      </c>
      <c r="J587" s="3" t="s">
        <v>5</v>
      </c>
      <c r="K587" s="3">
        <v>0</v>
      </c>
      <c r="L587" s="3" t="s">
        <v>5</v>
      </c>
      <c r="M587" s="3">
        <v>8.1999999999999993</v>
      </c>
      <c r="N587" s="3">
        <v>3</v>
      </c>
      <c r="O587" s="3">
        <v>-32</v>
      </c>
      <c r="P587" s="3">
        <v>997.39</v>
      </c>
    </row>
    <row r="588" spans="1:16" x14ac:dyDescent="0.3">
      <c r="A588" s="3">
        <v>587</v>
      </c>
      <c r="B588" s="3" t="s">
        <v>884</v>
      </c>
      <c r="C588" s="3">
        <v>20.8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1100</v>
      </c>
      <c r="J588" s="3" t="s">
        <v>5</v>
      </c>
      <c r="K588" s="3">
        <v>0</v>
      </c>
      <c r="L588" s="3" t="s">
        <v>5</v>
      </c>
      <c r="M588" s="3">
        <v>8.1999999999999993</v>
      </c>
      <c r="N588" s="3">
        <v>3</v>
      </c>
      <c r="O588" s="3">
        <v>-31</v>
      </c>
      <c r="P588" s="3">
        <v>997.38</v>
      </c>
    </row>
    <row r="589" spans="1:16" x14ac:dyDescent="0.3">
      <c r="A589" s="3">
        <v>588</v>
      </c>
      <c r="B589" s="3" t="s">
        <v>885</v>
      </c>
      <c r="C589" s="3">
        <v>20.8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1100</v>
      </c>
      <c r="J589" s="3" t="s">
        <v>5</v>
      </c>
      <c r="K589" s="3">
        <v>0</v>
      </c>
      <c r="L589" s="3" t="s">
        <v>5</v>
      </c>
      <c r="M589" s="3">
        <v>8.1999999999999993</v>
      </c>
      <c r="N589" s="3">
        <v>3</v>
      </c>
      <c r="O589" s="3">
        <v>-35</v>
      </c>
      <c r="P589" s="3">
        <v>997.41</v>
      </c>
    </row>
    <row r="590" spans="1:16" x14ac:dyDescent="0.3">
      <c r="A590" s="3">
        <v>589</v>
      </c>
      <c r="B590" s="3" t="s">
        <v>886</v>
      </c>
      <c r="C590" s="3">
        <v>20.8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1100</v>
      </c>
      <c r="J590" s="3" t="s">
        <v>5</v>
      </c>
      <c r="K590" s="3">
        <v>0</v>
      </c>
      <c r="L590" s="3" t="s">
        <v>5</v>
      </c>
      <c r="M590" s="3">
        <v>8.1999999999999993</v>
      </c>
      <c r="N590" s="3">
        <v>3</v>
      </c>
      <c r="O590" s="3">
        <v>-32</v>
      </c>
      <c r="P590" s="3">
        <v>997.45</v>
      </c>
    </row>
    <row r="591" spans="1:16" x14ac:dyDescent="0.3">
      <c r="A591" s="3">
        <v>590</v>
      </c>
      <c r="B591" s="3" t="s">
        <v>887</v>
      </c>
      <c r="C591" s="3">
        <v>20.8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1100</v>
      </c>
      <c r="J591" s="3" t="s">
        <v>5</v>
      </c>
      <c r="K591" s="3">
        <v>0</v>
      </c>
      <c r="L591" s="3" t="s">
        <v>5</v>
      </c>
      <c r="M591" s="3">
        <v>8.1999999999999993</v>
      </c>
      <c r="N591" s="3">
        <v>3</v>
      </c>
      <c r="O591" s="3">
        <v>-34</v>
      </c>
      <c r="P591" s="3">
        <v>997.51</v>
      </c>
    </row>
    <row r="592" spans="1:16" x14ac:dyDescent="0.3">
      <c r="A592" s="3">
        <v>591</v>
      </c>
      <c r="B592" s="3" t="s">
        <v>888</v>
      </c>
      <c r="C592" s="3">
        <v>20.8</v>
      </c>
      <c r="D592" s="3" t="s">
        <v>5</v>
      </c>
      <c r="E592" s="3">
        <v>0</v>
      </c>
      <c r="F592" s="3" t="s">
        <v>5</v>
      </c>
      <c r="G592" s="3">
        <v>0</v>
      </c>
      <c r="H592" s="3" t="s">
        <v>5</v>
      </c>
      <c r="I592" s="3">
        <v>1100</v>
      </c>
      <c r="J592" s="3" t="s">
        <v>5</v>
      </c>
      <c r="K592" s="3">
        <v>0</v>
      </c>
      <c r="L592" s="3" t="s">
        <v>5</v>
      </c>
      <c r="M592" s="3">
        <v>8.1999999999999993</v>
      </c>
      <c r="N592" s="3">
        <v>3</v>
      </c>
      <c r="O592" s="3">
        <v>-32</v>
      </c>
      <c r="P592" s="3">
        <v>997.5</v>
      </c>
    </row>
    <row r="593" spans="1:16" x14ac:dyDescent="0.3">
      <c r="A593" s="3">
        <v>592</v>
      </c>
      <c r="B593" s="3" t="s">
        <v>889</v>
      </c>
      <c r="C593" s="3">
        <v>20.8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1100</v>
      </c>
      <c r="J593" s="3" t="s">
        <v>5</v>
      </c>
      <c r="K593" s="3">
        <v>0</v>
      </c>
      <c r="L593" s="3" t="s">
        <v>5</v>
      </c>
      <c r="M593" s="3">
        <v>8.1999999999999993</v>
      </c>
      <c r="N593" s="3">
        <v>3</v>
      </c>
      <c r="O593" s="3">
        <v>-32</v>
      </c>
      <c r="P593" s="3">
        <v>997.56</v>
      </c>
    </row>
    <row r="594" spans="1:16" x14ac:dyDescent="0.3">
      <c r="A594" s="3">
        <v>593</v>
      </c>
      <c r="B594" s="3" t="s">
        <v>890</v>
      </c>
      <c r="C594" s="3">
        <v>20.8</v>
      </c>
      <c r="D594" s="3" t="s">
        <v>5</v>
      </c>
      <c r="E594" s="3">
        <v>0</v>
      </c>
      <c r="F594" s="3" t="s">
        <v>5</v>
      </c>
      <c r="G594" s="3">
        <v>0</v>
      </c>
      <c r="H594" s="3" t="s">
        <v>5</v>
      </c>
      <c r="I594" s="3">
        <v>1100</v>
      </c>
      <c r="J594" s="3" t="s">
        <v>5</v>
      </c>
      <c r="K594" s="3">
        <v>0</v>
      </c>
      <c r="L594" s="3" t="s">
        <v>5</v>
      </c>
      <c r="M594" s="3">
        <v>8.1999999999999993</v>
      </c>
      <c r="N594" s="3">
        <v>3</v>
      </c>
      <c r="O594" s="3">
        <v>-34</v>
      </c>
      <c r="P594" s="3">
        <v>997.56</v>
      </c>
    </row>
    <row r="595" spans="1:16" x14ac:dyDescent="0.3">
      <c r="A595" s="3">
        <v>594</v>
      </c>
      <c r="B595" s="3" t="s">
        <v>891</v>
      </c>
      <c r="C595" s="3">
        <v>20.8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1100</v>
      </c>
      <c r="J595" s="3" t="s">
        <v>5</v>
      </c>
      <c r="K595" s="3">
        <v>0</v>
      </c>
      <c r="L595" s="3" t="s">
        <v>5</v>
      </c>
      <c r="M595" s="3">
        <v>8.1999999999999993</v>
      </c>
      <c r="N595" s="3">
        <v>3</v>
      </c>
      <c r="O595" s="3">
        <v>-31</v>
      </c>
      <c r="P595" s="3">
        <v>997.58</v>
      </c>
    </row>
    <row r="596" spans="1:16" x14ac:dyDescent="0.3">
      <c r="A596" s="3">
        <v>595</v>
      </c>
      <c r="B596" s="3" t="s">
        <v>892</v>
      </c>
      <c r="C596" s="3">
        <v>20.8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1100</v>
      </c>
      <c r="J596" s="3" t="s">
        <v>5</v>
      </c>
      <c r="K596" s="3">
        <v>0</v>
      </c>
      <c r="L596" s="3" t="s">
        <v>5</v>
      </c>
      <c r="M596" s="3">
        <v>8.1999999999999993</v>
      </c>
      <c r="N596" s="3">
        <v>3</v>
      </c>
      <c r="O596" s="3">
        <v>-34</v>
      </c>
      <c r="P596" s="3">
        <v>997.63</v>
      </c>
    </row>
    <row r="597" spans="1:16" x14ac:dyDescent="0.3">
      <c r="A597" s="3">
        <v>596</v>
      </c>
      <c r="B597" s="3" t="s">
        <v>893</v>
      </c>
      <c r="C597" s="3">
        <v>20.8</v>
      </c>
      <c r="D597" s="3" t="s">
        <v>5</v>
      </c>
      <c r="E597" s="3">
        <v>0</v>
      </c>
      <c r="F597" s="3" t="s">
        <v>5</v>
      </c>
      <c r="G597" s="3">
        <v>0</v>
      </c>
      <c r="H597" s="3" t="s">
        <v>5</v>
      </c>
      <c r="I597" s="3">
        <v>1100</v>
      </c>
      <c r="J597" s="3" t="s">
        <v>5</v>
      </c>
      <c r="K597" s="3">
        <v>0</v>
      </c>
      <c r="L597" s="3" t="s">
        <v>5</v>
      </c>
      <c r="M597" s="3">
        <v>8.1999999999999993</v>
      </c>
      <c r="N597" s="3">
        <v>3</v>
      </c>
      <c r="O597" s="3">
        <v>-32</v>
      </c>
      <c r="P597" s="3">
        <v>997.64</v>
      </c>
    </row>
    <row r="598" spans="1:16" x14ac:dyDescent="0.3">
      <c r="A598" s="3">
        <v>597</v>
      </c>
      <c r="B598" s="3" t="s">
        <v>894</v>
      </c>
      <c r="C598" s="3">
        <v>20.8</v>
      </c>
      <c r="D598" s="3" t="s">
        <v>5</v>
      </c>
      <c r="E598" s="3">
        <v>0</v>
      </c>
      <c r="F598" s="3" t="s">
        <v>5</v>
      </c>
      <c r="G598" s="3">
        <v>0</v>
      </c>
      <c r="H598" s="3" t="s">
        <v>5</v>
      </c>
      <c r="I598" s="3">
        <v>1100</v>
      </c>
      <c r="J598" s="3" t="s">
        <v>5</v>
      </c>
      <c r="K598" s="3">
        <v>0</v>
      </c>
      <c r="L598" s="3" t="s">
        <v>5</v>
      </c>
      <c r="M598" s="3">
        <v>8.1999999999999993</v>
      </c>
      <c r="N598" s="3">
        <v>3</v>
      </c>
      <c r="O598" s="3">
        <v>-34</v>
      </c>
      <c r="P598" s="3">
        <v>997.67</v>
      </c>
    </row>
    <row r="599" spans="1:16" x14ac:dyDescent="0.3">
      <c r="A599" s="3">
        <v>598</v>
      </c>
      <c r="B599" s="3" t="s">
        <v>895</v>
      </c>
      <c r="C599" s="3">
        <v>20.8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1100</v>
      </c>
      <c r="J599" s="3" t="s">
        <v>5</v>
      </c>
      <c r="K599" s="3">
        <v>0</v>
      </c>
      <c r="L599" s="3" t="s">
        <v>5</v>
      </c>
      <c r="M599" s="3">
        <v>8.1999999999999993</v>
      </c>
      <c r="N599" s="3">
        <v>3</v>
      </c>
      <c r="O599" s="3">
        <v>-30</v>
      </c>
      <c r="P599" s="3">
        <v>997.77</v>
      </c>
    </row>
    <row r="600" spans="1:16" x14ac:dyDescent="0.3">
      <c r="A600" s="3">
        <v>599</v>
      </c>
      <c r="B600" s="3" t="s">
        <v>896</v>
      </c>
      <c r="C600" s="3">
        <v>20.8</v>
      </c>
      <c r="D600" s="3" t="s">
        <v>5</v>
      </c>
      <c r="E600" s="3">
        <v>1</v>
      </c>
      <c r="F600" s="3" t="s">
        <v>5</v>
      </c>
      <c r="G600" s="3">
        <v>0</v>
      </c>
      <c r="H600" s="3" t="s">
        <v>5</v>
      </c>
      <c r="I600" s="3">
        <v>1100</v>
      </c>
      <c r="J600" s="3" t="s">
        <v>5</v>
      </c>
      <c r="K600" s="3">
        <v>0</v>
      </c>
      <c r="L600" s="3" t="s">
        <v>5</v>
      </c>
      <c r="M600" s="3">
        <v>8.1999999999999993</v>
      </c>
      <c r="N600" s="3">
        <v>3</v>
      </c>
      <c r="O600" s="3">
        <v>-32</v>
      </c>
      <c r="P600" s="3">
        <v>997.57</v>
      </c>
    </row>
    <row r="601" spans="1:16" x14ac:dyDescent="0.3">
      <c r="A601" s="3">
        <v>600</v>
      </c>
      <c r="B601" s="3" t="s">
        <v>897</v>
      </c>
      <c r="C601" s="3">
        <v>20.8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1100</v>
      </c>
      <c r="J601" s="3" t="s">
        <v>5</v>
      </c>
      <c r="K601" s="3">
        <v>0</v>
      </c>
      <c r="L601" s="3" t="s">
        <v>5</v>
      </c>
      <c r="M601" s="3">
        <v>8.1999999999999993</v>
      </c>
      <c r="N601" s="3">
        <v>3</v>
      </c>
      <c r="O601" s="3">
        <v>-32</v>
      </c>
      <c r="P601" s="3">
        <v>997.65</v>
      </c>
    </row>
    <row r="602" spans="1:16" x14ac:dyDescent="0.3">
      <c r="A602" s="3">
        <v>601</v>
      </c>
      <c r="B602" s="3" t="s">
        <v>898</v>
      </c>
      <c r="C602" s="3">
        <v>20.8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1100</v>
      </c>
      <c r="J602" s="3" t="s">
        <v>5</v>
      </c>
      <c r="K602" s="3">
        <v>0</v>
      </c>
      <c r="L602" s="3" t="s">
        <v>5</v>
      </c>
      <c r="M602" s="3">
        <v>8.1999999999999993</v>
      </c>
      <c r="N602" s="3">
        <v>3</v>
      </c>
      <c r="O602" s="3">
        <v>-33</v>
      </c>
      <c r="P602" s="3">
        <v>997.67</v>
      </c>
    </row>
    <row r="603" spans="1:16" x14ac:dyDescent="0.3">
      <c r="A603" s="3">
        <v>602</v>
      </c>
      <c r="B603" s="3" t="s">
        <v>899</v>
      </c>
      <c r="C603" s="3">
        <v>20.8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1100</v>
      </c>
      <c r="J603" s="3" t="s">
        <v>5</v>
      </c>
      <c r="K603" s="3">
        <v>0</v>
      </c>
      <c r="L603" s="3" t="s">
        <v>5</v>
      </c>
      <c r="M603" s="3">
        <v>8.1999999999999993</v>
      </c>
      <c r="N603" s="3">
        <v>3</v>
      </c>
      <c r="O603" s="3">
        <v>-32</v>
      </c>
      <c r="P603" s="3">
        <v>997.63</v>
      </c>
    </row>
    <row r="604" spans="1:16" x14ac:dyDescent="0.3">
      <c r="A604" s="3">
        <v>603</v>
      </c>
      <c r="B604" s="3" t="s">
        <v>900</v>
      </c>
      <c r="C604" s="3">
        <v>20.8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1100</v>
      </c>
      <c r="J604" s="3" t="s">
        <v>5</v>
      </c>
      <c r="K604" s="3">
        <v>0</v>
      </c>
      <c r="L604" s="3" t="s">
        <v>5</v>
      </c>
      <c r="M604" s="3">
        <v>8.1999999999999993</v>
      </c>
      <c r="N604" s="3">
        <v>3</v>
      </c>
      <c r="O604" s="3">
        <v>-34</v>
      </c>
      <c r="P604" s="3">
        <v>997.63</v>
      </c>
    </row>
    <row r="605" spans="1:16" x14ac:dyDescent="0.3">
      <c r="A605" s="3">
        <v>604</v>
      </c>
      <c r="B605" s="3" t="s">
        <v>901</v>
      </c>
      <c r="C605" s="3">
        <v>20.8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1100</v>
      </c>
      <c r="J605" s="3" t="s">
        <v>5</v>
      </c>
      <c r="K605" s="3">
        <v>0</v>
      </c>
      <c r="L605" s="3" t="s">
        <v>5</v>
      </c>
      <c r="M605" s="3">
        <v>8.1999999999999993</v>
      </c>
      <c r="N605" s="3">
        <v>3</v>
      </c>
      <c r="O605" s="3">
        <v>-32</v>
      </c>
      <c r="P605" s="3">
        <v>997.6</v>
      </c>
    </row>
    <row r="606" spans="1:16" x14ac:dyDescent="0.3">
      <c r="A606" s="3">
        <v>605</v>
      </c>
      <c r="B606" s="3" t="s">
        <v>902</v>
      </c>
      <c r="C606" s="3">
        <v>20.8</v>
      </c>
      <c r="D606" s="3" t="s">
        <v>5</v>
      </c>
      <c r="E606" s="3">
        <v>0</v>
      </c>
      <c r="F606" s="3" t="s">
        <v>5</v>
      </c>
      <c r="G606" s="3">
        <v>0</v>
      </c>
      <c r="H606" s="3" t="s">
        <v>5</v>
      </c>
      <c r="I606" s="3">
        <v>1100</v>
      </c>
      <c r="J606" s="3" t="s">
        <v>5</v>
      </c>
      <c r="K606" s="3">
        <v>0</v>
      </c>
      <c r="L606" s="3" t="s">
        <v>5</v>
      </c>
      <c r="M606" s="3">
        <v>8.1999999999999993</v>
      </c>
      <c r="N606" s="3">
        <v>3</v>
      </c>
      <c r="O606" s="3">
        <v>-30</v>
      </c>
      <c r="P606" s="3">
        <v>997.6</v>
      </c>
    </row>
    <row r="607" spans="1:16" x14ac:dyDescent="0.3">
      <c r="A607" s="3">
        <v>606</v>
      </c>
      <c r="B607" s="3" t="s">
        <v>903</v>
      </c>
      <c r="C607" s="3">
        <v>20.8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1100</v>
      </c>
      <c r="J607" s="3" t="s">
        <v>5</v>
      </c>
      <c r="K607" s="3">
        <v>0</v>
      </c>
      <c r="L607" s="3" t="s">
        <v>5</v>
      </c>
      <c r="M607" s="3">
        <v>8.1999999999999993</v>
      </c>
      <c r="N607" s="3">
        <v>3</v>
      </c>
      <c r="O607" s="3">
        <v>-32</v>
      </c>
      <c r="P607" s="3">
        <v>997.59</v>
      </c>
    </row>
    <row r="608" spans="1:16" x14ac:dyDescent="0.3">
      <c r="A608" s="3">
        <v>607</v>
      </c>
      <c r="B608" s="3" t="s">
        <v>904</v>
      </c>
      <c r="C608" s="3">
        <v>20.8</v>
      </c>
      <c r="D608" s="3" t="s">
        <v>5</v>
      </c>
      <c r="E608" s="3">
        <v>0</v>
      </c>
      <c r="F608" s="3" t="s">
        <v>5</v>
      </c>
      <c r="G608" s="3">
        <v>0</v>
      </c>
      <c r="H608" s="3" t="s">
        <v>5</v>
      </c>
      <c r="I608" s="3">
        <v>1100</v>
      </c>
      <c r="J608" s="3" t="s">
        <v>5</v>
      </c>
      <c r="K608" s="3">
        <v>0</v>
      </c>
      <c r="L608" s="3" t="s">
        <v>5</v>
      </c>
      <c r="M608" s="3">
        <v>8.1999999999999993</v>
      </c>
      <c r="N608" s="3">
        <v>3</v>
      </c>
      <c r="O608" s="3">
        <v>-32</v>
      </c>
      <c r="P608" s="3">
        <v>997.56</v>
      </c>
    </row>
    <row r="609" spans="1:16" x14ac:dyDescent="0.3">
      <c r="A609" s="3">
        <v>608</v>
      </c>
      <c r="B609" s="3" t="s">
        <v>905</v>
      </c>
      <c r="C609" s="3">
        <v>20.8</v>
      </c>
      <c r="D609" s="3" t="s">
        <v>5</v>
      </c>
      <c r="E609" s="3">
        <v>0</v>
      </c>
      <c r="F609" s="3" t="s">
        <v>5</v>
      </c>
      <c r="G609" s="3">
        <v>0</v>
      </c>
      <c r="H609" s="3" t="s">
        <v>5</v>
      </c>
      <c r="I609" s="3">
        <v>1100</v>
      </c>
      <c r="J609" s="3" t="s">
        <v>5</v>
      </c>
      <c r="K609" s="3">
        <v>0</v>
      </c>
      <c r="L609" s="3" t="s">
        <v>5</v>
      </c>
      <c r="M609" s="3">
        <v>8.1999999999999993</v>
      </c>
      <c r="N609" s="3">
        <v>3</v>
      </c>
      <c r="O609" s="3">
        <v>-35</v>
      </c>
      <c r="P609" s="3">
        <v>997.56</v>
      </c>
    </row>
    <row r="610" spans="1:16" x14ac:dyDescent="0.3">
      <c r="A610" s="3">
        <v>609</v>
      </c>
      <c r="B610" s="3" t="s">
        <v>906</v>
      </c>
      <c r="C610" s="3">
        <v>20.8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1100</v>
      </c>
      <c r="J610" s="3" t="s">
        <v>5</v>
      </c>
      <c r="K610" s="3">
        <v>0</v>
      </c>
      <c r="L610" s="3" t="s">
        <v>5</v>
      </c>
      <c r="M610" s="3">
        <v>8.1999999999999993</v>
      </c>
      <c r="N610" s="3">
        <v>3</v>
      </c>
      <c r="O610" s="3">
        <v>-31</v>
      </c>
      <c r="P610" s="3">
        <v>997.54</v>
      </c>
    </row>
    <row r="611" spans="1:16" x14ac:dyDescent="0.3">
      <c r="A611" s="3">
        <v>610</v>
      </c>
      <c r="B611" s="3" t="s">
        <v>907</v>
      </c>
      <c r="C611" s="3">
        <v>20.8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1100</v>
      </c>
      <c r="J611" s="3" t="s">
        <v>5</v>
      </c>
      <c r="K611" s="3">
        <v>0</v>
      </c>
      <c r="L611" s="3" t="s">
        <v>5</v>
      </c>
      <c r="M611" s="3">
        <v>8.1999999999999993</v>
      </c>
      <c r="N611" s="3">
        <v>3</v>
      </c>
      <c r="O611" s="3">
        <v>-33</v>
      </c>
      <c r="P611" s="3">
        <v>997.53</v>
      </c>
    </row>
    <row r="612" spans="1:16" x14ac:dyDescent="0.3">
      <c r="A612" s="3">
        <v>611</v>
      </c>
      <c r="B612" s="3" t="s">
        <v>908</v>
      </c>
      <c r="C612" s="3">
        <v>20.8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1100</v>
      </c>
      <c r="J612" s="3" t="s">
        <v>5</v>
      </c>
      <c r="K612" s="3">
        <v>0</v>
      </c>
      <c r="L612" s="3" t="s">
        <v>5</v>
      </c>
      <c r="M612" s="3">
        <v>8.1999999999999993</v>
      </c>
      <c r="N612" s="3">
        <v>2</v>
      </c>
      <c r="O612" s="3">
        <v>-42</v>
      </c>
      <c r="P612" s="3">
        <v>997.61</v>
      </c>
    </row>
    <row r="613" spans="1:16" x14ac:dyDescent="0.3">
      <c r="A613" s="3">
        <v>612</v>
      </c>
      <c r="B613" s="3" t="s">
        <v>909</v>
      </c>
      <c r="C613" s="3">
        <v>20.8</v>
      </c>
      <c r="D613" s="3" t="s">
        <v>5</v>
      </c>
      <c r="E613" s="3">
        <v>1</v>
      </c>
      <c r="F613" s="3" t="s">
        <v>5</v>
      </c>
      <c r="G613" s="3">
        <v>0</v>
      </c>
      <c r="H613" s="3" t="s">
        <v>5</v>
      </c>
      <c r="I613" s="3">
        <v>1100</v>
      </c>
      <c r="J613" s="3" t="s">
        <v>5</v>
      </c>
      <c r="K613" s="3">
        <v>0</v>
      </c>
      <c r="L613" s="3" t="s">
        <v>5</v>
      </c>
      <c r="M613" s="3">
        <v>8.1999999999999993</v>
      </c>
      <c r="N613" s="3">
        <v>3</v>
      </c>
      <c r="O613" s="3">
        <v>-35</v>
      </c>
      <c r="P613" s="3">
        <v>997.51</v>
      </c>
    </row>
    <row r="614" spans="1:16" x14ac:dyDescent="0.3">
      <c r="A614" s="3">
        <v>613</v>
      </c>
      <c r="B614" s="3" t="s">
        <v>910</v>
      </c>
      <c r="C614" s="3">
        <v>20.8</v>
      </c>
      <c r="D614" s="3" t="s">
        <v>5</v>
      </c>
      <c r="E614" s="3">
        <v>0</v>
      </c>
      <c r="F614" s="3" t="s">
        <v>5</v>
      </c>
      <c r="G614" s="3">
        <v>0</v>
      </c>
      <c r="H614" s="3" t="s">
        <v>5</v>
      </c>
      <c r="I614" s="3">
        <v>1100</v>
      </c>
      <c r="J614" s="3" t="s">
        <v>5</v>
      </c>
      <c r="K614" s="3">
        <v>0</v>
      </c>
      <c r="L614" s="3" t="s">
        <v>5</v>
      </c>
      <c r="M614" s="3">
        <v>8.1999999999999993</v>
      </c>
      <c r="N614" s="3">
        <v>3</v>
      </c>
      <c r="O614" s="3">
        <v>-35</v>
      </c>
      <c r="P614" s="3">
        <v>997.53</v>
      </c>
    </row>
    <row r="615" spans="1:16" x14ac:dyDescent="0.3">
      <c r="A615" s="3">
        <v>614</v>
      </c>
      <c r="B615" s="3" t="s">
        <v>911</v>
      </c>
      <c r="C615" s="3">
        <v>20.8</v>
      </c>
      <c r="D615" s="3" t="s">
        <v>5</v>
      </c>
      <c r="E615" s="3">
        <v>0</v>
      </c>
      <c r="F615" s="3" t="s">
        <v>5</v>
      </c>
      <c r="G615" s="3">
        <v>0</v>
      </c>
      <c r="H615" s="3" t="s">
        <v>5</v>
      </c>
      <c r="I615" s="3">
        <v>1100</v>
      </c>
      <c r="J615" s="3" t="s">
        <v>5</v>
      </c>
      <c r="K615" s="3">
        <v>0</v>
      </c>
      <c r="L615" s="3" t="s">
        <v>5</v>
      </c>
      <c r="M615" s="3">
        <v>8.1999999999999993</v>
      </c>
      <c r="N615" s="3">
        <v>3</v>
      </c>
      <c r="O615" s="3">
        <v>-32</v>
      </c>
      <c r="P615" s="3">
        <v>997.54</v>
      </c>
    </row>
    <row r="616" spans="1:16" x14ac:dyDescent="0.3">
      <c r="A616" s="3">
        <v>615</v>
      </c>
      <c r="B616" s="3" t="s">
        <v>912</v>
      </c>
      <c r="C616" s="3">
        <v>20.8</v>
      </c>
      <c r="D616" s="3" t="s">
        <v>5</v>
      </c>
      <c r="E616" s="3">
        <v>0</v>
      </c>
      <c r="F616" s="3" t="s">
        <v>5</v>
      </c>
      <c r="G616" s="3">
        <v>0</v>
      </c>
      <c r="H616" s="3" t="s">
        <v>5</v>
      </c>
      <c r="I616" s="3">
        <v>1100</v>
      </c>
      <c r="J616" s="3" t="s">
        <v>5</v>
      </c>
      <c r="K616" s="3">
        <v>0</v>
      </c>
      <c r="L616" s="3" t="s">
        <v>5</v>
      </c>
      <c r="M616" s="3">
        <v>8.1999999999999993</v>
      </c>
      <c r="N616" s="3">
        <v>3</v>
      </c>
      <c r="O616" s="3">
        <v>-32</v>
      </c>
      <c r="P616" s="3">
        <v>997.48</v>
      </c>
    </row>
    <row r="617" spans="1:16" x14ac:dyDescent="0.3">
      <c r="A617" s="3">
        <v>616</v>
      </c>
      <c r="B617" s="3" t="s">
        <v>913</v>
      </c>
      <c r="C617" s="3">
        <v>20.8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1100</v>
      </c>
      <c r="J617" s="3" t="s">
        <v>5</v>
      </c>
      <c r="K617" s="3">
        <v>0</v>
      </c>
      <c r="L617" s="3" t="s">
        <v>5</v>
      </c>
      <c r="M617" s="3">
        <v>8.1999999999999993</v>
      </c>
      <c r="N617" s="3">
        <v>3</v>
      </c>
      <c r="O617" s="3">
        <v>-32</v>
      </c>
      <c r="P617" s="3">
        <v>997.4</v>
      </c>
    </row>
    <row r="618" spans="1:16" x14ac:dyDescent="0.3">
      <c r="A618" s="3">
        <v>617</v>
      </c>
      <c r="B618" s="3" t="s">
        <v>914</v>
      </c>
      <c r="C618" s="3">
        <v>20.8</v>
      </c>
      <c r="D618" s="3" t="s">
        <v>5</v>
      </c>
      <c r="E618" s="3">
        <v>0</v>
      </c>
      <c r="F618" s="3" t="s">
        <v>5</v>
      </c>
      <c r="G618" s="3">
        <v>0</v>
      </c>
      <c r="H618" s="3" t="s">
        <v>5</v>
      </c>
      <c r="I618" s="3">
        <v>1100</v>
      </c>
      <c r="J618" s="3" t="s">
        <v>5</v>
      </c>
      <c r="K618" s="3">
        <v>0</v>
      </c>
      <c r="L618" s="3" t="s">
        <v>5</v>
      </c>
      <c r="M618" s="3">
        <v>8.1999999999999993</v>
      </c>
      <c r="N618" s="3">
        <v>3</v>
      </c>
      <c r="O618" s="3">
        <v>-32</v>
      </c>
      <c r="P618" s="3">
        <v>997.44</v>
      </c>
    </row>
    <row r="619" spans="1:16" x14ac:dyDescent="0.3">
      <c r="A619" s="3">
        <v>618</v>
      </c>
      <c r="B619" s="3" t="s">
        <v>915</v>
      </c>
      <c r="C619" s="3">
        <v>20.8</v>
      </c>
      <c r="D619" s="3" t="s">
        <v>5</v>
      </c>
      <c r="E619" s="3">
        <v>0</v>
      </c>
      <c r="F619" s="3" t="s">
        <v>5</v>
      </c>
      <c r="G619" s="3">
        <v>0</v>
      </c>
      <c r="H619" s="3" t="s">
        <v>5</v>
      </c>
      <c r="I619" s="3">
        <v>1100</v>
      </c>
      <c r="J619" s="3" t="s">
        <v>5</v>
      </c>
      <c r="K619" s="3">
        <v>0</v>
      </c>
      <c r="L619" s="3" t="s">
        <v>5</v>
      </c>
      <c r="M619" s="3">
        <v>8.1999999999999993</v>
      </c>
      <c r="N619" s="3">
        <v>3</v>
      </c>
      <c r="O619" s="3">
        <v>-32</v>
      </c>
      <c r="P619" s="3">
        <v>997.45</v>
      </c>
    </row>
    <row r="620" spans="1:16" x14ac:dyDescent="0.3">
      <c r="A620" s="3">
        <v>619</v>
      </c>
      <c r="B620" s="3" t="s">
        <v>916</v>
      </c>
      <c r="C620" s="3">
        <v>20.8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1100</v>
      </c>
      <c r="J620" s="3" t="s">
        <v>5</v>
      </c>
      <c r="K620" s="3">
        <v>0</v>
      </c>
      <c r="L620" s="3" t="s">
        <v>5</v>
      </c>
      <c r="M620" s="3">
        <v>8.1999999999999993</v>
      </c>
      <c r="N620" s="3">
        <v>3</v>
      </c>
      <c r="O620" s="3">
        <v>-32</v>
      </c>
      <c r="P620" s="3">
        <v>997.45</v>
      </c>
    </row>
    <row r="621" spans="1:16" x14ac:dyDescent="0.3">
      <c r="A621" s="3">
        <v>620</v>
      </c>
      <c r="B621" s="3" t="s">
        <v>917</v>
      </c>
      <c r="C621" s="3">
        <v>20.8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1100</v>
      </c>
      <c r="J621" s="3" t="s">
        <v>5</v>
      </c>
      <c r="K621" s="3">
        <v>0</v>
      </c>
      <c r="L621" s="3" t="s">
        <v>5</v>
      </c>
      <c r="M621" s="3">
        <v>8.1999999999999993</v>
      </c>
      <c r="N621" s="3">
        <v>3</v>
      </c>
      <c r="O621" s="3">
        <v>-35</v>
      </c>
      <c r="P621" s="3">
        <v>997.43</v>
      </c>
    </row>
    <row r="622" spans="1:16" x14ac:dyDescent="0.3">
      <c r="A622" s="3">
        <v>621</v>
      </c>
      <c r="B622" s="3" t="s">
        <v>918</v>
      </c>
      <c r="C622" s="3">
        <v>20.8</v>
      </c>
      <c r="D622" s="3" t="s">
        <v>5</v>
      </c>
      <c r="E622" s="3">
        <v>0</v>
      </c>
      <c r="F622" s="3" t="s">
        <v>5</v>
      </c>
      <c r="G622" s="3">
        <v>0</v>
      </c>
      <c r="H622" s="3" t="s">
        <v>5</v>
      </c>
      <c r="I622" s="3">
        <v>1000</v>
      </c>
      <c r="J622" s="3" t="s">
        <v>5</v>
      </c>
      <c r="K622" s="3">
        <v>0</v>
      </c>
      <c r="L622" s="3" t="s">
        <v>5</v>
      </c>
      <c r="M622" s="3">
        <v>8.1999999999999993</v>
      </c>
      <c r="N622" s="3">
        <v>3</v>
      </c>
      <c r="O622" s="3">
        <v>-34</v>
      </c>
      <c r="P622" s="3">
        <v>997.4</v>
      </c>
    </row>
    <row r="623" spans="1:16" x14ac:dyDescent="0.3">
      <c r="A623" s="3">
        <v>622</v>
      </c>
      <c r="B623" s="3" t="s">
        <v>919</v>
      </c>
      <c r="C623" s="3">
        <v>20.8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1100</v>
      </c>
      <c r="J623" s="3" t="s">
        <v>5</v>
      </c>
      <c r="K623" s="3">
        <v>0</v>
      </c>
      <c r="L623" s="3" t="s">
        <v>5</v>
      </c>
      <c r="M623" s="3">
        <v>8.1999999999999993</v>
      </c>
      <c r="N623" s="3">
        <v>3</v>
      </c>
      <c r="O623" s="3">
        <v>-32</v>
      </c>
      <c r="P623" s="3">
        <v>997.37</v>
      </c>
    </row>
    <row r="624" spans="1:16" x14ac:dyDescent="0.3">
      <c r="A624" s="3">
        <v>623</v>
      </c>
      <c r="B624" s="3" t="s">
        <v>920</v>
      </c>
      <c r="C624" s="3">
        <v>20.8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1100</v>
      </c>
      <c r="J624" s="3" t="s">
        <v>5</v>
      </c>
      <c r="K624" s="3">
        <v>0</v>
      </c>
      <c r="L624" s="3" t="s">
        <v>5</v>
      </c>
      <c r="M624" s="3">
        <v>8.1999999999999993</v>
      </c>
      <c r="N624" s="3">
        <v>2</v>
      </c>
      <c r="O624" s="3">
        <v>-42</v>
      </c>
      <c r="P624" s="3">
        <v>997.34</v>
      </c>
    </row>
    <row r="625" spans="1:16" x14ac:dyDescent="0.3">
      <c r="A625" s="3">
        <v>624</v>
      </c>
      <c r="B625" s="3" t="s">
        <v>921</v>
      </c>
      <c r="C625" s="3">
        <v>20.8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1000</v>
      </c>
      <c r="J625" s="3" t="s">
        <v>5</v>
      </c>
      <c r="K625" s="3">
        <v>0</v>
      </c>
      <c r="L625" s="3" t="s">
        <v>5</v>
      </c>
      <c r="M625" s="3">
        <v>8.1999999999999993</v>
      </c>
      <c r="N625" s="3">
        <v>3</v>
      </c>
      <c r="O625" s="3">
        <v>-31</v>
      </c>
      <c r="P625" s="3">
        <v>997.3</v>
      </c>
    </row>
    <row r="626" spans="1:16" x14ac:dyDescent="0.3">
      <c r="A626" s="3">
        <v>625</v>
      </c>
      <c r="B626" s="3" t="s">
        <v>922</v>
      </c>
      <c r="C626" s="3">
        <v>20.78</v>
      </c>
      <c r="D626" s="3" t="s">
        <v>5</v>
      </c>
      <c r="E626" s="3">
        <v>0</v>
      </c>
      <c r="F626" s="3" t="s">
        <v>5</v>
      </c>
      <c r="G626" s="3">
        <v>0</v>
      </c>
      <c r="H626" s="3" t="s">
        <v>5</v>
      </c>
      <c r="I626" s="3">
        <v>1100</v>
      </c>
      <c r="J626" s="3" t="s">
        <v>5</v>
      </c>
      <c r="K626" s="3">
        <v>0</v>
      </c>
      <c r="L626" s="3" t="s">
        <v>5</v>
      </c>
      <c r="M626" s="3">
        <v>8.1999999999999993</v>
      </c>
      <c r="N626" s="3">
        <v>3</v>
      </c>
      <c r="O626" s="3">
        <v>-35</v>
      </c>
      <c r="P626" s="3">
        <v>997.28</v>
      </c>
    </row>
    <row r="627" spans="1:16" x14ac:dyDescent="0.3">
      <c r="A627" s="3">
        <v>626</v>
      </c>
      <c r="B627" s="3" t="s">
        <v>923</v>
      </c>
      <c r="C627" s="3">
        <v>20.78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1100</v>
      </c>
      <c r="J627" s="3" t="s">
        <v>5</v>
      </c>
      <c r="K627" s="3">
        <v>0</v>
      </c>
      <c r="L627" s="3" t="s">
        <v>5</v>
      </c>
      <c r="M627" s="3">
        <v>8.1999999999999993</v>
      </c>
      <c r="N627" s="3">
        <v>3</v>
      </c>
      <c r="O627" s="3">
        <v>-32</v>
      </c>
      <c r="P627" s="3">
        <v>997.32</v>
      </c>
    </row>
    <row r="628" spans="1:16" x14ac:dyDescent="0.3">
      <c r="A628" s="3">
        <v>627</v>
      </c>
      <c r="B628" s="3" t="s">
        <v>924</v>
      </c>
      <c r="C628" s="3">
        <v>20.78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1100</v>
      </c>
      <c r="J628" s="3" t="s">
        <v>5</v>
      </c>
      <c r="K628" s="3">
        <v>0</v>
      </c>
      <c r="L628" s="3" t="s">
        <v>5</v>
      </c>
      <c r="M628" s="3">
        <v>8.1999999999999993</v>
      </c>
      <c r="N628" s="3">
        <v>3</v>
      </c>
      <c r="O628" s="3">
        <v>-33</v>
      </c>
      <c r="P628" s="3">
        <v>997.18</v>
      </c>
    </row>
    <row r="629" spans="1:16" x14ac:dyDescent="0.3">
      <c r="A629" s="3">
        <v>628</v>
      </c>
      <c r="B629" s="3" t="s">
        <v>925</v>
      </c>
      <c r="C629" s="3">
        <v>20.78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1100</v>
      </c>
      <c r="J629" s="3" t="s">
        <v>5</v>
      </c>
      <c r="K629" s="3">
        <v>0</v>
      </c>
      <c r="L629" s="3" t="s">
        <v>5</v>
      </c>
      <c r="M629" s="3">
        <v>8.1999999999999993</v>
      </c>
      <c r="N629" s="3">
        <v>3</v>
      </c>
      <c r="O629" s="3">
        <v>-35</v>
      </c>
      <c r="P629" s="3">
        <v>997.21</v>
      </c>
    </row>
    <row r="630" spans="1:16" x14ac:dyDescent="0.3">
      <c r="A630" s="3">
        <v>629</v>
      </c>
      <c r="B630" s="3" t="s">
        <v>926</v>
      </c>
      <c r="C630" s="3">
        <v>20.78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1100</v>
      </c>
      <c r="J630" s="3" t="s">
        <v>5</v>
      </c>
      <c r="K630" s="3">
        <v>0</v>
      </c>
      <c r="L630" s="3" t="s">
        <v>5</v>
      </c>
      <c r="M630" s="3">
        <v>8.1999999999999993</v>
      </c>
      <c r="N630" s="3">
        <v>3</v>
      </c>
      <c r="O630" s="3">
        <v>-33</v>
      </c>
      <c r="P630" s="3">
        <v>997.26</v>
      </c>
    </row>
    <row r="631" spans="1:16" x14ac:dyDescent="0.3">
      <c r="A631" s="3">
        <v>630</v>
      </c>
      <c r="B631" s="3" t="s">
        <v>927</v>
      </c>
      <c r="C631" s="3">
        <v>20.78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1100</v>
      </c>
      <c r="J631" s="3" t="s">
        <v>5</v>
      </c>
      <c r="K631" s="3">
        <v>0</v>
      </c>
      <c r="L631" s="3" t="s">
        <v>5</v>
      </c>
      <c r="M631" s="3">
        <v>8.1999999999999993</v>
      </c>
      <c r="N631" s="3">
        <v>3</v>
      </c>
      <c r="O631" s="3">
        <v>-35</v>
      </c>
      <c r="P631" s="3">
        <v>997.2</v>
      </c>
    </row>
    <row r="632" spans="1:16" x14ac:dyDescent="0.3">
      <c r="A632" s="3">
        <v>631</v>
      </c>
      <c r="B632" s="3" t="s">
        <v>928</v>
      </c>
      <c r="C632" s="3">
        <v>20.78</v>
      </c>
      <c r="D632" s="3" t="s">
        <v>5</v>
      </c>
      <c r="E632" s="3">
        <v>0</v>
      </c>
      <c r="F632" s="3" t="s">
        <v>5</v>
      </c>
      <c r="G632" s="3">
        <v>0</v>
      </c>
      <c r="H632" s="3" t="s">
        <v>5</v>
      </c>
      <c r="I632" s="3">
        <v>1100</v>
      </c>
      <c r="J632" s="3" t="s">
        <v>5</v>
      </c>
      <c r="K632" s="3">
        <v>0</v>
      </c>
      <c r="L632" s="3" t="s">
        <v>5</v>
      </c>
      <c r="M632" s="3">
        <v>8.1999999999999993</v>
      </c>
      <c r="N632" s="3">
        <v>3</v>
      </c>
      <c r="O632" s="3">
        <v>-35</v>
      </c>
      <c r="P632" s="3">
        <v>997.18</v>
      </c>
    </row>
    <row r="633" spans="1:16" x14ac:dyDescent="0.3">
      <c r="A633" s="3">
        <v>632</v>
      </c>
      <c r="B633" s="3" t="s">
        <v>929</v>
      </c>
      <c r="C633" s="3">
        <v>20.78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1100</v>
      </c>
      <c r="J633" s="3" t="s">
        <v>5</v>
      </c>
      <c r="K633" s="3">
        <v>0</v>
      </c>
      <c r="L633" s="3" t="s">
        <v>5</v>
      </c>
      <c r="M633" s="3">
        <v>8.1999999999999993</v>
      </c>
      <c r="N633" s="3">
        <v>3</v>
      </c>
      <c r="O633" s="3">
        <v>-33</v>
      </c>
      <c r="P633" s="3">
        <v>997.11</v>
      </c>
    </row>
    <row r="634" spans="1:16" x14ac:dyDescent="0.3">
      <c r="A634" s="3">
        <v>633</v>
      </c>
      <c r="B634" s="3" t="s">
        <v>930</v>
      </c>
      <c r="C634" s="3">
        <v>20.77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1100</v>
      </c>
      <c r="J634" s="3" t="s">
        <v>5</v>
      </c>
      <c r="K634" s="3">
        <v>0</v>
      </c>
      <c r="L634" s="3" t="s">
        <v>5</v>
      </c>
      <c r="M634" s="3">
        <v>8.1999999999999993</v>
      </c>
      <c r="N634" s="3">
        <v>3</v>
      </c>
      <c r="O634" s="3">
        <v>-34</v>
      </c>
      <c r="P634" s="3">
        <v>997.08</v>
      </c>
    </row>
    <row r="635" spans="1:16" x14ac:dyDescent="0.3">
      <c r="A635" s="3">
        <v>634</v>
      </c>
      <c r="B635" s="3" t="s">
        <v>931</v>
      </c>
      <c r="C635" s="3">
        <v>20.77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1100</v>
      </c>
      <c r="J635" s="3" t="s">
        <v>5</v>
      </c>
      <c r="K635" s="3">
        <v>0</v>
      </c>
      <c r="L635" s="3" t="s">
        <v>5</v>
      </c>
      <c r="M635" s="3">
        <v>8.1999999999999993</v>
      </c>
      <c r="N635" s="3">
        <v>3</v>
      </c>
      <c r="O635" s="3">
        <v>-34</v>
      </c>
      <c r="P635" s="3">
        <v>997.18</v>
      </c>
    </row>
    <row r="636" spans="1:16" x14ac:dyDescent="0.3">
      <c r="A636" s="3">
        <v>635</v>
      </c>
      <c r="B636" s="3" t="s">
        <v>932</v>
      </c>
      <c r="C636" s="3">
        <v>20.77</v>
      </c>
      <c r="D636" s="3" t="s">
        <v>5</v>
      </c>
      <c r="E636" s="3">
        <v>1</v>
      </c>
      <c r="F636" s="3" t="s">
        <v>5</v>
      </c>
      <c r="G636" s="3">
        <v>0</v>
      </c>
      <c r="H636" s="3" t="s">
        <v>5</v>
      </c>
      <c r="I636" s="3">
        <v>1100</v>
      </c>
      <c r="J636" s="3" t="s">
        <v>5</v>
      </c>
      <c r="K636" s="3">
        <v>0</v>
      </c>
      <c r="L636" s="3" t="s">
        <v>5</v>
      </c>
      <c r="M636" s="3">
        <v>8.1999999999999993</v>
      </c>
      <c r="N636" s="3">
        <v>3</v>
      </c>
      <c r="O636" s="3">
        <v>-35</v>
      </c>
      <c r="P636" s="3">
        <v>997.12</v>
      </c>
    </row>
    <row r="637" spans="1:16" x14ac:dyDescent="0.3">
      <c r="A637" s="3">
        <v>636</v>
      </c>
      <c r="B637" s="3" t="s">
        <v>933</v>
      </c>
      <c r="C637" s="3">
        <v>20.77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1100</v>
      </c>
      <c r="J637" s="3" t="s">
        <v>5</v>
      </c>
      <c r="K637" s="3">
        <v>0</v>
      </c>
      <c r="L637" s="3" t="s">
        <v>5</v>
      </c>
      <c r="M637" s="3">
        <v>8.1999999999999993</v>
      </c>
      <c r="N637" s="3">
        <v>3</v>
      </c>
      <c r="O637" s="3">
        <v>-32</v>
      </c>
      <c r="P637" s="3">
        <v>997.11</v>
      </c>
    </row>
    <row r="638" spans="1:16" x14ac:dyDescent="0.3">
      <c r="A638" s="3">
        <v>637</v>
      </c>
      <c r="B638" s="3" t="s">
        <v>934</v>
      </c>
      <c r="C638" s="3">
        <v>20.76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1100</v>
      </c>
      <c r="J638" s="3" t="s">
        <v>5</v>
      </c>
      <c r="K638" s="3">
        <v>0</v>
      </c>
      <c r="L638" s="3" t="s">
        <v>5</v>
      </c>
      <c r="M638" s="3">
        <v>8.1999999999999993</v>
      </c>
      <c r="N638" s="3">
        <v>3</v>
      </c>
      <c r="O638" s="3">
        <v>-35</v>
      </c>
      <c r="P638" s="3">
        <v>997.14</v>
      </c>
    </row>
    <row r="639" spans="1:16" x14ac:dyDescent="0.3">
      <c r="A639" s="3">
        <v>638</v>
      </c>
      <c r="B639" s="3" t="s">
        <v>935</v>
      </c>
      <c r="C639" s="3">
        <v>20.77</v>
      </c>
      <c r="D639" s="3" t="s">
        <v>5</v>
      </c>
      <c r="E639" s="3">
        <v>0</v>
      </c>
      <c r="F639" s="3" t="s">
        <v>5</v>
      </c>
      <c r="G639" s="3">
        <v>0</v>
      </c>
      <c r="H639" s="3" t="s">
        <v>5</v>
      </c>
      <c r="I639" s="3">
        <v>1100</v>
      </c>
      <c r="J639" s="3" t="s">
        <v>5</v>
      </c>
      <c r="K639" s="3">
        <v>0</v>
      </c>
      <c r="L639" s="3" t="s">
        <v>5</v>
      </c>
      <c r="M639" s="3">
        <v>8.1999999999999993</v>
      </c>
      <c r="N639" s="3">
        <v>3</v>
      </c>
      <c r="O639" s="3">
        <v>-34</v>
      </c>
      <c r="P639" s="3">
        <v>997.12</v>
      </c>
    </row>
    <row r="640" spans="1:16" x14ac:dyDescent="0.3">
      <c r="A640" s="3">
        <v>639</v>
      </c>
      <c r="B640" s="3" t="s">
        <v>936</v>
      </c>
      <c r="C640" s="3">
        <v>20.77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1100</v>
      </c>
      <c r="J640" s="3" t="s">
        <v>5</v>
      </c>
      <c r="K640" s="3">
        <v>0</v>
      </c>
      <c r="L640" s="3" t="s">
        <v>5</v>
      </c>
      <c r="M640" s="3">
        <v>8.1999999999999993</v>
      </c>
      <c r="N640" s="3">
        <v>3</v>
      </c>
      <c r="O640" s="3">
        <v>-32</v>
      </c>
      <c r="P640" s="3">
        <v>997.12</v>
      </c>
    </row>
    <row r="641" spans="1:16" x14ac:dyDescent="0.3">
      <c r="A641" s="3">
        <v>640</v>
      </c>
      <c r="B641" s="3" t="s">
        <v>937</v>
      </c>
      <c r="C641" s="3">
        <v>20.77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1100</v>
      </c>
      <c r="J641" s="3" t="s">
        <v>5</v>
      </c>
      <c r="K641" s="3">
        <v>0</v>
      </c>
      <c r="L641" s="3" t="s">
        <v>5</v>
      </c>
      <c r="M641" s="3">
        <v>8.1999999999999993</v>
      </c>
      <c r="N641" s="3">
        <v>3</v>
      </c>
      <c r="O641" s="3">
        <v>-32</v>
      </c>
      <c r="P641" s="3">
        <v>997.13</v>
      </c>
    </row>
    <row r="642" spans="1:16" x14ac:dyDescent="0.3">
      <c r="A642" s="3">
        <v>641</v>
      </c>
      <c r="B642" s="3" t="s">
        <v>938</v>
      </c>
      <c r="C642" s="3">
        <v>20.77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1100</v>
      </c>
      <c r="J642" s="3" t="s">
        <v>5</v>
      </c>
      <c r="K642" s="3">
        <v>0</v>
      </c>
      <c r="L642" s="3" t="s">
        <v>5</v>
      </c>
      <c r="M642" s="3">
        <v>8.1999999999999993</v>
      </c>
      <c r="N642" s="3">
        <v>3</v>
      </c>
      <c r="O642" s="3">
        <v>-32</v>
      </c>
      <c r="P642" s="3">
        <v>997.11</v>
      </c>
    </row>
    <row r="643" spans="1:16" x14ac:dyDescent="0.3">
      <c r="A643" s="3">
        <v>642</v>
      </c>
      <c r="B643" s="3" t="s">
        <v>939</v>
      </c>
      <c r="C643" s="3">
        <v>20.77</v>
      </c>
      <c r="D643" s="3" t="s">
        <v>5</v>
      </c>
      <c r="E643" s="3">
        <v>0</v>
      </c>
      <c r="F643" s="3" t="s">
        <v>5</v>
      </c>
      <c r="G643" s="3">
        <v>0</v>
      </c>
      <c r="H643" s="3" t="s">
        <v>5</v>
      </c>
      <c r="I643" s="3">
        <v>1100</v>
      </c>
      <c r="J643" s="3" t="s">
        <v>5</v>
      </c>
      <c r="K643" s="3">
        <v>0</v>
      </c>
      <c r="L643" s="3" t="s">
        <v>5</v>
      </c>
      <c r="M643" s="3">
        <v>8.1999999999999993</v>
      </c>
      <c r="N643" s="3">
        <v>3</v>
      </c>
      <c r="O643" s="3">
        <v>-32</v>
      </c>
      <c r="P643" s="3">
        <v>997.14</v>
      </c>
    </row>
    <row r="644" spans="1:16" x14ac:dyDescent="0.3">
      <c r="A644" s="3">
        <v>643</v>
      </c>
      <c r="B644" s="3" t="s">
        <v>940</v>
      </c>
      <c r="C644" s="3">
        <v>20.76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1100</v>
      </c>
      <c r="J644" s="3" t="s">
        <v>5</v>
      </c>
      <c r="K644" s="3">
        <v>0</v>
      </c>
      <c r="L644" s="3" t="s">
        <v>5</v>
      </c>
      <c r="M644" s="3">
        <v>8.1999999999999993</v>
      </c>
      <c r="N644" s="3">
        <v>3</v>
      </c>
      <c r="O644" s="3">
        <v>-34</v>
      </c>
      <c r="P644" s="3">
        <v>997.15</v>
      </c>
    </row>
    <row r="645" spans="1:16" x14ac:dyDescent="0.3">
      <c r="A645" s="3">
        <v>644</v>
      </c>
      <c r="B645" s="3" t="s">
        <v>941</v>
      </c>
      <c r="C645" s="3">
        <v>20.76</v>
      </c>
      <c r="D645" s="3" t="s">
        <v>5</v>
      </c>
      <c r="E645" s="3">
        <v>0</v>
      </c>
      <c r="F645" s="3" t="s">
        <v>5</v>
      </c>
      <c r="G645" s="3">
        <v>0</v>
      </c>
      <c r="H645" s="3" t="s">
        <v>5</v>
      </c>
      <c r="I645" s="3">
        <v>1100</v>
      </c>
      <c r="J645" s="3" t="s">
        <v>5</v>
      </c>
      <c r="K645" s="3">
        <v>0</v>
      </c>
      <c r="L645" s="3" t="s">
        <v>5</v>
      </c>
      <c r="M645" s="3">
        <v>8.1999999999999993</v>
      </c>
      <c r="N645" s="3">
        <v>3</v>
      </c>
      <c r="O645" s="3">
        <v>-35</v>
      </c>
      <c r="P645" s="3">
        <v>997.1</v>
      </c>
    </row>
    <row r="646" spans="1:16" x14ac:dyDescent="0.3">
      <c r="A646" s="3">
        <v>645</v>
      </c>
      <c r="B646" s="3" t="s">
        <v>942</v>
      </c>
      <c r="C646" s="3">
        <v>20.76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1100</v>
      </c>
      <c r="J646" s="3" t="s">
        <v>5</v>
      </c>
      <c r="K646" s="3">
        <v>0</v>
      </c>
      <c r="L646" s="3" t="s">
        <v>5</v>
      </c>
      <c r="M646" s="3">
        <v>8.1999999999999993</v>
      </c>
      <c r="N646" s="3">
        <v>3</v>
      </c>
      <c r="O646" s="3">
        <v>-33</v>
      </c>
      <c r="P646" s="3">
        <v>997.13</v>
      </c>
    </row>
    <row r="647" spans="1:16" x14ac:dyDescent="0.3">
      <c r="A647" s="3">
        <v>646</v>
      </c>
      <c r="B647" s="3" t="s">
        <v>943</v>
      </c>
      <c r="C647" s="3">
        <v>20.76</v>
      </c>
      <c r="D647" s="3" t="s">
        <v>5</v>
      </c>
      <c r="E647" s="3">
        <v>1</v>
      </c>
      <c r="F647" s="3" t="s">
        <v>5</v>
      </c>
      <c r="G647" s="3">
        <v>0</v>
      </c>
      <c r="H647" s="3" t="s">
        <v>5</v>
      </c>
      <c r="I647" s="3">
        <v>1100</v>
      </c>
      <c r="J647" s="3" t="s">
        <v>5</v>
      </c>
      <c r="K647" s="3">
        <v>0</v>
      </c>
      <c r="L647" s="3" t="s">
        <v>5</v>
      </c>
      <c r="M647" s="3">
        <v>8.1999999999999993</v>
      </c>
      <c r="N647" s="3">
        <v>3</v>
      </c>
      <c r="O647" s="3">
        <v>-32</v>
      </c>
      <c r="P647" s="3">
        <v>997.12</v>
      </c>
    </row>
    <row r="648" spans="1:16" x14ac:dyDescent="0.3">
      <c r="A648" s="3">
        <v>647</v>
      </c>
      <c r="B648" s="3" t="s">
        <v>944</v>
      </c>
      <c r="C648" s="3">
        <v>20.76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1100</v>
      </c>
      <c r="J648" s="3" t="s">
        <v>5</v>
      </c>
      <c r="K648" s="3">
        <v>0</v>
      </c>
      <c r="L648" s="3" t="s">
        <v>5</v>
      </c>
      <c r="M648" s="3">
        <v>8.1999999999999993</v>
      </c>
      <c r="N648" s="3">
        <v>3</v>
      </c>
      <c r="O648" s="3">
        <v>-32</v>
      </c>
      <c r="P648" s="3">
        <v>997.14</v>
      </c>
    </row>
    <row r="649" spans="1:16" x14ac:dyDescent="0.3">
      <c r="A649" s="3">
        <v>648</v>
      </c>
      <c r="B649" s="3" t="s">
        <v>945</v>
      </c>
      <c r="C649" s="3">
        <v>20.76</v>
      </c>
      <c r="D649" s="3" t="s">
        <v>5</v>
      </c>
      <c r="E649" s="3">
        <v>0</v>
      </c>
      <c r="F649" s="3" t="s">
        <v>5</v>
      </c>
      <c r="G649" s="3">
        <v>0</v>
      </c>
      <c r="H649" s="3" t="s">
        <v>5</v>
      </c>
      <c r="I649" s="3">
        <v>1100</v>
      </c>
      <c r="J649" s="3" t="s">
        <v>5</v>
      </c>
      <c r="K649" s="3">
        <v>0</v>
      </c>
      <c r="L649" s="3" t="s">
        <v>5</v>
      </c>
      <c r="M649" s="3">
        <v>8.1999999999999993</v>
      </c>
      <c r="N649" s="3">
        <v>3</v>
      </c>
      <c r="O649" s="3">
        <v>-32</v>
      </c>
      <c r="P649" s="3">
        <v>997.13</v>
      </c>
    </row>
    <row r="650" spans="1:16" x14ac:dyDescent="0.3">
      <c r="A650" s="3">
        <v>649</v>
      </c>
      <c r="B650" s="3" t="s">
        <v>946</v>
      </c>
      <c r="C650" s="3">
        <v>20.75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1100</v>
      </c>
      <c r="J650" s="3" t="s">
        <v>5</v>
      </c>
      <c r="K650" s="3">
        <v>0</v>
      </c>
      <c r="L650" s="3" t="s">
        <v>5</v>
      </c>
      <c r="M650" s="3">
        <v>8.1999999999999993</v>
      </c>
      <c r="N650" s="3">
        <v>3</v>
      </c>
      <c r="O650" s="3">
        <v>-34</v>
      </c>
      <c r="P650" s="3">
        <v>997.08</v>
      </c>
    </row>
    <row r="651" spans="1:16" x14ac:dyDescent="0.3">
      <c r="A651" s="3">
        <v>650</v>
      </c>
      <c r="B651" s="3" t="s">
        <v>947</v>
      </c>
      <c r="C651" s="3">
        <v>20.75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1100</v>
      </c>
      <c r="J651" s="3" t="s">
        <v>5</v>
      </c>
      <c r="K651" s="3">
        <v>0</v>
      </c>
      <c r="L651" s="3" t="s">
        <v>5</v>
      </c>
      <c r="M651" s="3">
        <v>8.1999999999999993</v>
      </c>
      <c r="N651" s="3">
        <v>3</v>
      </c>
      <c r="O651" s="3">
        <v>-30</v>
      </c>
      <c r="P651" s="3">
        <v>997.13</v>
      </c>
    </row>
    <row r="652" spans="1:16" x14ac:dyDescent="0.3">
      <c r="A652" s="3">
        <v>651</v>
      </c>
      <c r="B652" s="3" t="s">
        <v>948</v>
      </c>
      <c r="C652" s="3">
        <v>20.75</v>
      </c>
      <c r="D652" s="3" t="s">
        <v>5</v>
      </c>
      <c r="E652" s="3">
        <v>0</v>
      </c>
      <c r="F652" s="3" t="s">
        <v>5</v>
      </c>
      <c r="G652" s="3">
        <v>0</v>
      </c>
      <c r="H652" s="3" t="s">
        <v>5</v>
      </c>
      <c r="I652" s="3">
        <v>1200</v>
      </c>
      <c r="J652" s="3" t="s">
        <v>5</v>
      </c>
      <c r="K652" s="3">
        <v>0</v>
      </c>
      <c r="L652" s="3" t="s">
        <v>5</v>
      </c>
      <c r="M652" s="3">
        <v>8.1999999999999993</v>
      </c>
      <c r="N652" s="3">
        <v>3</v>
      </c>
      <c r="O652" s="3">
        <v>-31</v>
      </c>
      <c r="P652" s="3">
        <v>997.12</v>
      </c>
    </row>
    <row r="653" spans="1:16" x14ac:dyDescent="0.3">
      <c r="A653" s="3">
        <v>652</v>
      </c>
      <c r="B653" s="3" t="s">
        <v>949</v>
      </c>
      <c r="C653" s="3">
        <v>20.75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1100</v>
      </c>
      <c r="J653" s="3" t="s">
        <v>5</v>
      </c>
      <c r="K653" s="3">
        <v>0</v>
      </c>
      <c r="L653" s="3" t="s">
        <v>5</v>
      </c>
      <c r="M653" s="3">
        <v>8.1999999999999993</v>
      </c>
      <c r="N653" s="3">
        <v>3</v>
      </c>
      <c r="O653" s="3">
        <v>-31</v>
      </c>
      <c r="P653" s="3">
        <v>997.13</v>
      </c>
    </row>
    <row r="654" spans="1:16" x14ac:dyDescent="0.3">
      <c r="A654" s="3">
        <v>653</v>
      </c>
      <c r="B654" s="3" t="s">
        <v>950</v>
      </c>
      <c r="C654" s="3">
        <v>20.76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1100</v>
      </c>
      <c r="J654" s="3" t="s">
        <v>5</v>
      </c>
      <c r="K654" s="3">
        <v>0</v>
      </c>
      <c r="L654" s="3" t="s">
        <v>5</v>
      </c>
      <c r="M654" s="3">
        <v>8.1999999999999993</v>
      </c>
      <c r="N654" s="3">
        <v>3</v>
      </c>
      <c r="O654" s="3">
        <v>-34</v>
      </c>
      <c r="P654" s="3">
        <v>997.06</v>
      </c>
    </row>
    <row r="655" spans="1:16" x14ac:dyDescent="0.3">
      <c r="A655" s="3">
        <v>654</v>
      </c>
      <c r="B655" s="3" t="s">
        <v>951</v>
      </c>
      <c r="C655" s="3">
        <v>20.75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1200</v>
      </c>
      <c r="J655" s="3" t="s">
        <v>5</v>
      </c>
      <c r="K655" s="3">
        <v>0</v>
      </c>
      <c r="L655" s="3" t="s">
        <v>5</v>
      </c>
      <c r="M655" s="3">
        <v>8.1999999999999993</v>
      </c>
      <c r="N655" s="3">
        <v>3</v>
      </c>
      <c r="O655" s="3">
        <v>-34</v>
      </c>
      <c r="P655" s="3">
        <v>997.02</v>
      </c>
    </row>
    <row r="656" spans="1:16" x14ac:dyDescent="0.3">
      <c r="A656" s="3">
        <v>655</v>
      </c>
      <c r="B656" s="3" t="s">
        <v>952</v>
      </c>
      <c r="C656" s="3">
        <v>20.75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1100</v>
      </c>
      <c r="J656" s="3" t="s">
        <v>5</v>
      </c>
      <c r="K656" s="3">
        <v>0</v>
      </c>
      <c r="L656" s="3" t="s">
        <v>5</v>
      </c>
      <c r="M656" s="3">
        <v>8.1999999999999993</v>
      </c>
      <c r="N656" s="3">
        <v>3</v>
      </c>
      <c r="O656" s="3">
        <v>-34</v>
      </c>
      <c r="P656" s="3">
        <v>997.04</v>
      </c>
    </row>
    <row r="657" spans="1:16" x14ac:dyDescent="0.3">
      <c r="A657" s="3">
        <v>656</v>
      </c>
      <c r="B657" s="3" t="s">
        <v>953</v>
      </c>
      <c r="C657" s="3">
        <v>20.76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1100</v>
      </c>
      <c r="J657" s="3" t="s">
        <v>5</v>
      </c>
      <c r="K657" s="3">
        <v>0</v>
      </c>
      <c r="L657" s="3" t="s">
        <v>5</v>
      </c>
      <c r="M657" s="3">
        <v>8.1999999999999993</v>
      </c>
      <c r="N657" s="3">
        <v>3</v>
      </c>
      <c r="O657" s="3">
        <v>-32</v>
      </c>
      <c r="P657" s="3">
        <v>997.06</v>
      </c>
    </row>
    <row r="658" spans="1:16" x14ac:dyDescent="0.3">
      <c r="A658" s="3">
        <v>657</v>
      </c>
      <c r="B658" s="3" t="s">
        <v>954</v>
      </c>
      <c r="C658" s="3">
        <v>20.75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1100</v>
      </c>
      <c r="J658" s="3" t="s">
        <v>5</v>
      </c>
      <c r="K658" s="3">
        <v>0</v>
      </c>
      <c r="L658" s="3" t="s">
        <v>5</v>
      </c>
      <c r="M658" s="3">
        <v>8.1999999999999993</v>
      </c>
      <c r="N658" s="3">
        <v>3</v>
      </c>
      <c r="O658" s="3">
        <v>-32</v>
      </c>
      <c r="P658" s="3">
        <v>997.05</v>
      </c>
    </row>
    <row r="659" spans="1:16" x14ac:dyDescent="0.3">
      <c r="A659" s="3">
        <v>658</v>
      </c>
      <c r="B659" s="3" t="s">
        <v>955</v>
      </c>
      <c r="C659" s="3">
        <v>20.75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1100</v>
      </c>
      <c r="J659" s="3" t="s">
        <v>5</v>
      </c>
      <c r="K659" s="3">
        <v>0</v>
      </c>
      <c r="L659" s="3" t="s">
        <v>5</v>
      </c>
      <c r="M659" s="3">
        <v>8.1999999999999993</v>
      </c>
      <c r="N659" s="3">
        <v>3</v>
      </c>
      <c r="O659" s="3">
        <v>-32</v>
      </c>
      <c r="P659" s="3">
        <v>997.03</v>
      </c>
    </row>
    <row r="660" spans="1:16" x14ac:dyDescent="0.3">
      <c r="A660" s="3">
        <v>659</v>
      </c>
      <c r="B660" s="3" t="s">
        <v>956</v>
      </c>
      <c r="C660" s="3">
        <v>20.75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1100</v>
      </c>
      <c r="J660" s="3" t="s">
        <v>5</v>
      </c>
      <c r="K660" s="3">
        <v>0</v>
      </c>
      <c r="L660" s="3" t="s">
        <v>5</v>
      </c>
      <c r="M660" s="3">
        <v>8.1999999999999993</v>
      </c>
      <c r="N660" s="3">
        <v>3</v>
      </c>
      <c r="O660" s="3">
        <v>-31</v>
      </c>
      <c r="P660" s="3">
        <v>997.04</v>
      </c>
    </row>
    <row r="661" spans="1:16" x14ac:dyDescent="0.3">
      <c r="A661" s="3">
        <v>660</v>
      </c>
      <c r="B661" s="3" t="s">
        <v>957</v>
      </c>
      <c r="C661" s="3">
        <v>20.75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1100</v>
      </c>
      <c r="J661" s="3" t="s">
        <v>5</v>
      </c>
      <c r="K661" s="3">
        <v>0</v>
      </c>
      <c r="L661" s="3" t="s">
        <v>5</v>
      </c>
      <c r="M661" s="3">
        <v>8.1999999999999993</v>
      </c>
      <c r="N661" s="3">
        <v>3</v>
      </c>
      <c r="O661" s="3">
        <v>-31</v>
      </c>
      <c r="P661" s="3">
        <v>997.01</v>
      </c>
    </row>
    <row r="662" spans="1:16" x14ac:dyDescent="0.3">
      <c r="A662" s="3">
        <v>661</v>
      </c>
      <c r="B662" s="3" t="s">
        <v>958</v>
      </c>
      <c r="C662" s="3">
        <v>20.75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1100</v>
      </c>
      <c r="J662" s="3" t="s">
        <v>5</v>
      </c>
      <c r="K662" s="3">
        <v>0</v>
      </c>
      <c r="L662" s="3" t="s">
        <v>5</v>
      </c>
      <c r="M662" s="3">
        <v>8.1999999999999993</v>
      </c>
      <c r="N662" s="3">
        <v>3</v>
      </c>
      <c r="O662" s="3">
        <v>-33</v>
      </c>
      <c r="P662" s="3">
        <v>997.03</v>
      </c>
    </row>
    <row r="663" spans="1:16" x14ac:dyDescent="0.3">
      <c r="A663" s="3">
        <v>662</v>
      </c>
      <c r="B663" s="3" t="s">
        <v>959</v>
      </c>
      <c r="C663" s="3">
        <v>20.75</v>
      </c>
      <c r="D663" s="3" t="s">
        <v>5</v>
      </c>
      <c r="E663" s="3">
        <v>0</v>
      </c>
      <c r="F663" s="3" t="s">
        <v>5</v>
      </c>
      <c r="G663" s="3">
        <v>0</v>
      </c>
      <c r="H663" s="3" t="s">
        <v>5</v>
      </c>
      <c r="I663" s="3">
        <v>1100</v>
      </c>
      <c r="J663" s="3" t="s">
        <v>5</v>
      </c>
      <c r="K663" s="3">
        <v>0</v>
      </c>
      <c r="L663" s="3" t="s">
        <v>5</v>
      </c>
      <c r="M663" s="3">
        <v>8.1999999999999993</v>
      </c>
      <c r="N663" s="3">
        <v>3</v>
      </c>
      <c r="O663" s="3">
        <v>-33</v>
      </c>
      <c r="P663" s="3">
        <v>997.01</v>
      </c>
    </row>
    <row r="664" spans="1:16" x14ac:dyDescent="0.3">
      <c r="A664" s="3">
        <v>663</v>
      </c>
      <c r="B664" s="3" t="s">
        <v>960</v>
      </c>
      <c r="C664" s="3">
        <v>20.77</v>
      </c>
      <c r="D664" s="3" t="s">
        <v>5</v>
      </c>
      <c r="E664" s="3">
        <v>0</v>
      </c>
      <c r="F664" s="3" t="s">
        <v>5</v>
      </c>
      <c r="G664" s="3">
        <v>0</v>
      </c>
      <c r="H664" s="3" t="s">
        <v>5</v>
      </c>
      <c r="I664" s="3">
        <v>1100</v>
      </c>
      <c r="J664" s="3" t="s">
        <v>5</v>
      </c>
      <c r="K664" s="3">
        <v>0</v>
      </c>
      <c r="L664" s="3" t="s">
        <v>5</v>
      </c>
      <c r="M664" s="3">
        <v>8.1999999999999993</v>
      </c>
      <c r="N664" s="3">
        <v>3</v>
      </c>
      <c r="O664" s="3">
        <v>-33</v>
      </c>
      <c r="P664" s="3">
        <v>996.93</v>
      </c>
    </row>
    <row r="665" spans="1:16" x14ac:dyDescent="0.3">
      <c r="A665" s="3">
        <v>664</v>
      </c>
      <c r="B665" s="3" t="s">
        <v>961</v>
      </c>
      <c r="C665" s="3">
        <v>20.76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1200</v>
      </c>
      <c r="J665" s="3" t="s">
        <v>5</v>
      </c>
      <c r="K665" s="3">
        <v>0</v>
      </c>
      <c r="L665" s="3" t="s">
        <v>5</v>
      </c>
      <c r="M665" s="3">
        <v>8.1999999999999993</v>
      </c>
      <c r="N665" s="3">
        <v>3</v>
      </c>
      <c r="O665" s="3">
        <v>-32</v>
      </c>
      <c r="P665" s="3">
        <v>996.92</v>
      </c>
    </row>
    <row r="666" spans="1:16" x14ac:dyDescent="0.3">
      <c r="A666" s="3">
        <v>665</v>
      </c>
      <c r="B666" s="3" t="s">
        <v>962</v>
      </c>
      <c r="C666" s="3">
        <v>20.76</v>
      </c>
      <c r="D666" s="3" t="s">
        <v>5</v>
      </c>
      <c r="E666" s="3">
        <v>1</v>
      </c>
      <c r="F666" s="3" t="s">
        <v>5</v>
      </c>
      <c r="G666" s="3">
        <v>0</v>
      </c>
      <c r="H666" s="3" t="s">
        <v>5</v>
      </c>
      <c r="I666" s="3">
        <v>1200</v>
      </c>
      <c r="J666" s="3" t="s">
        <v>5</v>
      </c>
      <c r="K666" s="3">
        <v>0</v>
      </c>
      <c r="L666" s="3" t="s">
        <v>5</v>
      </c>
      <c r="M666" s="3">
        <v>8.1999999999999993</v>
      </c>
      <c r="N666" s="3">
        <v>3</v>
      </c>
      <c r="O666" s="3">
        <v>-32</v>
      </c>
      <c r="P666" s="3">
        <v>996.89</v>
      </c>
    </row>
    <row r="667" spans="1:16" x14ac:dyDescent="0.3">
      <c r="A667" s="3">
        <v>666</v>
      </c>
      <c r="B667" s="3" t="s">
        <v>963</v>
      </c>
      <c r="C667" s="3">
        <v>20.76</v>
      </c>
      <c r="D667" s="3" t="s">
        <v>5</v>
      </c>
      <c r="E667" s="3">
        <v>0</v>
      </c>
      <c r="F667" s="3" t="s">
        <v>5</v>
      </c>
      <c r="G667" s="3">
        <v>0</v>
      </c>
      <c r="H667" s="3" t="s">
        <v>5</v>
      </c>
      <c r="I667" s="3">
        <v>1200</v>
      </c>
      <c r="J667" s="3" t="s">
        <v>5</v>
      </c>
      <c r="K667" s="3">
        <v>0</v>
      </c>
      <c r="L667" s="3" t="s">
        <v>5</v>
      </c>
      <c r="M667" s="3">
        <v>8.1999999999999993</v>
      </c>
      <c r="N667" s="3">
        <v>3</v>
      </c>
      <c r="O667" s="3">
        <v>-33</v>
      </c>
      <c r="P667" s="3">
        <v>996.86</v>
      </c>
    </row>
    <row r="668" spans="1:16" x14ac:dyDescent="0.3">
      <c r="A668" s="3">
        <v>667</v>
      </c>
      <c r="B668" s="3" t="s">
        <v>964</v>
      </c>
      <c r="C668" s="3">
        <v>20.76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1200</v>
      </c>
      <c r="J668" s="3" t="s">
        <v>5</v>
      </c>
      <c r="K668" s="3">
        <v>0</v>
      </c>
      <c r="L668" s="3" t="s">
        <v>5</v>
      </c>
      <c r="M668" s="3">
        <v>8.1999999999999993</v>
      </c>
      <c r="N668" s="3">
        <v>3</v>
      </c>
      <c r="O668" s="3">
        <v>-30</v>
      </c>
      <c r="P668" s="3">
        <v>996.9</v>
      </c>
    </row>
    <row r="669" spans="1:16" x14ac:dyDescent="0.3">
      <c r="A669" s="3">
        <v>668</v>
      </c>
      <c r="B669" s="3" t="s">
        <v>965</v>
      </c>
      <c r="C669" s="3">
        <v>20.76</v>
      </c>
      <c r="D669" s="3" t="s">
        <v>5</v>
      </c>
      <c r="E669" s="3">
        <v>0</v>
      </c>
      <c r="F669" s="3" t="s">
        <v>5</v>
      </c>
      <c r="G669" s="3">
        <v>0</v>
      </c>
      <c r="H669" s="3" t="s">
        <v>5</v>
      </c>
      <c r="I669" s="3">
        <v>1200</v>
      </c>
      <c r="J669" s="3" t="s">
        <v>5</v>
      </c>
      <c r="K669" s="3">
        <v>0</v>
      </c>
      <c r="L669" s="3" t="s">
        <v>5</v>
      </c>
      <c r="M669" s="3">
        <v>8.1999999999999993</v>
      </c>
      <c r="N669" s="3">
        <v>3</v>
      </c>
      <c r="O669" s="3">
        <v>-32</v>
      </c>
      <c r="P669" s="3">
        <v>996.86</v>
      </c>
    </row>
    <row r="670" spans="1:16" x14ac:dyDescent="0.3">
      <c r="A670" s="3">
        <v>669</v>
      </c>
      <c r="B670" s="3" t="s">
        <v>966</v>
      </c>
      <c r="C670" s="3">
        <v>20.76</v>
      </c>
      <c r="D670" s="3" t="s">
        <v>5</v>
      </c>
      <c r="E670" s="3">
        <v>0</v>
      </c>
      <c r="F670" s="3" t="s">
        <v>5</v>
      </c>
      <c r="G670" s="3">
        <v>0</v>
      </c>
      <c r="H670" s="3" t="s">
        <v>5</v>
      </c>
      <c r="I670" s="3">
        <v>1200</v>
      </c>
      <c r="J670" s="3" t="s">
        <v>5</v>
      </c>
      <c r="K670" s="3">
        <v>0</v>
      </c>
      <c r="L670" s="3" t="s">
        <v>5</v>
      </c>
      <c r="M670" s="3">
        <v>8.1999999999999993</v>
      </c>
      <c r="N670" s="3">
        <v>3</v>
      </c>
      <c r="O670" s="3">
        <v>-33</v>
      </c>
      <c r="P670" s="3">
        <v>996.77</v>
      </c>
    </row>
    <row r="671" spans="1:16" x14ac:dyDescent="0.3">
      <c r="A671" s="3">
        <v>670</v>
      </c>
      <c r="B671" s="3" t="s">
        <v>967</v>
      </c>
      <c r="C671" s="3">
        <v>20.76</v>
      </c>
      <c r="D671" s="3" t="s">
        <v>5</v>
      </c>
      <c r="E671" s="3">
        <v>1</v>
      </c>
      <c r="F671" s="3" t="s">
        <v>5</v>
      </c>
      <c r="G671" s="3">
        <v>0</v>
      </c>
      <c r="H671" s="3" t="s">
        <v>5</v>
      </c>
      <c r="I671" s="3">
        <v>1200</v>
      </c>
      <c r="J671" s="3" t="s">
        <v>5</v>
      </c>
      <c r="K671" s="3">
        <v>0</v>
      </c>
      <c r="L671" s="3" t="s">
        <v>5</v>
      </c>
      <c r="M671" s="3">
        <v>8.1999999999999993</v>
      </c>
      <c r="N671" s="3">
        <v>3</v>
      </c>
      <c r="O671" s="3">
        <v>-34</v>
      </c>
      <c r="P671" s="3">
        <v>996.83</v>
      </c>
    </row>
    <row r="672" spans="1:16" x14ac:dyDescent="0.3">
      <c r="A672" s="3">
        <v>671</v>
      </c>
      <c r="B672" s="3" t="s">
        <v>968</v>
      </c>
      <c r="C672" s="3">
        <v>20.76</v>
      </c>
      <c r="D672" s="3" t="s">
        <v>5</v>
      </c>
      <c r="E672" s="3">
        <v>0</v>
      </c>
      <c r="F672" s="3" t="s">
        <v>5</v>
      </c>
      <c r="G672" s="3">
        <v>0</v>
      </c>
      <c r="H672" s="3" t="s">
        <v>5</v>
      </c>
      <c r="I672" s="3">
        <v>1200</v>
      </c>
      <c r="J672" s="3" t="s">
        <v>5</v>
      </c>
      <c r="K672" s="3">
        <v>0</v>
      </c>
      <c r="L672" s="3" t="s">
        <v>5</v>
      </c>
      <c r="M672" s="3">
        <v>8.1999999999999993</v>
      </c>
      <c r="N672" s="3">
        <v>3</v>
      </c>
      <c r="O672" s="3">
        <v>-34</v>
      </c>
      <c r="P672" s="3">
        <v>996.8</v>
      </c>
    </row>
    <row r="673" spans="1:16" x14ac:dyDescent="0.3">
      <c r="A673" s="3">
        <v>672</v>
      </c>
      <c r="B673" s="3" t="s">
        <v>969</v>
      </c>
      <c r="C673" s="3">
        <v>20.76</v>
      </c>
      <c r="D673" s="3" t="s">
        <v>5</v>
      </c>
      <c r="E673" s="3">
        <v>0</v>
      </c>
      <c r="F673" s="3" t="s">
        <v>5</v>
      </c>
      <c r="G673" s="3">
        <v>0</v>
      </c>
      <c r="H673" s="3" t="s">
        <v>5</v>
      </c>
      <c r="I673" s="3">
        <v>1200</v>
      </c>
      <c r="J673" s="3" t="s">
        <v>5</v>
      </c>
      <c r="K673" s="3">
        <v>0</v>
      </c>
      <c r="L673" s="3" t="s">
        <v>5</v>
      </c>
      <c r="M673" s="3">
        <v>8.1999999999999993</v>
      </c>
      <c r="N673" s="3">
        <v>3</v>
      </c>
      <c r="O673" s="3">
        <v>-30</v>
      </c>
      <c r="P673" s="3">
        <v>996.77</v>
      </c>
    </row>
    <row r="674" spans="1:16" x14ac:dyDescent="0.3">
      <c r="A674" s="3">
        <v>673</v>
      </c>
      <c r="B674" s="3" t="s">
        <v>970</v>
      </c>
      <c r="C674" s="3">
        <v>20.76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1200</v>
      </c>
      <c r="J674" s="3" t="s">
        <v>5</v>
      </c>
      <c r="K674" s="3">
        <v>0</v>
      </c>
      <c r="L674" s="3" t="s">
        <v>5</v>
      </c>
      <c r="M674" s="3">
        <v>8.1999999999999993</v>
      </c>
      <c r="N674" s="3">
        <v>3</v>
      </c>
      <c r="O674" s="3">
        <v>-32</v>
      </c>
      <c r="P674" s="3">
        <v>996.84</v>
      </c>
    </row>
    <row r="675" spans="1:16" x14ac:dyDescent="0.3">
      <c r="A675" s="3">
        <v>674</v>
      </c>
      <c r="B675" s="3" t="s">
        <v>971</v>
      </c>
      <c r="C675" s="3">
        <v>20.76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1200</v>
      </c>
      <c r="J675" s="3" t="s">
        <v>5</v>
      </c>
      <c r="K675" s="3">
        <v>0</v>
      </c>
      <c r="L675" s="3" t="s">
        <v>5</v>
      </c>
      <c r="M675" s="3">
        <v>8.1999999999999993</v>
      </c>
      <c r="N675" s="3">
        <v>3</v>
      </c>
      <c r="O675" s="3">
        <v>-32</v>
      </c>
      <c r="P675" s="3">
        <v>996.76</v>
      </c>
    </row>
    <row r="676" spans="1:16" x14ac:dyDescent="0.3">
      <c r="A676" s="3">
        <v>675</v>
      </c>
      <c r="B676" s="3" t="s">
        <v>972</v>
      </c>
      <c r="C676" s="3">
        <v>20.76</v>
      </c>
      <c r="D676" s="3" t="s">
        <v>5</v>
      </c>
      <c r="E676" s="3">
        <v>1</v>
      </c>
      <c r="F676" s="3" t="s">
        <v>5</v>
      </c>
      <c r="G676" s="3">
        <v>0</v>
      </c>
      <c r="H676" s="3" t="s">
        <v>5</v>
      </c>
      <c r="I676" s="3">
        <v>1200</v>
      </c>
      <c r="J676" s="3" t="s">
        <v>5</v>
      </c>
      <c r="K676" s="3">
        <v>0</v>
      </c>
      <c r="L676" s="3" t="s">
        <v>5</v>
      </c>
      <c r="M676" s="3">
        <v>8.1999999999999993</v>
      </c>
      <c r="N676" s="3">
        <v>3</v>
      </c>
      <c r="O676" s="3">
        <v>-34</v>
      </c>
      <c r="P676" s="3">
        <v>996.75</v>
      </c>
    </row>
    <row r="677" spans="1:16" x14ac:dyDescent="0.3">
      <c r="A677" s="3">
        <v>676</v>
      </c>
      <c r="B677" s="3" t="s">
        <v>973</v>
      </c>
      <c r="C677" s="3">
        <v>20.76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1200</v>
      </c>
      <c r="J677" s="3" t="s">
        <v>5</v>
      </c>
      <c r="K677" s="3">
        <v>0</v>
      </c>
      <c r="L677" s="3" t="s">
        <v>5</v>
      </c>
      <c r="M677" s="3">
        <v>8.1999999999999993</v>
      </c>
      <c r="N677" s="3">
        <v>3</v>
      </c>
      <c r="O677" s="3">
        <v>-31</v>
      </c>
      <c r="P677" s="3">
        <v>996.75</v>
      </c>
    </row>
    <row r="678" spans="1:16" x14ac:dyDescent="0.3">
      <c r="A678" s="3">
        <v>677</v>
      </c>
      <c r="B678" s="3" t="s">
        <v>974</v>
      </c>
      <c r="C678" s="3">
        <v>20.76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1200</v>
      </c>
      <c r="J678" s="3" t="s">
        <v>5</v>
      </c>
      <c r="K678" s="3">
        <v>0</v>
      </c>
      <c r="L678" s="3" t="s">
        <v>5</v>
      </c>
      <c r="M678" s="3">
        <v>8.1999999999999993</v>
      </c>
      <c r="N678" s="3">
        <v>3</v>
      </c>
      <c r="O678" s="3">
        <v>-34</v>
      </c>
      <c r="P678" s="3">
        <v>996.76</v>
      </c>
    </row>
    <row r="679" spans="1:16" x14ac:dyDescent="0.3">
      <c r="A679" s="3">
        <v>678</v>
      </c>
      <c r="B679" s="3" t="s">
        <v>975</v>
      </c>
      <c r="C679" s="3">
        <v>20.76</v>
      </c>
      <c r="D679" s="3" t="s">
        <v>5</v>
      </c>
      <c r="E679" s="3">
        <v>1</v>
      </c>
      <c r="F679" s="3" t="s">
        <v>5</v>
      </c>
      <c r="G679" s="3">
        <v>0</v>
      </c>
      <c r="H679" s="3" t="s">
        <v>5</v>
      </c>
      <c r="I679" s="3">
        <v>1100</v>
      </c>
      <c r="J679" s="3" t="s">
        <v>5</v>
      </c>
      <c r="K679" s="3">
        <v>0</v>
      </c>
      <c r="L679" s="3" t="s">
        <v>5</v>
      </c>
      <c r="M679" s="3">
        <v>8.1999999999999993</v>
      </c>
      <c r="N679" s="3">
        <v>3</v>
      </c>
      <c r="O679" s="3">
        <v>-34</v>
      </c>
      <c r="P679" s="3">
        <v>996.74</v>
      </c>
    </row>
    <row r="680" spans="1:16" x14ac:dyDescent="0.3">
      <c r="A680" s="3">
        <v>679</v>
      </c>
      <c r="B680" s="3" t="s">
        <v>976</v>
      </c>
      <c r="C680" s="3">
        <v>20.76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1200</v>
      </c>
      <c r="J680" s="3" t="s">
        <v>5</v>
      </c>
      <c r="K680" s="3">
        <v>0</v>
      </c>
      <c r="L680" s="3" t="s">
        <v>5</v>
      </c>
      <c r="M680" s="3">
        <v>8.1999999999999993</v>
      </c>
      <c r="N680" s="3">
        <v>3</v>
      </c>
      <c r="O680" s="3">
        <v>-35</v>
      </c>
      <c r="P680" s="3">
        <v>996.73</v>
      </c>
    </row>
    <row r="681" spans="1:16" x14ac:dyDescent="0.3">
      <c r="A681" s="3">
        <v>680</v>
      </c>
      <c r="B681" s="3" t="s">
        <v>977</v>
      </c>
      <c r="C681" s="3">
        <v>20.75</v>
      </c>
      <c r="D681" s="3" t="s">
        <v>5</v>
      </c>
      <c r="E681" s="3">
        <v>0</v>
      </c>
      <c r="F681" s="3" t="s">
        <v>5</v>
      </c>
      <c r="G681" s="3">
        <v>0</v>
      </c>
      <c r="H681" s="3" t="s">
        <v>5</v>
      </c>
      <c r="I681" s="3">
        <v>1200</v>
      </c>
      <c r="J681" s="3" t="s">
        <v>5</v>
      </c>
      <c r="K681" s="3">
        <v>0</v>
      </c>
      <c r="L681" s="3" t="s">
        <v>5</v>
      </c>
      <c r="M681" s="3">
        <v>8.1999999999999993</v>
      </c>
      <c r="N681" s="3">
        <v>3</v>
      </c>
      <c r="O681" s="3">
        <v>-34</v>
      </c>
      <c r="P681" s="3">
        <v>996.73</v>
      </c>
    </row>
    <row r="682" spans="1:16" x14ac:dyDescent="0.3">
      <c r="A682" s="3">
        <v>681</v>
      </c>
      <c r="B682" s="3" t="s">
        <v>978</v>
      </c>
      <c r="C682" s="3">
        <v>20.75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1200</v>
      </c>
      <c r="J682" s="3" t="s">
        <v>5</v>
      </c>
      <c r="K682" s="3">
        <v>0</v>
      </c>
      <c r="L682" s="3" t="s">
        <v>5</v>
      </c>
      <c r="M682" s="3">
        <v>8.1999999999999993</v>
      </c>
      <c r="N682" s="3">
        <v>3</v>
      </c>
      <c r="O682" s="3">
        <v>-33</v>
      </c>
      <c r="P682" s="3">
        <v>996.71</v>
      </c>
    </row>
    <row r="683" spans="1:16" x14ac:dyDescent="0.3">
      <c r="A683" s="3">
        <v>682</v>
      </c>
      <c r="B683" s="3" t="s">
        <v>979</v>
      </c>
      <c r="C683" s="3">
        <v>20.75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1200</v>
      </c>
      <c r="J683" s="3" t="s">
        <v>5</v>
      </c>
      <c r="K683" s="3">
        <v>0</v>
      </c>
      <c r="L683" s="3" t="s">
        <v>5</v>
      </c>
      <c r="M683" s="3">
        <v>8.1999999999999993</v>
      </c>
      <c r="N683" s="3">
        <v>3</v>
      </c>
      <c r="O683" s="3">
        <v>-34</v>
      </c>
      <c r="P683" s="3">
        <v>996.75</v>
      </c>
    </row>
    <row r="684" spans="1:16" x14ac:dyDescent="0.3">
      <c r="A684" s="3">
        <v>683</v>
      </c>
      <c r="B684" s="3" t="s">
        <v>980</v>
      </c>
      <c r="C684" s="3">
        <v>20.75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1200</v>
      </c>
      <c r="J684" s="3" t="s">
        <v>5</v>
      </c>
      <c r="K684" s="3">
        <v>0</v>
      </c>
      <c r="L684" s="3" t="s">
        <v>5</v>
      </c>
      <c r="M684" s="3">
        <v>8.1999999999999993</v>
      </c>
      <c r="N684" s="3">
        <v>3</v>
      </c>
      <c r="O684" s="3">
        <v>-34</v>
      </c>
      <c r="P684" s="3">
        <v>996.75</v>
      </c>
    </row>
    <row r="685" spans="1:16" x14ac:dyDescent="0.3">
      <c r="A685" s="3">
        <v>684</v>
      </c>
      <c r="B685" s="3" t="s">
        <v>981</v>
      </c>
      <c r="C685" s="3">
        <v>20.75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1200</v>
      </c>
      <c r="J685" s="3" t="s">
        <v>5</v>
      </c>
      <c r="K685" s="3">
        <v>0</v>
      </c>
      <c r="L685" s="3" t="s">
        <v>5</v>
      </c>
      <c r="M685" s="3">
        <v>8.1</v>
      </c>
      <c r="N685" s="3">
        <v>3</v>
      </c>
      <c r="O685" s="3">
        <v>-33</v>
      </c>
      <c r="P685" s="3">
        <v>996.74</v>
      </c>
    </row>
    <row r="686" spans="1:16" x14ac:dyDescent="0.3">
      <c r="A686" s="3">
        <v>685</v>
      </c>
      <c r="B686" s="3" t="s">
        <v>982</v>
      </c>
      <c r="C686" s="3">
        <v>20.75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1200</v>
      </c>
      <c r="J686" s="3" t="s">
        <v>5</v>
      </c>
      <c r="K686" s="3">
        <v>0</v>
      </c>
      <c r="L686" s="3" t="s">
        <v>5</v>
      </c>
      <c r="M686" s="3">
        <v>8.1999999999999993</v>
      </c>
      <c r="N686" s="3">
        <v>3</v>
      </c>
      <c r="O686" s="3">
        <v>-31</v>
      </c>
      <c r="P686" s="3">
        <v>996.75</v>
      </c>
    </row>
    <row r="687" spans="1:16" x14ac:dyDescent="0.3">
      <c r="A687" s="3">
        <v>686</v>
      </c>
      <c r="B687" s="3" t="s">
        <v>983</v>
      </c>
      <c r="C687" s="3">
        <v>20.75</v>
      </c>
      <c r="D687" s="3" t="s">
        <v>5</v>
      </c>
      <c r="E687" s="3">
        <v>0</v>
      </c>
      <c r="F687" s="3" t="s">
        <v>5</v>
      </c>
      <c r="G687" s="3">
        <v>0</v>
      </c>
      <c r="H687" s="3" t="s">
        <v>5</v>
      </c>
      <c r="I687" s="3">
        <v>1200</v>
      </c>
      <c r="J687" s="3" t="s">
        <v>5</v>
      </c>
      <c r="K687" s="3">
        <v>0</v>
      </c>
      <c r="L687" s="3" t="s">
        <v>5</v>
      </c>
      <c r="M687" s="3">
        <v>8.1999999999999993</v>
      </c>
      <c r="N687" s="3">
        <v>3</v>
      </c>
      <c r="O687" s="3">
        <v>-34</v>
      </c>
      <c r="P687" s="3">
        <v>996.77</v>
      </c>
    </row>
    <row r="688" spans="1:16" x14ac:dyDescent="0.3">
      <c r="A688" s="3">
        <v>687</v>
      </c>
      <c r="B688" s="3" t="s">
        <v>984</v>
      </c>
      <c r="C688" s="3">
        <v>20.75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1200</v>
      </c>
      <c r="J688" s="3" t="s">
        <v>5</v>
      </c>
      <c r="K688" s="3">
        <v>0</v>
      </c>
      <c r="L688" s="3" t="s">
        <v>5</v>
      </c>
      <c r="M688" s="3">
        <v>8.1999999999999993</v>
      </c>
      <c r="N688" s="3">
        <v>3</v>
      </c>
      <c r="O688" s="3">
        <v>-31</v>
      </c>
      <c r="P688" s="3">
        <v>996.74</v>
      </c>
    </row>
    <row r="689" spans="1:16" x14ac:dyDescent="0.3">
      <c r="A689" s="3">
        <v>688</v>
      </c>
      <c r="B689" s="3" t="s">
        <v>985</v>
      </c>
      <c r="C689" s="3">
        <v>20.76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1200</v>
      </c>
      <c r="J689" s="3" t="s">
        <v>5</v>
      </c>
      <c r="K689" s="3">
        <v>0</v>
      </c>
      <c r="L689" s="3" t="s">
        <v>5</v>
      </c>
      <c r="M689" s="3">
        <v>8.1999999999999993</v>
      </c>
      <c r="N689" s="3">
        <v>3</v>
      </c>
      <c r="O689" s="3">
        <v>-33</v>
      </c>
      <c r="P689" s="3">
        <v>996.76</v>
      </c>
    </row>
    <row r="690" spans="1:16" x14ac:dyDescent="0.3">
      <c r="A690" s="3">
        <v>689</v>
      </c>
      <c r="B690" s="3" t="s">
        <v>986</v>
      </c>
      <c r="C690" s="3">
        <v>20.75</v>
      </c>
      <c r="D690" s="3" t="s">
        <v>5</v>
      </c>
      <c r="E690" s="3">
        <v>0</v>
      </c>
      <c r="F690" s="3" t="s">
        <v>5</v>
      </c>
      <c r="G690" s="3">
        <v>0</v>
      </c>
      <c r="H690" s="3" t="s">
        <v>5</v>
      </c>
      <c r="I690" s="3">
        <v>1200</v>
      </c>
      <c r="J690" s="3" t="s">
        <v>5</v>
      </c>
      <c r="K690" s="3">
        <v>0</v>
      </c>
      <c r="L690" s="3" t="s">
        <v>5</v>
      </c>
      <c r="M690" s="3">
        <v>8.1999999999999993</v>
      </c>
      <c r="N690" s="3">
        <v>3</v>
      </c>
      <c r="O690" s="3">
        <v>-32</v>
      </c>
      <c r="P690" s="3">
        <v>996.82</v>
      </c>
    </row>
    <row r="691" spans="1:16" x14ac:dyDescent="0.3">
      <c r="A691" s="3">
        <v>690</v>
      </c>
      <c r="B691" s="3" t="s">
        <v>987</v>
      </c>
      <c r="C691" s="3">
        <v>20.75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1200</v>
      </c>
      <c r="J691" s="3" t="s">
        <v>5</v>
      </c>
      <c r="K691" s="3">
        <v>0</v>
      </c>
      <c r="L691" s="3" t="s">
        <v>5</v>
      </c>
      <c r="M691" s="3">
        <v>8.1999999999999993</v>
      </c>
      <c r="N691" s="3">
        <v>3</v>
      </c>
      <c r="O691" s="3">
        <v>-34</v>
      </c>
      <c r="P691" s="3">
        <v>996.77</v>
      </c>
    </row>
    <row r="692" spans="1:16" x14ac:dyDescent="0.3">
      <c r="A692" s="3">
        <v>691</v>
      </c>
      <c r="B692" s="3" t="s">
        <v>988</v>
      </c>
      <c r="C692" s="3">
        <v>20.76</v>
      </c>
      <c r="D692" s="3" t="s">
        <v>5</v>
      </c>
      <c r="E692" s="3">
        <v>0</v>
      </c>
      <c r="F692" s="3" t="s">
        <v>5</v>
      </c>
      <c r="G692" s="3">
        <v>0</v>
      </c>
      <c r="H692" s="3" t="s">
        <v>5</v>
      </c>
      <c r="I692" s="3">
        <v>1200</v>
      </c>
      <c r="J692" s="3" t="s">
        <v>5</v>
      </c>
      <c r="K692" s="3">
        <v>0</v>
      </c>
      <c r="L692" s="3" t="s">
        <v>5</v>
      </c>
      <c r="M692" s="3">
        <v>8.1999999999999993</v>
      </c>
      <c r="N692" s="3">
        <v>3</v>
      </c>
      <c r="O692" s="3">
        <v>-32</v>
      </c>
      <c r="P692" s="3">
        <v>996.81</v>
      </c>
    </row>
    <row r="693" spans="1:16" x14ac:dyDescent="0.3">
      <c r="A693" s="3">
        <v>692</v>
      </c>
      <c r="B693" s="3" t="s">
        <v>989</v>
      </c>
      <c r="C693" s="3">
        <v>20.77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1200</v>
      </c>
      <c r="J693" s="3" t="s">
        <v>5</v>
      </c>
      <c r="K693" s="3">
        <v>0</v>
      </c>
      <c r="L693" s="3" t="s">
        <v>5</v>
      </c>
      <c r="M693" s="3">
        <v>8.1999999999999993</v>
      </c>
      <c r="N693" s="3">
        <v>3</v>
      </c>
      <c r="O693" s="3">
        <v>-32</v>
      </c>
      <c r="P693" s="3">
        <v>996.86</v>
      </c>
    </row>
    <row r="694" spans="1:16" x14ac:dyDescent="0.3">
      <c r="A694" s="3">
        <v>693</v>
      </c>
      <c r="B694" s="3" t="s">
        <v>990</v>
      </c>
      <c r="C694" s="3">
        <v>20.77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1200</v>
      </c>
      <c r="J694" s="3" t="s">
        <v>5</v>
      </c>
      <c r="K694" s="3">
        <v>0</v>
      </c>
      <c r="L694" s="3" t="s">
        <v>5</v>
      </c>
      <c r="M694" s="3">
        <v>8.1999999999999993</v>
      </c>
      <c r="N694" s="3">
        <v>3</v>
      </c>
      <c r="O694" s="3">
        <v>-32</v>
      </c>
      <c r="P694" s="3">
        <v>996.87</v>
      </c>
    </row>
    <row r="695" spans="1:16" x14ac:dyDescent="0.3">
      <c r="A695" s="3">
        <v>694</v>
      </c>
      <c r="B695" s="3" t="s">
        <v>991</v>
      </c>
      <c r="C695" s="3">
        <v>20.76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1200</v>
      </c>
      <c r="J695" s="3" t="s">
        <v>5</v>
      </c>
      <c r="K695" s="3">
        <v>0</v>
      </c>
      <c r="L695" s="3" t="s">
        <v>5</v>
      </c>
      <c r="M695" s="3">
        <v>8.1999999999999993</v>
      </c>
      <c r="N695" s="3">
        <v>3</v>
      </c>
      <c r="O695" s="3">
        <v>-32</v>
      </c>
      <c r="P695" s="3">
        <v>996.87</v>
      </c>
    </row>
    <row r="696" spans="1:16" x14ac:dyDescent="0.3">
      <c r="A696" s="3">
        <v>695</v>
      </c>
      <c r="B696" s="3" t="s">
        <v>992</v>
      </c>
      <c r="C696" s="3">
        <v>20.76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1100</v>
      </c>
      <c r="J696" s="3" t="s">
        <v>5</v>
      </c>
      <c r="K696" s="3">
        <v>0</v>
      </c>
      <c r="L696" s="3" t="s">
        <v>5</v>
      </c>
      <c r="M696" s="3">
        <v>8.1999999999999993</v>
      </c>
      <c r="N696" s="3">
        <v>3</v>
      </c>
      <c r="O696" s="3">
        <v>-35</v>
      </c>
      <c r="P696" s="3">
        <v>996.83</v>
      </c>
    </row>
    <row r="697" spans="1:16" x14ac:dyDescent="0.3">
      <c r="A697" s="3">
        <v>696</v>
      </c>
      <c r="B697" s="3" t="s">
        <v>993</v>
      </c>
      <c r="C697" s="3">
        <v>20.76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1100</v>
      </c>
      <c r="J697" s="3" t="s">
        <v>5</v>
      </c>
      <c r="K697" s="3">
        <v>0</v>
      </c>
      <c r="L697" s="3" t="s">
        <v>5</v>
      </c>
      <c r="M697" s="3">
        <v>8.1999999999999993</v>
      </c>
      <c r="N697" s="3">
        <v>3</v>
      </c>
      <c r="O697" s="3">
        <v>-35</v>
      </c>
      <c r="P697" s="3">
        <v>996.88</v>
      </c>
    </row>
    <row r="698" spans="1:16" x14ac:dyDescent="0.3">
      <c r="A698" s="3">
        <v>697</v>
      </c>
      <c r="B698" s="3" t="s">
        <v>994</v>
      </c>
      <c r="C698" s="3">
        <v>20.76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1100</v>
      </c>
      <c r="J698" s="3" t="s">
        <v>5</v>
      </c>
      <c r="K698" s="3">
        <v>0</v>
      </c>
      <c r="L698" s="3" t="s">
        <v>5</v>
      </c>
      <c r="M698" s="3">
        <v>8.1999999999999993</v>
      </c>
      <c r="N698" s="3">
        <v>3</v>
      </c>
      <c r="O698" s="3">
        <v>-31</v>
      </c>
      <c r="P698" s="3">
        <v>996.87</v>
      </c>
    </row>
    <row r="699" spans="1:16" x14ac:dyDescent="0.3">
      <c r="A699" s="3">
        <v>698</v>
      </c>
      <c r="B699" s="3" t="s">
        <v>995</v>
      </c>
      <c r="C699" s="3">
        <v>20.76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1100</v>
      </c>
      <c r="J699" s="3" t="s">
        <v>5</v>
      </c>
      <c r="K699" s="3">
        <v>0</v>
      </c>
      <c r="L699" s="3" t="s">
        <v>5</v>
      </c>
      <c r="M699" s="3">
        <v>8.1999999999999993</v>
      </c>
      <c r="N699" s="3">
        <v>3</v>
      </c>
      <c r="O699" s="3">
        <v>-34</v>
      </c>
      <c r="P699" s="3">
        <v>996.89</v>
      </c>
    </row>
    <row r="700" spans="1:16" x14ac:dyDescent="0.3">
      <c r="A700" s="3">
        <v>699</v>
      </c>
      <c r="B700" s="3" t="s">
        <v>996</v>
      </c>
      <c r="C700" s="3">
        <v>20.76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1100</v>
      </c>
      <c r="J700" s="3" t="s">
        <v>5</v>
      </c>
      <c r="K700" s="3">
        <v>0</v>
      </c>
      <c r="L700" s="3" t="s">
        <v>5</v>
      </c>
      <c r="M700" s="3">
        <v>8.1999999999999993</v>
      </c>
      <c r="N700" s="3">
        <v>3</v>
      </c>
      <c r="O700" s="3">
        <v>-32</v>
      </c>
      <c r="P700" s="3">
        <v>996.99</v>
      </c>
    </row>
    <row r="701" spans="1:16" x14ac:dyDescent="0.3">
      <c r="A701" s="3">
        <v>700</v>
      </c>
      <c r="B701" s="3" t="s">
        <v>997</v>
      </c>
      <c r="C701" s="3">
        <v>20.76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1100</v>
      </c>
      <c r="J701" s="3" t="s">
        <v>5</v>
      </c>
      <c r="K701" s="3">
        <v>0</v>
      </c>
      <c r="L701" s="3" t="s">
        <v>5</v>
      </c>
      <c r="M701" s="3">
        <v>8.1999999999999993</v>
      </c>
      <c r="N701" s="3">
        <v>3</v>
      </c>
      <c r="O701" s="3">
        <v>-34</v>
      </c>
      <c r="P701" s="3">
        <v>996.93</v>
      </c>
    </row>
    <row r="702" spans="1:16" x14ac:dyDescent="0.3">
      <c r="A702" s="3">
        <v>701</v>
      </c>
      <c r="B702" s="3" t="s">
        <v>998</v>
      </c>
      <c r="C702" s="3">
        <v>20.74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1100</v>
      </c>
      <c r="J702" s="3" t="s">
        <v>5</v>
      </c>
      <c r="K702" s="3">
        <v>0</v>
      </c>
      <c r="L702" s="3" t="s">
        <v>5</v>
      </c>
      <c r="M702" s="3">
        <v>8.1999999999999993</v>
      </c>
      <c r="N702" s="3">
        <v>3</v>
      </c>
      <c r="O702" s="3">
        <v>-33</v>
      </c>
      <c r="P702" s="3">
        <v>996.92</v>
      </c>
    </row>
    <row r="703" spans="1:16" x14ac:dyDescent="0.3">
      <c r="A703" s="3">
        <v>702</v>
      </c>
      <c r="B703" s="3" t="s">
        <v>999</v>
      </c>
      <c r="C703" s="3">
        <v>20.74</v>
      </c>
      <c r="D703" s="3" t="s">
        <v>5</v>
      </c>
      <c r="E703" s="3">
        <v>0</v>
      </c>
      <c r="F703" s="3" t="s">
        <v>5</v>
      </c>
      <c r="G703" s="3">
        <v>0</v>
      </c>
      <c r="H703" s="3" t="s">
        <v>5</v>
      </c>
      <c r="I703" s="3">
        <v>1100</v>
      </c>
      <c r="J703" s="3" t="s">
        <v>5</v>
      </c>
      <c r="K703" s="3">
        <v>0</v>
      </c>
      <c r="L703" s="3" t="s">
        <v>5</v>
      </c>
      <c r="M703" s="3">
        <v>8.1999999999999993</v>
      </c>
      <c r="N703" s="3">
        <v>3</v>
      </c>
      <c r="O703" s="3">
        <v>-32</v>
      </c>
      <c r="P703" s="3">
        <v>996.89</v>
      </c>
    </row>
    <row r="704" spans="1:16" x14ac:dyDescent="0.3">
      <c r="A704" s="3">
        <v>703</v>
      </c>
      <c r="B704" s="3" t="s">
        <v>1000</v>
      </c>
      <c r="C704" s="3">
        <v>20.76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1100</v>
      </c>
      <c r="J704" s="3" t="s">
        <v>5</v>
      </c>
      <c r="K704" s="3">
        <v>0</v>
      </c>
      <c r="L704" s="3" t="s">
        <v>5</v>
      </c>
      <c r="M704" s="3">
        <v>8.1999999999999993</v>
      </c>
      <c r="N704" s="3">
        <v>3</v>
      </c>
      <c r="O704" s="3">
        <v>-35</v>
      </c>
      <c r="P704" s="3">
        <v>996.86</v>
      </c>
    </row>
    <row r="705" spans="1:16" x14ac:dyDescent="0.3">
      <c r="A705" s="3">
        <v>704</v>
      </c>
      <c r="B705" s="3" t="s">
        <v>1001</v>
      </c>
      <c r="C705" s="3">
        <v>20.74</v>
      </c>
      <c r="D705" s="3" t="s">
        <v>5</v>
      </c>
      <c r="E705" s="3">
        <v>0</v>
      </c>
      <c r="F705" s="3" t="s">
        <v>5</v>
      </c>
      <c r="G705" s="3">
        <v>0</v>
      </c>
      <c r="H705" s="3" t="s">
        <v>5</v>
      </c>
      <c r="I705" s="3">
        <v>1100</v>
      </c>
      <c r="J705" s="3" t="s">
        <v>5</v>
      </c>
      <c r="K705" s="3">
        <v>0</v>
      </c>
      <c r="L705" s="3" t="s">
        <v>5</v>
      </c>
      <c r="M705" s="3">
        <v>8.1999999999999993</v>
      </c>
      <c r="N705" s="3">
        <v>3</v>
      </c>
      <c r="O705" s="3">
        <v>-33</v>
      </c>
      <c r="P705" s="3">
        <v>996.92</v>
      </c>
    </row>
    <row r="706" spans="1:16" x14ac:dyDescent="0.3">
      <c r="A706" s="3">
        <v>705</v>
      </c>
      <c r="B706" s="3" t="s">
        <v>1002</v>
      </c>
      <c r="C706" s="3">
        <v>20.76</v>
      </c>
      <c r="D706" s="3" t="s">
        <v>5</v>
      </c>
      <c r="E706" s="3">
        <v>1</v>
      </c>
      <c r="F706" s="3" t="s">
        <v>5</v>
      </c>
      <c r="G706" s="3">
        <v>0</v>
      </c>
      <c r="H706" s="3" t="s">
        <v>5</v>
      </c>
      <c r="I706" s="3">
        <v>1100</v>
      </c>
      <c r="J706" s="3" t="s">
        <v>5</v>
      </c>
      <c r="K706" s="3">
        <v>0</v>
      </c>
      <c r="L706" s="3" t="s">
        <v>5</v>
      </c>
      <c r="M706" s="3">
        <v>8.1999999999999993</v>
      </c>
      <c r="N706" s="3">
        <v>3</v>
      </c>
      <c r="O706" s="3">
        <v>-35</v>
      </c>
      <c r="P706" s="3">
        <v>996.95</v>
      </c>
    </row>
    <row r="707" spans="1:16" x14ac:dyDescent="0.3">
      <c r="A707" s="3">
        <v>706</v>
      </c>
      <c r="B707" s="3" t="s">
        <v>1003</v>
      </c>
      <c r="C707" s="3">
        <v>20.75</v>
      </c>
      <c r="D707" s="3" t="s">
        <v>5</v>
      </c>
      <c r="E707" s="3">
        <v>0</v>
      </c>
      <c r="F707" s="3" t="s">
        <v>5</v>
      </c>
      <c r="G707" s="3">
        <v>0</v>
      </c>
      <c r="H707" s="3" t="s">
        <v>5</v>
      </c>
      <c r="I707" s="3">
        <v>1100</v>
      </c>
      <c r="J707" s="3" t="s">
        <v>5</v>
      </c>
      <c r="K707" s="3">
        <v>0</v>
      </c>
      <c r="L707" s="3" t="s">
        <v>5</v>
      </c>
      <c r="M707" s="3">
        <v>8.1999999999999993</v>
      </c>
      <c r="N707" s="3">
        <v>3</v>
      </c>
      <c r="O707" s="3">
        <v>-34</v>
      </c>
      <c r="P707" s="3">
        <v>996.98</v>
      </c>
    </row>
    <row r="708" spans="1:16" x14ac:dyDescent="0.3">
      <c r="A708" s="3">
        <v>707</v>
      </c>
      <c r="B708" s="3" t="s">
        <v>1004</v>
      </c>
      <c r="C708" s="3">
        <v>20.75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1100</v>
      </c>
      <c r="J708" s="3" t="s">
        <v>5</v>
      </c>
      <c r="K708" s="3">
        <v>0</v>
      </c>
      <c r="L708" s="3" t="s">
        <v>5</v>
      </c>
      <c r="M708" s="3">
        <v>8.1999999999999993</v>
      </c>
      <c r="N708" s="3">
        <v>3</v>
      </c>
      <c r="O708" s="3">
        <v>-35</v>
      </c>
      <c r="P708" s="3">
        <v>996.98</v>
      </c>
    </row>
    <row r="709" spans="1:16" x14ac:dyDescent="0.3">
      <c r="A709" s="3">
        <v>708</v>
      </c>
      <c r="B709" s="3" t="s">
        <v>1005</v>
      </c>
      <c r="C709" s="3">
        <v>20.75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1100</v>
      </c>
      <c r="J709" s="3" t="s">
        <v>5</v>
      </c>
      <c r="K709" s="3">
        <v>0</v>
      </c>
      <c r="L709" s="3" t="s">
        <v>5</v>
      </c>
      <c r="M709" s="3">
        <v>8.1999999999999993</v>
      </c>
      <c r="N709" s="3">
        <v>3</v>
      </c>
      <c r="O709" s="3">
        <v>-34</v>
      </c>
      <c r="P709" s="3">
        <v>997.04</v>
      </c>
    </row>
    <row r="710" spans="1:16" x14ac:dyDescent="0.3">
      <c r="A710" s="3">
        <v>709</v>
      </c>
      <c r="B710" s="3" t="s">
        <v>1006</v>
      </c>
      <c r="C710" s="3">
        <v>20.75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1100</v>
      </c>
      <c r="J710" s="3" t="s">
        <v>5</v>
      </c>
      <c r="K710" s="3">
        <v>0</v>
      </c>
      <c r="L710" s="3" t="s">
        <v>5</v>
      </c>
      <c r="M710" s="3">
        <v>8.1</v>
      </c>
      <c r="N710" s="3">
        <v>3</v>
      </c>
      <c r="O710" s="3">
        <v>-33</v>
      </c>
      <c r="P710" s="3">
        <v>997.07</v>
      </c>
    </row>
    <row r="711" spans="1:16" x14ac:dyDescent="0.3">
      <c r="A711" s="3">
        <v>710</v>
      </c>
      <c r="B711" s="3" t="s">
        <v>1007</v>
      </c>
      <c r="C711" s="3">
        <v>20.75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1100</v>
      </c>
      <c r="J711" s="3" t="s">
        <v>5</v>
      </c>
      <c r="K711" s="3">
        <v>0</v>
      </c>
      <c r="L711" s="3" t="s">
        <v>5</v>
      </c>
      <c r="M711" s="3">
        <v>8.1999999999999993</v>
      </c>
      <c r="N711" s="3">
        <v>3</v>
      </c>
      <c r="O711" s="3">
        <v>-32</v>
      </c>
      <c r="P711" s="3">
        <v>997.02</v>
      </c>
    </row>
    <row r="712" spans="1:16" x14ac:dyDescent="0.3">
      <c r="A712" s="3">
        <v>711</v>
      </c>
      <c r="B712" s="3" t="s">
        <v>1008</v>
      </c>
      <c r="C712" s="3">
        <v>20.75</v>
      </c>
      <c r="D712" s="3" t="s">
        <v>5</v>
      </c>
      <c r="E712" s="3">
        <v>0</v>
      </c>
      <c r="F712" s="3" t="s">
        <v>5</v>
      </c>
      <c r="G712" s="3">
        <v>0</v>
      </c>
      <c r="H712" s="3" t="s">
        <v>5</v>
      </c>
      <c r="I712" s="3">
        <v>1100</v>
      </c>
      <c r="J712" s="3" t="s">
        <v>5</v>
      </c>
      <c r="K712" s="3">
        <v>0</v>
      </c>
      <c r="L712" s="3" t="s">
        <v>5</v>
      </c>
      <c r="M712" s="3">
        <v>8.1999999999999993</v>
      </c>
      <c r="N712" s="3">
        <v>3</v>
      </c>
      <c r="O712" s="3">
        <v>-31</v>
      </c>
      <c r="P712" s="3">
        <v>997.03</v>
      </c>
    </row>
    <row r="713" spans="1:16" x14ac:dyDescent="0.3">
      <c r="A713" s="3">
        <v>712</v>
      </c>
      <c r="B713" s="3" t="s">
        <v>1009</v>
      </c>
      <c r="C713" s="3">
        <v>20.75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1000</v>
      </c>
      <c r="J713" s="3" t="s">
        <v>5</v>
      </c>
      <c r="K713" s="3">
        <v>0</v>
      </c>
      <c r="L713" s="3" t="s">
        <v>5</v>
      </c>
      <c r="M713" s="3">
        <v>8.1999999999999993</v>
      </c>
      <c r="N713" s="3">
        <v>3</v>
      </c>
      <c r="O713" s="3">
        <v>-34</v>
      </c>
      <c r="P713" s="3">
        <v>997.04</v>
      </c>
    </row>
    <row r="714" spans="1:16" x14ac:dyDescent="0.3">
      <c r="A714" s="3">
        <v>713</v>
      </c>
      <c r="B714" s="3" t="s">
        <v>1010</v>
      </c>
      <c r="C714" s="3">
        <v>20.75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1000</v>
      </c>
      <c r="J714" s="3" t="s">
        <v>5</v>
      </c>
      <c r="K714" s="3">
        <v>0</v>
      </c>
      <c r="L714" s="3" t="s">
        <v>5</v>
      </c>
      <c r="M714" s="3">
        <v>8.1999999999999993</v>
      </c>
      <c r="N714" s="3">
        <v>3</v>
      </c>
      <c r="O714" s="3">
        <v>-33</v>
      </c>
      <c r="P714" s="3">
        <v>997.09</v>
      </c>
    </row>
    <row r="715" spans="1:16" x14ac:dyDescent="0.3">
      <c r="A715" s="3">
        <v>714</v>
      </c>
      <c r="B715" s="3" t="s">
        <v>1011</v>
      </c>
      <c r="C715" s="3">
        <v>20.75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1000</v>
      </c>
      <c r="J715" s="3" t="s">
        <v>5</v>
      </c>
      <c r="K715" s="3">
        <v>0</v>
      </c>
      <c r="L715" s="3" t="s">
        <v>5</v>
      </c>
      <c r="M715" s="3">
        <v>8.1999999999999993</v>
      </c>
      <c r="N715" s="3">
        <v>3</v>
      </c>
      <c r="O715" s="3">
        <v>-32</v>
      </c>
      <c r="P715" s="3">
        <v>997.18</v>
      </c>
    </row>
    <row r="716" spans="1:16" x14ac:dyDescent="0.3">
      <c r="A716" s="3">
        <v>715</v>
      </c>
      <c r="B716" s="3" t="s">
        <v>1012</v>
      </c>
      <c r="C716" s="3">
        <v>20.75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1000</v>
      </c>
      <c r="J716" s="3" t="s">
        <v>5</v>
      </c>
      <c r="K716" s="3">
        <v>0</v>
      </c>
      <c r="L716" s="3" t="s">
        <v>5</v>
      </c>
      <c r="M716" s="3">
        <v>8.1999999999999993</v>
      </c>
      <c r="N716" s="3">
        <v>3</v>
      </c>
      <c r="O716" s="3">
        <v>-34</v>
      </c>
      <c r="P716" s="3">
        <v>997.17</v>
      </c>
    </row>
    <row r="717" spans="1:16" x14ac:dyDescent="0.3">
      <c r="A717" s="3">
        <v>716</v>
      </c>
      <c r="B717" s="3" t="s">
        <v>1013</v>
      </c>
      <c r="C717" s="3">
        <v>20.75</v>
      </c>
      <c r="D717" s="3" t="s">
        <v>5</v>
      </c>
      <c r="E717" s="3">
        <v>0</v>
      </c>
      <c r="F717" s="3" t="s">
        <v>5</v>
      </c>
      <c r="G717" s="3">
        <v>0</v>
      </c>
      <c r="H717" s="3" t="s">
        <v>5</v>
      </c>
      <c r="I717" s="3">
        <v>1000</v>
      </c>
      <c r="J717" s="3" t="s">
        <v>5</v>
      </c>
      <c r="K717" s="3">
        <v>0</v>
      </c>
      <c r="L717" s="3" t="s">
        <v>5</v>
      </c>
      <c r="M717" s="3">
        <v>8.1999999999999993</v>
      </c>
      <c r="N717" s="3">
        <v>3</v>
      </c>
      <c r="O717" s="3">
        <v>-35</v>
      </c>
      <c r="P717" s="3">
        <v>997.25</v>
      </c>
    </row>
    <row r="718" spans="1:16" x14ac:dyDescent="0.3">
      <c r="A718" s="3">
        <v>717</v>
      </c>
      <c r="B718" s="3" t="s">
        <v>1014</v>
      </c>
      <c r="C718" s="3">
        <v>20.75</v>
      </c>
      <c r="D718" s="3" t="s">
        <v>5</v>
      </c>
      <c r="E718" s="3">
        <v>0</v>
      </c>
      <c r="F718" s="3" t="s">
        <v>5</v>
      </c>
      <c r="G718" s="3">
        <v>0</v>
      </c>
      <c r="H718" s="3" t="s">
        <v>5</v>
      </c>
      <c r="I718" s="3">
        <v>1000</v>
      </c>
      <c r="J718" s="3" t="s">
        <v>5</v>
      </c>
      <c r="K718" s="3">
        <v>0</v>
      </c>
      <c r="L718" s="3" t="s">
        <v>5</v>
      </c>
      <c r="M718" s="3">
        <v>8.1999999999999993</v>
      </c>
      <c r="N718" s="3">
        <v>3</v>
      </c>
      <c r="O718" s="3">
        <v>-33</v>
      </c>
      <c r="P718" s="3">
        <v>997.13</v>
      </c>
    </row>
    <row r="719" spans="1:16" x14ac:dyDescent="0.3">
      <c r="A719" s="3">
        <v>718</v>
      </c>
      <c r="B719" s="3" t="s">
        <v>1015</v>
      </c>
      <c r="C719" s="3">
        <v>20.75</v>
      </c>
      <c r="D719" s="3" t="s">
        <v>5</v>
      </c>
      <c r="E719" s="3">
        <v>0</v>
      </c>
      <c r="F719" s="3" t="s">
        <v>5</v>
      </c>
      <c r="G719" s="3">
        <v>0</v>
      </c>
      <c r="H719" s="3" t="s">
        <v>5</v>
      </c>
      <c r="I719" s="3">
        <v>1000</v>
      </c>
      <c r="J719" s="3" t="s">
        <v>5</v>
      </c>
      <c r="K719" s="3">
        <v>0</v>
      </c>
      <c r="L719" s="3" t="s">
        <v>5</v>
      </c>
      <c r="M719" s="3">
        <v>8.1999999999999993</v>
      </c>
      <c r="N719" s="3">
        <v>3</v>
      </c>
      <c r="O719" s="3">
        <v>-33</v>
      </c>
      <c r="P719" s="3">
        <v>997.2</v>
      </c>
    </row>
    <row r="720" spans="1:16" x14ac:dyDescent="0.3">
      <c r="A720" s="3">
        <v>719</v>
      </c>
      <c r="B720" s="3" t="s">
        <v>1016</v>
      </c>
      <c r="C720" s="3">
        <v>20.75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1000</v>
      </c>
      <c r="J720" s="3" t="s">
        <v>5</v>
      </c>
      <c r="K720" s="3">
        <v>0</v>
      </c>
      <c r="L720" s="3" t="s">
        <v>5</v>
      </c>
      <c r="M720" s="3">
        <v>8.1999999999999993</v>
      </c>
      <c r="N720" s="3">
        <v>3</v>
      </c>
      <c r="O720" s="3">
        <v>-33</v>
      </c>
      <c r="P720" s="3">
        <v>997.21</v>
      </c>
    </row>
    <row r="721" spans="1:16" x14ac:dyDescent="0.3">
      <c r="A721" s="3">
        <v>720</v>
      </c>
      <c r="B721" s="3" t="s">
        <v>1017</v>
      </c>
      <c r="C721" s="3">
        <v>20.75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1000</v>
      </c>
      <c r="J721" s="3" t="s">
        <v>5</v>
      </c>
      <c r="K721" s="3">
        <v>0</v>
      </c>
      <c r="L721" s="3" t="s">
        <v>5</v>
      </c>
      <c r="M721" s="3">
        <v>8.1999999999999993</v>
      </c>
      <c r="N721" s="3">
        <v>3</v>
      </c>
      <c r="O721" s="3">
        <v>-34</v>
      </c>
      <c r="P721" s="3">
        <v>997.13</v>
      </c>
    </row>
    <row r="722" spans="1:16" x14ac:dyDescent="0.3">
      <c r="A722" s="3">
        <v>721</v>
      </c>
      <c r="B722" s="3" t="s">
        <v>1018</v>
      </c>
      <c r="C722" s="3">
        <v>20.75</v>
      </c>
      <c r="D722" s="3" t="s">
        <v>5</v>
      </c>
      <c r="E722" s="3">
        <v>0</v>
      </c>
      <c r="F722" s="3" t="s">
        <v>5</v>
      </c>
      <c r="G722" s="3">
        <v>0</v>
      </c>
      <c r="H722" s="3" t="s">
        <v>5</v>
      </c>
      <c r="I722" s="3">
        <v>1000</v>
      </c>
      <c r="J722" s="3" t="s">
        <v>5</v>
      </c>
      <c r="K722" s="3">
        <v>0</v>
      </c>
      <c r="L722" s="3" t="s">
        <v>5</v>
      </c>
      <c r="M722" s="3">
        <v>8.1999999999999993</v>
      </c>
      <c r="N722" s="3">
        <v>3</v>
      </c>
      <c r="O722" s="3">
        <v>-32</v>
      </c>
      <c r="P722" s="3">
        <v>997.18</v>
      </c>
    </row>
    <row r="723" spans="1:16" x14ac:dyDescent="0.3">
      <c r="A723" s="3">
        <v>722</v>
      </c>
      <c r="B723" s="3" t="s">
        <v>1019</v>
      </c>
      <c r="C723" s="3">
        <v>20.75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1000</v>
      </c>
      <c r="J723" s="3" t="s">
        <v>5</v>
      </c>
      <c r="K723" s="3">
        <v>0</v>
      </c>
      <c r="L723" s="3" t="s">
        <v>5</v>
      </c>
      <c r="M723" s="3">
        <v>8.1999999999999993</v>
      </c>
      <c r="N723" s="3">
        <v>3</v>
      </c>
      <c r="O723" s="3">
        <v>-34</v>
      </c>
      <c r="P723" s="3">
        <v>997.13</v>
      </c>
    </row>
    <row r="724" spans="1:16" x14ac:dyDescent="0.3">
      <c r="A724" s="3">
        <v>723</v>
      </c>
      <c r="B724" s="3" t="s">
        <v>1020</v>
      </c>
      <c r="C724" s="3">
        <v>20.75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1100</v>
      </c>
      <c r="J724" s="3" t="s">
        <v>5</v>
      </c>
      <c r="K724" s="3">
        <v>0</v>
      </c>
      <c r="L724" s="3" t="s">
        <v>5</v>
      </c>
      <c r="M724" s="3">
        <v>8.1999999999999993</v>
      </c>
      <c r="N724" s="3">
        <v>3</v>
      </c>
      <c r="O724" s="3">
        <v>-32</v>
      </c>
      <c r="P724" s="3">
        <v>997.19</v>
      </c>
    </row>
    <row r="725" spans="1:16" x14ac:dyDescent="0.3">
      <c r="A725" s="3">
        <v>724</v>
      </c>
      <c r="B725" s="3" t="s">
        <v>1021</v>
      </c>
      <c r="C725" s="3">
        <v>20.75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1100</v>
      </c>
      <c r="J725" s="3" t="s">
        <v>5</v>
      </c>
      <c r="K725" s="3">
        <v>0</v>
      </c>
      <c r="L725" s="3" t="s">
        <v>5</v>
      </c>
      <c r="M725" s="3">
        <v>8.1999999999999993</v>
      </c>
      <c r="N725" s="3">
        <v>3</v>
      </c>
      <c r="O725" s="3">
        <v>-35</v>
      </c>
      <c r="P725" s="3">
        <v>997.19</v>
      </c>
    </row>
    <row r="726" spans="1:16" x14ac:dyDescent="0.3">
      <c r="A726" s="3">
        <v>725</v>
      </c>
      <c r="B726" s="3" t="s">
        <v>1022</v>
      </c>
      <c r="C726" s="3">
        <v>20.75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1100</v>
      </c>
      <c r="J726" s="3" t="s">
        <v>5</v>
      </c>
      <c r="K726" s="3">
        <v>0</v>
      </c>
      <c r="L726" s="3" t="s">
        <v>5</v>
      </c>
      <c r="M726" s="3">
        <v>8.1999999999999993</v>
      </c>
      <c r="N726" s="3">
        <v>3</v>
      </c>
      <c r="O726" s="3">
        <v>-32</v>
      </c>
      <c r="P726" s="3">
        <v>997.16</v>
      </c>
    </row>
    <row r="727" spans="1:16" x14ac:dyDescent="0.3">
      <c r="A727" s="3">
        <v>726</v>
      </c>
      <c r="B727" s="3" t="s">
        <v>1023</v>
      </c>
      <c r="C727" s="3">
        <v>20.75</v>
      </c>
      <c r="D727" s="3" t="s">
        <v>5</v>
      </c>
      <c r="E727" s="3">
        <v>0</v>
      </c>
      <c r="F727" s="3" t="s">
        <v>5</v>
      </c>
      <c r="G727" s="3">
        <v>0</v>
      </c>
      <c r="H727" s="3" t="s">
        <v>5</v>
      </c>
      <c r="I727" s="3">
        <v>1100</v>
      </c>
      <c r="J727" s="3" t="s">
        <v>5</v>
      </c>
      <c r="K727" s="3">
        <v>0</v>
      </c>
      <c r="L727" s="3" t="s">
        <v>5</v>
      </c>
      <c r="M727" s="3">
        <v>8.1999999999999993</v>
      </c>
      <c r="N727" s="3">
        <v>3</v>
      </c>
      <c r="O727" s="3">
        <v>-34</v>
      </c>
      <c r="P727" s="3">
        <v>997.19</v>
      </c>
    </row>
    <row r="728" spans="1:16" x14ac:dyDescent="0.3">
      <c r="A728" s="3">
        <v>727</v>
      </c>
      <c r="B728" s="3" t="s">
        <v>1024</v>
      </c>
      <c r="C728" s="3">
        <v>20.76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1100</v>
      </c>
      <c r="J728" s="3" t="s">
        <v>5</v>
      </c>
      <c r="K728" s="3">
        <v>0</v>
      </c>
      <c r="L728" s="3" t="s">
        <v>5</v>
      </c>
      <c r="M728" s="3">
        <v>8.1999999999999993</v>
      </c>
      <c r="N728" s="3">
        <v>3</v>
      </c>
      <c r="O728" s="3">
        <v>-33</v>
      </c>
      <c r="P728" s="3">
        <v>997.23</v>
      </c>
    </row>
    <row r="729" spans="1:16" x14ac:dyDescent="0.3">
      <c r="A729" s="3">
        <v>728</v>
      </c>
      <c r="B729" s="3" t="s">
        <v>1025</v>
      </c>
      <c r="C729" s="3">
        <v>20.75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1100</v>
      </c>
      <c r="J729" s="3" t="s">
        <v>5</v>
      </c>
      <c r="K729" s="3">
        <v>0</v>
      </c>
      <c r="L729" s="3" t="s">
        <v>5</v>
      </c>
      <c r="M729" s="3">
        <v>8.1999999999999993</v>
      </c>
      <c r="N729" s="3">
        <v>3</v>
      </c>
      <c r="O729" s="3">
        <v>-34</v>
      </c>
      <c r="P729" s="3">
        <v>997.24</v>
      </c>
    </row>
    <row r="730" spans="1:16" x14ac:dyDescent="0.3">
      <c r="A730" s="3">
        <v>729</v>
      </c>
      <c r="B730" s="3" t="s">
        <v>1026</v>
      </c>
      <c r="C730" s="3">
        <v>20.76</v>
      </c>
      <c r="D730" s="3" t="s">
        <v>5</v>
      </c>
      <c r="E730" s="3">
        <v>0</v>
      </c>
      <c r="F730" s="3" t="s">
        <v>5</v>
      </c>
      <c r="G730" s="3">
        <v>0</v>
      </c>
      <c r="H730" s="3" t="s">
        <v>5</v>
      </c>
      <c r="I730" s="3">
        <v>1100</v>
      </c>
      <c r="J730" s="3" t="s">
        <v>5</v>
      </c>
      <c r="K730" s="3">
        <v>0</v>
      </c>
      <c r="L730" s="3" t="s">
        <v>5</v>
      </c>
      <c r="M730" s="3">
        <v>8.1999999999999993</v>
      </c>
      <c r="N730" s="3">
        <v>3</v>
      </c>
      <c r="O730" s="3">
        <v>-33</v>
      </c>
      <c r="P730" s="3">
        <v>997.18</v>
      </c>
    </row>
    <row r="731" spans="1:16" x14ac:dyDescent="0.3">
      <c r="A731" s="3">
        <v>730</v>
      </c>
      <c r="B731" s="3" t="s">
        <v>1027</v>
      </c>
      <c r="C731" s="3">
        <v>20.76</v>
      </c>
      <c r="D731" s="3" t="s">
        <v>5</v>
      </c>
      <c r="E731" s="3">
        <v>0</v>
      </c>
      <c r="F731" s="3" t="s">
        <v>5</v>
      </c>
      <c r="G731" s="3">
        <v>0</v>
      </c>
      <c r="H731" s="3" t="s">
        <v>5</v>
      </c>
      <c r="I731" s="3">
        <v>1000</v>
      </c>
      <c r="J731" s="3" t="s">
        <v>5</v>
      </c>
      <c r="K731" s="3">
        <v>0</v>
      </c>
      <c r="L731" s="3" t="s">
        <v>5</v>
      </c>
      <c r="M731" s="3">
        <v>8.1999999999999993</v>
      </c>
      <c r="N731" s="3">
        <v>3</v>
      </c>
      <c r="O731" s="3">
        <v>-35</v>
      </c>
      <c r="P731" s="3">
        <v>997.26</v>
      </c>
    </row>
    <row r="732" spans="1:16" x14ac:dyDescent="0.3">
      <c r="A732" s="3">
        <v>731</v>
      </c>
      <c r="B732" s="3" t="s">
        <v>1028</v>
      </c>
      <c r="C732" s="3">
        <v>20.75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1000</v>
      </c>
      <c r="J732" s="3" t="s">
        <v>5</v>
      </c>
      <c r="K732" s="3">
        <v>0</v>
      </c>
      <c r="L732" s="3" t="s">
        <v>5</v>
      </c>
      <c r="M732" s="3">
        <v>8.1999999999999993</v>
      </c>
      <c r="N732" s="3">
        <v>3</v>
      </c>
      <c r="O732" s="3">
        <v>-34</v>
      </c>
      <c r="P732" s="3">
        <v>997.3</v>
      </c>
    </row>
    <row r="733" spans="1:16" x14ac:dyDescent="0.3">
      <c r="A733" s="3">
        <v>732</v>
      </c>
      <c r="B733" s="3" t="s">
        <v>1029</v>
      </c>
      <c r="C733" s="3">
        <v>20.75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1100</v>
      </c>
      <c r="J733" s="3" t="s">
        <v>5</v>
      </c>
      <c r="K733" s="3">
        <v>0</v>
      </c>
      <c r="L733" s="3" t="s">
        <v>5</v>
      </c>
      <c r="M733" s="3">
        <v>8.1999999999999993</v>
      </c>
      <c r="N733" s="3">
        <v>3</v>
      </c>
      <c r="O733" s="3">
        <v>-34</v>
      </c>
      <c r="P733" s="3">
        <v>997.27</v>
      </c>
    </row>
    <row r="734" spans="1:16" x14ac:dyDescent="0.3">
      <c r="A734" s="3">
        <v>733</v>
      </c>
      <c r="B734" s="3" t="s">
        <v>1030</v>
      </c>
      <c r="C734" s="3">
        <v>20.75</v>
      </c>
      <c r="D734" s="3" t="s">
        <v>5</v>
      </c>
      <c r="E734" s="3">
        <v>0</v>
      </c>
      <c r="F734" s="3" t="s">
        <v>5</v>
      </c>
      <c r="G734" s="3">
        <v>0</v>
      </c>
      <c r="H734" s="3" t="s">
        <v>5</v>
      </c>
      <c r="I734" s="3">
        <v>1100</v>
      </c>
      <c r="J734" s="3" t="s">
        <v>5</v>
      </c>
      <c r="K734" s="3">
        <v>0</v>
      </c>
      <c r="L734" s="3" t="s">
        <v>5</v>
      </c>
      <c r="M734" s="3">
        <v>8.1999999999999993</v>
      </c>
      <c r="N734" s="3">
        <v>3</v>
      </c>
      <c r="O734" s="3">
        <v>-32</v>
      </c>
      <c r="P734" s="3">
        <v>997.22</v>
      </c>
    </row>
    <row r="735" spans="1:16" x14ac:dyDescent="0.3">
      <c r="A735" s="3">
        <v>734</v>
      </c>
      <c r="B735" s="3" t="s">
        <v>1031</v>
      </c>
      <c r="C735" s="3">
        <v>20.75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1100</v>
      </c>
      <c r="J735" s="3" t="s">
        <v>5</v>
      </c>
      <c r="K735" s="3">
        <v>0</v>
      </c>
      <c r="L735" s="3" t="s">
        <v>5</v>
      </c>
      <c r="M735" s="3">
        <v>8.1999999999999993</v>
      </c>
      <c r="N735" s="3">
        <v>3</v>
      </c>
      <c r="O735" s="3">
        <v>-34</v>
      </c>
      <c r="P735" s="3">
        <v>997.24</v>
      </c>
    </row>
    <row r="736" spans="1:16" x14ac:dyDescent="0.3">
      <c r="A736" s="3">
        <v>735</v>
      </c>
      <c r="B736" s="3" t="s">
        <v>1032</v>
      </c>
      <c r="C736" s="3">
        <v>20.75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1100</v>
      </c>
      <c r="J736" s="3" t="s">
        <v>5</v>
      </c>
      <c r="K736" s="3">
        <v>0</v>
      </c>
      <c r="L736" s="3" t="s">
        <v>5</v>
      </c>
      <c r="M736" s="3">
        <v>8.1999999999999993</v>
      </c>
      <c r="N736" s="3">
        <v>3</v>
      </c>
      <c r="O736" s="3">
        <v>-34</v>
      </c>
      <c r="P736" s="3">
        <v>997.29</v>
      </c>
    </row>
    <row r="737" spans="1:16" x14ac:dyDescent="0.3">
      <c r="A737" s="3">
        <v>736</v>
      </c>
      <c r="B737" s="3" t="s">
        <v>1033</v>
      </c>
      <c r="C737" s="3">
        <v>20.75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1100</v>
      </c>
      <c r="J737" s="3" t="s">
        <v>5</v>
      </c>
      <c r="K737" s="3">
        <v>0</v>
      </c>
      <c r="L737" s="3" t="s">
        <v>5</v>
      </c>
      <c r="M737" s="3">
        <v>8.1999999999999993</v>
      </c>
      <c r="N737" s="3">
        <v>3</v>
      </c>
      <c r="O737" s="3">
        <v>-33</v>
      </c>
      <c r="P737" s="3">
        <v>997.2</v>
      </c>
    </row>
    <row r="738" spans="1:16" x14ac:dyDescent="0.3">
      <c r="A738" s="3">
        <v>737</v>
      </c>
      <c r="B738" s="3" t="s">
        <v>1034</v>
      </c>
      <c r="C738" s="3">
        <v>20.75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1100</v>
      </c>
      <c r="J738" s="3" t="s">
        <v>5</v>
      </c>
      <c r="K738" s="3">
        <v>0</v>
      </c>
      <c r="L738" s="3" t="s">
        <v>5</v>
      </c>
      <c r="M738" s="3">
        <v>8.1999999999999993</v>
      </c>
      <c r="N738" s="3">
        <v>3</v>
      </c>
      <c r="O738" s="3">
        <v>-34</v>
      </c>
      <c r="P738" s="3">
        <v>997.32</v>
      </c>
    </row>
    <row r="739" spans="1:16" x14ac:dyDescent="0.3">
      <c r="A739" s="3">
        <v>738</v>
      </c>
      <c r="B739" s="3" t="s">
        <v>1035</v>
      </c>
      <c r="C739" s="3">
        <v>20.75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1100</v>
      </c>
      <c r="J739" s="3" t="s">
        <v>5</v>
      </c>
      <c r="K739" s="3">
        <v>0</v>
      </c>
      <c r="L739" s="3" t="s">
        <v>5</v>
      </c>
      <c r="M739" s="3">
        <v>8.1999999999999993</v>
      </c>
      <c r="N739" s="3">
        <v>3</v>
      </c>
      <c r="O739" s="3">
        <v>-34</v>
      </c>
      <c r="P739" s="3">
        <v>997.3</v>
      </c>
    </row>
    <row r="740" spans="1:16" x14ac:dyDescent="0.3">
      <c r="A740" s="3">
        <v>739</v>
      </c>
      <c r="B740" s="3" t="s">
        <v>1036</v>
      </c>
      <c r="C740" s="3">
        <v>20.75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1100</v>
      </c>
      <c r="J740" s="3" t="s">
        <v>5</v>
      </c>
      <c r="K740" s="3">
        <v>0</v>
      </c>
      <c r="L740" s="3" t="s">
        <v>5</v>
      </c>
      <c r="M740" s="3">
        <v>8.1999999999999993</v>
      </c>
      <c r="N740" s="3">
        <v>3</v>
      </c>
      <c r="O740" s="3">
        <v>-33</v>
      </c>
      <c r="P740" s="3">
        <v>997.35</v>
      </c>
    </row>
    <row r="741" spans="1:16" x14ac:dyDescent="0.3">
      <c r="A741" s="3">
        <v>740</v>
      </c>
      <c r="B741" s="3" t="s">
        <v>1037</v>
      </c>
      <c r="C741" s="3">
        <v>20.75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1100</v>
      </c>
      <c r="J741" s="3" t="s">
        <v>5</v>
      </c>
      <c r="K741" s="3">
        <v>0</v>
      </c>
      <c r="L741" s="3" t="s">
        <v>5</v>
      </c>
      <c r="M741" s="3">
        <v>8.1999999999999993</v>
      </c>
      <c r="N741" s="3">
        <v>3</v>
      </c>
      <c r="O741" s="3">
        <v>-32</v>
      </c>
      <c r="P741" s="3">
        <v>997.34</v>
      </c>
    </row>
    <row r="742" spans="1:16" x14ac:dyDescent="0.3">
      <c r="A742" s="3">
        <v>741</v>
      </c>
      <c r="B742" s="3" t="s">
        <v>1038</v>
      </c>
      <c r="C742" s="3">
        <v>20.75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1100</v>
      </c>
      <c r="J742" s="3" t="s">
        <v>5</v>
      </c>
      <c r="K742" s="3">
        <v>0</v>
      </c>
      <c r="L742" s="3" t="s">
        <v>5</v>
      </c>
      <c r="M742" s="3">
        <v>8.1999999999999993</v>
      </c>
      <c r="N742" s="3">
        <v>3</v>
      </c>
      <c r="O742" s="3">
        <v>-32</v>
      </c>
      <c r="P742" s="3">
        <v>997.36</v>
      </c>
    </row>
    <row r="743" spans="1:16" x14ac:dyDescent="0.3">
      <c r="A743" s="3">
        <v>742</v>
      </c>
      <c r="B743" s="3" t="s">
        <v>1039</v>
      </c>
      <c r="C743" s="3">
        <v>20.76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1100</v>
      </c>
      <c r="J743" s="3" t="s">
        <v>5</v>
      </c>
      <c r="K743" s="3">
        <v>0</v>
      </c>
      <c r="L743" s="3" t="s">
        <v>5</v>
      </c>
      <c r="M743" s="3">
        <v>8.1999999999999993</v>
      </c>
      <c r="N743" s="3">
        <v>3</v>
      </c>
      <c r="O743" s="3">
        <v>-33</v>
      </c>
      <c r="P743" s="3">
        <v>997.34</v>
      </c>
    </row>
    <row r="744" spans="1:16" x14ac:dyDescent="0.3">
      <c r="A744" s="3">
        <v>743</v>
      </c>
      <c r="B744" s="3" t="s">
        <v>1040</v>
      </c>
      <c r="C744" s="3">
        <v>20.76</v>
      </c>
      <c r="D744" s="3" t="s">
        <v>5</v>
      </c>
      <c r="E744" s="3">
        <v>0</v>
      </c>
      <c r="F744" s="3" t="s">
        <v>5</v>
      </c>
      <c r="G744" s="3">
        <v>0</v>
      </c>
      <c r="H744" s="3" t="s">
        <v>5</v>
      </c>
      <c r="I744" s="3">
        <v>1100</v>
      </c>
      <c r="J744" s="3" t="s">
        <v>5</v>
      </c>
      <c r="K744" s="3">
        <v>0</v>
      </c>
      <c r="L744" s="3" t="s">
        <v>5</v>
      </c>
      <c r="M744" s="3">
        <v>8.1999999999999993</v>
      </c>
      <c r="N744" s="3">
        <v>3</v>
      </c>
      <c r="O744" s="3">
        <v>-32</v>
      </c>
      <c r="P744" s="3">
        <v>997.34</v>
      </c>
    </row>
    <row r="745" spans="1:16" x14ac:dyDescent="0.3">
      <c r="A745" s="3">
        <v>744</v>
      </c>
      <c r="B745" s="3" t="s">
        <v>1041</v>
      </c>
      <c r="C745" s="3">
        <v>20.76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1100</v>
      </c>
      <c r="J745" s="3" t="s">
        <v>5</v>
      </c>
      <c r="K745" s="3">
        <v>0</v>
      </c>
      <c r="L745" s="3" t="s">
        <v>5</v>
      </c>
      <c r="M745" s="3">
        <v>8.1999999999999993</v>
      </c>
      <c r="N745" s="3">
        <v>3</v>
      </c>
      <c r="O745" s="3">
        <v>-33</v>
      </c>
      <c r="P745" s="3">
        <v>997.31</v>
      </c>
    </row>
    <row r="746" spans="1:16" x14ac:dyDescent="0.3">
      <c r="A746" s="3">
        <v>745</v>
      </c>
      <c r="B746" s="3" t="s">
        <v>1042</v>
      </c>
      <c r="C746" s="3">
        <v>20.76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1100</v>
      </c>
      <c r="J746" s="3" t="s">
        <v>5</v>
      </c>
      <c r="K746" s="3">
        <v>0</v>
      </c>
      <c r="L746" s="3" t="s">
        <v>5</v>
      </c>
      <c r="M746" s="3">
        <v>8.1999999999999993</v>
      </c>
      <c r="N746" s="3">
        <v>3</v>
      </c>
      <c r="O746" s="3">
        <v>-34</v>
      </c>
      <c r="P746" s="3">
        <v>997.36</v>
      </c>
    </row>
    <row r="747" spans="1:16" x14ac:dyDescent="0.3">
      <c r="A747" s="3">
        <v>746</v>
      </c>
      <c r="B747" s="3" t="s">
        <v>1043</v>
      </c>
      <c r="C747" s="3">
        <v>20.76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1100</v>
      </c>
      <c r="J747" s="3" t="s">
        <v>5</v>
      </c>
      <c r="K747" s="3">
        <v>0</v>
      </c>
      <c r="L747" s="3" t="s">
        <v>5</v>
      </c>
      <c r="M747" s="3">
        <v>8.1999999999999993</v>
      </c>
      <c r="N747" s="3">
        <v>3</v>
      </c>
      <c r="O747" s="3">
        <v>-32</v>
      </c>
      <c r="P747" s="3">
        <v>997.38</v>
      </c>
    </row>
    <row r="748" spans="1:16" x14ac:dyDescent="0.3">
      <c r="A748" s="3">
        <v>747</v>
      </c>
      <c r="B748" s="3" t="s">
        <v>1044</v>
      </c>
      <c r="C748" s="3">
        <v>20.75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1100</v>
      </c>
      <c r="J748" s="3" t="s">
        <v>5</v>
      </c>
      <c r="K748" s="3">
        <v>0</v>
      </c>
      <c r="L748" s="3" t="s">
        <v>5</v>
      </c>
      <c r="M748" s="3">
        <v>8.1999999999999993</v>
      </c>
      <c r="N748" s="3">
        <v>3</v>
      </c>
      <c r="O748" s="3">
        <v>-32</v>
      </c>
      <c r="P748" s="3">
        <v>997.31</v>
      </c>
    </row>
    <row r="749" spans="1:16" x14ac:dyDescent="0.3">
      <c r="A749" s="3">
        <v>748</v>
      </c>
      <c r="B749" s="3" t="s">
        <v>1045</v>
      </c>
      <c r="C749" s="3">
        <v>20.75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1100</v>
      </c>
      <c r="J749" s="3" t="s">
        <v>5</v>
      </c>
      <c r="K749" s="3">
        <v>0</v>
      </c>
      <c r="L749" s="3" t="s">
        <v>5</v>
      </c>
      <c r="M749" s="3">
        <v>8.1999999999999993</v>
      </c>
      <c r="N749" s="3">
        <v>3</v>
      </c>
      <c r="O749" s="3">
        <v>-32</v>
      </c>
      <c r="P749" s="3">
        <v>997.32</v>
      </c>
    </row>
    <row r="750" spans="1:16" x14ac:dyDescent="0.3">
      <c r="A750" s="3">
        <v>749</v>
      </c>
      <c r="B750" s="3" t="s">
        <v>1046</v>
      </c>
      <c r="C750" s="3">
        <v>20.75</v>
      </c>
      <c r="D750" s="3" t="s">
        <v>5</v>
      </c>
      <c r="E750" s="3">
        <v>0</v>
      </c>
      <c r="F750" s="3" t="s">
        <v>5</v>
      </c>
      <c r="G750" s="3">
        <v>0</v>
      </c>
      <c r="H750" s="3" t="s">
        <v>5</v>
      </c>
      <c r="I750" s="3">
        <v>1100</v>
      </c>
      <c r="J750" s="3" t="s">
        <v>5</v>
      </c>
      <c r="K750" s="3">
        <v>0</v>
      </c>
      <c r="L750" s="3" t="s">
        <v>5</v>
      </c>
      <c r="M750" s="3">
        <v>8.1</v>
      </c>
      <c r="N750" s="3">
        <v>3</v>
      </c>
      <c r="O750" s="3">
        <v>-34</v>
      </c>
      <c r="P750" s="3">
        <v>997.3</v>
      </c>
    </row>
    <row r="751" spans="1:16" x14ac:dyDescent="0.3">
      <c r="A751" s="3">
        <v>750</v>
      </c>
      <c r="B751" s="3" t="s">
        <v>1047</v>
      </c>
      <c r="C751" s="3">
        <v>20.75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1100</v>
      </c>
      <c r="J751" s="3" t="s">
        <v>5</v>
      </c>
      <c r="K751" s="3">
        <v>0</v>
      </c>
      <c r="L751" s="3" t="s">
        <v>5</v>
      </c>
      <c r="M751" s="3">
        <v>8.1999999999999993</v>
      </c>
      <c r="N751" s="3">
        <v>3</v>
      </c>
      <c r="O751" s="3">
        <v>-33</v>
      </c>
      <c r="P751" s="3">
        <v>997.29</v>
      </c>
    </row>
    <row r="752" spans="1:16" x14ac:dyDescent="0.3">
      <c r="A752" s="3">
        <v>751</v>
      </c>
      <c r="B752" s="3" t="s">
        <v>1048</v>
      </c>
      <c r="C752" s="3">
        <v>20.75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1100</v>
      </c>
      <c r="J752" s="3" t="s">
        <v>5</v>
      </c>
      <c r="K752" s="3">
        <v>0</v>
      </c>
      <c r="L752" s="3" t="s">
        <v>5</v>
      </c>
      <c r="M752" s="3">
        <v>8.1999999999999993</v>
      </c>
      <c r="N752" s="3">
        <v>3</v>
      </c>
      <c r="O752" s="3">
        <v>-31</v>
      </c>
      <c r="P752" s="3">
        <v>997.27</v>
      </c>
    </row>
    <row r="753" spans="1:16" x14ac:dyDescent="0.3">
      <c r="A753" s="3">
        <v>752</v>
      </c>
      <c r="B753" s="3" t="s">
        <v>1049</v>
      </c>
      <c r="C753" s="3">
        <v>20.75</v>
      </c>
      <c r="D753" s="3" t="s">
        <v>5</v>
      </c>
      <c r="E753" s="3">
        <v>0</v>
      </c>
      <c r="F753" s="3" t="s">
        <v>5</v>
      </c>
      <c r="G753" s="3">
        <v>0</v>
      </c>
      <c r="H753" s="3" t="s">
        <v>5</v>
      </c>
      <c r="I753" s="3">
        <v>1100</v>
      </c>
      <c r="J753" s="3" t="s">
        <v>5</v>
      </c>
      <c r="K753" s="3">
        <v>0</v>
      </c>
      <c r="L753" s="3" t="s">
        <v>5</v>
      </c>
      <c r="M753" s="3">
        <v>8.1999999999999993</v>
      </c>
      <c r="N753" s="3">
        <v>3</v>
      </c>
      <c r="O753" s="3">
        <v>-32</v>
      </c>
      <c r="P753" s="3">
        <v>997.3</v>
      </c>
    </row>
    <row r="754" spans="1:16" x14ac:dyDescent="0.3">
      <c r="A754" s="3">
        <v>753</v>
      </c>
      <c r="B754" s="3" t="s">
        <v>1050</v>
      </c>
      <c r="C754" s="3">
        <v>20.75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1100</v>
      </c>
      <c r="J754" s="3" t="s">
        <v>5</v>
      </c>
      <c r="K754" s="3">
        <v>0</v>
      </c>
      <c r="L754" s="3" t="s">
        <v>5</v>
      </c>
      <c r="M754" s="3">
        <v>8.1999999999999993</v>
      </c>
      <c r="N754" s="3">
        <v>3</v>
      </c>
      <c r="O754" s="3">
        <v>-30</v>
      </c>
      <c r="P754" s="3">
        <v>997.33</v>
      </c>
    </row>
    <row r="755" spans="1:16" x14ac:dyDescent="0.3">
      <c r="A755" s="3">
        <v>754</v>
      </c>
      <c r="B755" s="3" t="s">
        <v>1051</v>
      </c>
      <c r="C755" s="3">
        <v>20.75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1100</v>
      </c>
      <c r="J755" s="3" t="s">
        <v>5</v>
      </c>
      <c r="K755" s="3">
        <v>0</v>
      </c>
      <c r="L755" s="3" t="s">
        <v>5</v>
      </c>
      <c r="M755" s="3">
        <v>8.1999999999999993</v>
      </c>
      <c r="N755" s="3">
        <v>3</v>
      </c>
      <c r="O755" s="3">
        <v>-32</v>
      </c>
      <c r="P755" s="3">
        <v>997.3</v>
      </c>
    </row>
    <row r="756" spans="1:16" x14ac:dyDescent="0.3">
      <c r="A756" s="3">
        <v>755</v>
      </c>
      <c r="B756" s="3" t="s">
        <v>1052</v>
      </c>
      <c r="C756" s="3">
        <v>20.75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1100</v>
      </c>
      <c r="J756" s="3" t="s">
        <v>5</v>
      </c>
      <c r="K756" s="3">
        <v>0</v>
      </c>
      <c r="L756" s="3" t="s">
        <v>5</v>
      </c>
      <c r="M756" s="3">
        <v>8.1999999999999993</v>
      </c>
      <c r="N756" s="3">
        <v>3</v>
      </c>
      <c r="O756" s="3">
        <v>-34</v>
      </c>
      <c r="P756" s="3">
        <v>997.34</v>
      </c>
    </row>
    <row r="757" spans="1:16" x14ac:dyDescent="0.3">
      <c r="A757" s="3">
        <v>756</v>
      </c>
      <c r="B757" s="3" t="s">
        <v>1053</v>
      </c>
      <c r="C757" s="3">
        <v>20.75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1100</v>
      </c>
      <c r="J757" s="3" t="s">
        <v>5</v>
      </c>
      <c r="K757" s="3">
        <v>0</v>
      </c>
      <c r="L757" s="3" t="s">
        <v>5</v>
      </c>
      <c r="M757" s="3">
        <v>8.1999999999999993</v>
      </c>
      <c r="N757" s="3">
        <v>3</v>
      </c>
      <c r="O757" s="3">
        <v>-33</v>
      </c>
      <c r="P757" s="3">
        <v>997.34</v>
      </c>
    </row>
    <row r="758" spans="1:16" x14ac:dyDescent="0.3">
      <c r="A758" s="3">
        <v>757</v>
      </c>
      <c r="B758" s="3" t="s">
        <v>1054</v>
      </c>
      <c r="C758" s="3">
        <v>20.76</v>
      </c>
      <c r="D758" s="3" t="s">
        <v>5</v>
      </c>
      <c r="E758" s="3">
        <v>0</v>
      </c>
      <c r="F758" s="3" t="s">
        <v>5</v>
      </c>
      <c r="G758" s="3">
        <v>0</v>
      </c>
      <c r="H758" s="3" t="s">
        <v>5</v>
      </c>
      <c r="I758" s="3">
        <v>1100</v>
      </c>
      <c r="J758" s="3" t="s">
        <v>5</v>
      </c>
      <c r="K758" s="3">
        <v>0</v>
      </c>
      <c r="L758" s="3" t="s">
        <v>5</v>
      </c>
      <c r="M758" s="3">
        <v>8.1999999999999993</v>
      </c>
      <c r="N758" s="3">
        <v>3</v>
      </c>
      <c r="O758" s="3">
        <v>-34</v>
      </c>
      <c r="P758" s="3">
        <v>997.32</v>
      </c>
    </row>
    <row r="759" spans="1:16" x14ac:dyDescent="0.3">
      <c r="A759" s="3">
        <v>758</v>
      </c>
      <c r="B759" s="3" t="s">
        <v>1055</v>
      </c>
      <c r="C759" s="3">
        <v>20.76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1100</v>
      </c>
      <c r="J759" s="3" t="s">
        <v>5</v>
      </c>
      <c r="K759" s="3">
        <v>0</v>
      </c>
      <c r="L759" s="3" t="s">
        <v>5</v>
      </c>
      <c r="M759" s="3">
        <v>8.1999999999999993</v>
      </c>
      <c r="N759" s="3">
        <v>3</v>
      </c>
      <c r="O759" s="3">
        <v>-35</v>
      </c>
      <c r="P759" s="3">
        <v>997.29</v>
      </c>
    </row>
    <row r="760" spans="1:16" x14ac:dyDescent="0.3">
      <c r="A760" s="3">
        <v>759</v>
      </c>
      <c r="B760" s="3" t="s">
        <v>1056</v>
      </c>
      <c r="C760" s="3">
        <v>20.76</v>
      </c>
      <c r="D760" s="3" t="s">
        <v>5</v>
      </c>
      <c r="E760" s="3">
        <v>1</v>
      </c>
      <c r="F760" s="3" t="s">
        <v>5</v>
      </c>
      <c r="G760" s="3">
        <v>0</v>
      </c>
      <c r="H760" s="3" t="s">
        <v>5</v>
      </c>
      <c r="I760" s="3">
        <v>1100</v>
      </c>
      <c r="J760" s="3" t="s">
        <v>5</v>
      </c>
      <c r="K760" s="3">
        <v>0</v>
      </c>
      <c r="L760" s="3" t="s">
        <v>5</v>
      </c>
      <c r="M760" s="3">
        <v>8.1999999999999993</v>
      </c>
      <c r="N760" s="3">
        <v>3</v>
      </c>
      <c r="O760" s="3">
        <v>-34</v>
      </c>
      <c r="P760" s="3">
        <v>997.21</v>
      </c>
    </row>
    <row r="761" spans="1:16" x14ac:dyDescent="0.3">
      <c r="A761" s="3">
        <v>760</v>
      </c>
      <c r="B761" s="3" t="s">
        <v>1057</v>
      </c>
      <c r="C761" s="3">
        <v>20.76</v>
      </c>
      <c r="D761" s="3" t="s">
        <v>5</v>
      </c>
      <c r="E761" s="3">
        <v>1</v>
      </c>
      <c r="F761" s="3" t="s">
        <v>5</v>
      </c>
      <c r="G761" s="3">
        <v>0</v>
      </c>
      <c r="H761" s="3" t="s">
        <v>5</v>
      </c>
      <c r="I761" s="3">
        <v>1100</v>
      </c>
      <c r="J761" s="3" t="s">
        <v>5</v>
      </c>
      <c r="K761" s="3">
        <v>0</v>
      </c>
      <c r="L761" s="3" t="s">
        <v>5</v>
      </c>
      <c r="M761" s="3">
        <v>8.1999999999999993</v>
      </c>
      <c r="N761" s="3">
        <v>3</v>
      </c>
      <c r="O761" s="3">
        <v>-35</v>
      </c>
      <c r="P761" s="3">
        <v>997.25</v>
      </c>
    </row>
    <row r="762" spans="1:16" x14ac:dyDescent="0.3">
      <c r="A762" s="3">
        <v>761</v>
      </c>
      <c r="B762" s="3" t="s">
        <v>1058</v>
      </c>
      <c r="C762" s="3">
        <v>20.75</v>
      </c>
      <c r="D762" s="3" t="s">
        <v>5</v>
      </c>
      <c r="E762" s="3">
        <v>0</v>
      </c>
      <c r="F762" s="3" t="s">
        <v>5</v>
      </c>
      <c r="G762" s="3">
        <v>0</v>
      </c>
      <c r="H762" s="3" t="s">
        <v>5</v>
      </c>
      <c r="I762" s="3">
        <v>1100</v>
      </c>
      <c r="J762" s="3" t="s">
        <v>5</v>
      </c>
      <c r="K762" s="3">
        <v>0</v>
      </c>
      <c r="L762" s="3" t="s">
        <v>5</v>
      </c>
      <c r="M762" s="3">
        <v>8.1999999999999993</v>
      </c>
      <c r="N762" s="3">
        <v>3</v>
      </c>
      <c r="O762" s="3">
        <v>-29</v>
      </c>
      <c r="P762" s="3">
        <v>997.18</v>
      </c>
    </row>
    <row r="763" spans="1:16" x14ac:dyDescent="0.3">
      <c r="A763" s="3">
        <v>762</v>
      </c>
      <c r="B763" s="3" t="s">
        <v>1059</v>
      </c>
      <c r="C763" s="3">
        <v>20.75</v>
      </c>
      <c r="D763" s="3" t="s">
        <v>5</v>
      </c>
      <c r="E763" s="3">
        <v>0</v>
      </c>
      <c r="F763" s="3" t="s">
        <v>5</v>
      </c>
      <c r="G763" s="3">
        <v>0</v>
      </c>
      <c r="H763" s="3" t="s">
        <v>5</v>
      </c>
      <c r="I763" s="3">
        <v>1100</v>
      </c>
      <c r="J763" s="3" t="s">
        <v>5</v>
      </c>
      <c r="K763" s="3">
        <v>0</v>
      </c>
      <c r="L763" s="3" t="s">
        <v>5</v>
      </c>
      <c r="M763" s="3">
        <v>8.1999999999999993</v>
      </c>
      <c r="N763" s="3">
        <v>3</v>
      </c>
      <c r="O763" s="3">
        <v>-33</v>
      </c>
      <c r="P763" s="3">
        <v>997.27</v>
      </c>
    </row>
    <row r="764" spans="1:16" x14ac:dyDescent="0.3">
      <c r="A764" s="3">
        <v>763</v>
      </c>
      <c r="B764" s="3" t="s">
        <v>1060</v>
      </c>
      <c r="C764" s="3">
        <v>20.75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1100</v>
      </c>
      <c r="J764" s="3" t="s">
        <v>5</v>
      </c>
      <c r="K764" s="3">
        <v>0</v>
      </c>
      <c r="L764" s="3" t="s">
        <v>5</v>
      </c>
      <c r="M764" s="3">
        <v>8.1999999999999993</v>
      </c>
      <c r="N764" s="3">
        <v>3</v>
      </c>
      <c r="O764" s="3">
        <v>-34</v>
      </c>
      <c r="P764" s="3">
        <v>997.18</v>
      </c>
    </row>
    <row r="765" spans="1:16" x14ac:dyDescent="0.3">
      <c r="A765" s="3">
        <v>764</v>
      </c>
      <c r="B765" s="3" t="s">
        <v>1061</v>
      </c>
      <c r="C765" s="3">
        <v>20.75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1100</v>
      </c>
      <c r="J765" s="3" t="s">
        <v>5</v>
      </c>
      <c r="K765" s="3">
        <v>0</v>
      </c>
      <c r="L765" s="3" t="s">
        <v>5</v>
      </c>
      <c r="M765" s="3">
        <v>8.1999999999999993</v>
      </c>
      <c r="N765" s="3">
        <v>3</v>
      </c>
      <c r="O765" s="3">
        <v>-33</v>
      </c>
      <c r="P765" s="3">
        <v>997.21</v>
      </c>
    </row>
    <row r="766" spans="1:16" x14ac:dyDescent="0.3">
      <c r="A766" s="3">
        <v>765</v>
      </c>
      <c r="B766" s="3" t="s">
        <v>1062</v>
      </c>
      <c r="C766" s="3">
        <v>20.75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1100</v>
      </c>
      <c r="J766" s="3" t="s">
        <v>5</v>
      </c>
      <c r="K766" s="3">
        <v>0</v>
      </c>
      <c r="L766" s="3" t="s">
        <v>5</v>
      </c>
      <c r="M766" s="3">
        <v>8.1999999999999993</v>
      </c>
      <c r="N766" s="3">
        <v>3</v>
      </c>
      <c r="O766" s="3">
        <v>-31</v>
      </c>
      <c r="P766" s="3">
        <v>997.2</v>
      </c>
    </row>
    <row r="767" spans="1:16" x14ac:dyDescent="0.3">
      <c r="A767" s="3">
        <v>766</v>
      </c>
      <c r="B767" s="3" t="s">
        <v>1063</v>
      </c>
      <c r="C767" s="3">
        <v>20.75</v>
      </c>
      <c r="D767" s="3" t="s">
        <v>5</v>
      </c>
      <c r="E767" s="3">
        <v>0</v>
      </c>
      <c r="F767" s="3" t="s">
        <v>5</v>
      </c>
      <c r="G767" s="3">
        <v>0</v>
      </c>
      <c r="H767" s="3" t="s">
        <v>5</v>
      </c>
      <c r="I767" s="3">
        <v>1100</v>
      </c>
      <c r="J767" s="3" t="s">
        <v>5</v>
      </c>
      <c r="K767" s="3">
        <v>0</v>
      </c>
      <c r="L767" s="3" t="s">
        <v>5</v>
      </c>
      <c r="M767" s="3">
        <v>8.1999999999999993</v>
      </c>
      <c r="N767" s="3">
        <v>3</v>
      </c>
      <c r="O767" s="3">
        <v>-33</v>
      </c>
      <c r="P767" s="3">
        <v>997.18</v>
      </c>
    </row>
    <row r="768" spans="1:16" x14ac:dyDescent="0.3">
      <c r="A768" s="3">
        <v>767</v>
      </c>
      <c r="B768" s="3" t="s">
        <v>1064</v>
      </c>
      <c r="C768" s="3">
        <v>20.75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1100</v>
      </c>
      <c r="J768" s="3" t="s">
        <v>5</v>
      </c>
      <c r="K768" s="3">
        <v>0</v>
      </c>
      <c r="L768" s="3" t="s">
        <v>5</v>
      </c>
      <c r="M768" s="3">
        <v>8.1999999999999993</v>
      </c>
      <c r="N768" s="3">
        <v>3</v>
      </c>
      <c r="O768" s="3">
        <v>-29</v>
      </c>
      <c r="P768" s="3">
        <v>997.18</v>
      </c>
    </row>
    <row r="769" spans="1:16" x14ac:dyDescent="0.3">
      <c r="A769" s="3">
        <v>768</v>
      </c>
      <c r="B769" s="3" t="s">
        <v>1065</v>
      </c>
      <c r="C769" s="3">
        <v>20.75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1100</v>
      </c>
      <c r="J769" s="3" t="s">
        <v>5</v>
      </c>
      <c r="K769" s="3">
        <v>0</v>
      </c>
      <c r="L769" s="3" t="s">
        <v>5</v>
      </c>
      <c r="M769" s="3">
        <v>8.1999999999999993</v>
      </c>
      <c r="N769" s="3">
        <v>3</v>
      </c>
      <c r="O769" s="3">
        <v>-32</v>
      </c>
      <c r="P769" s="3">
        <v>997.2</v>
      </c>
    </row>
    <row r="770" spans="1:16" x14ac:dyDescent="0.3">
      <c r="A770" s="3">
        <v>769</v>
      </c>
      <c r="B770" s="3" t="s">
        <v>1066</v>
      </c>
      <c r="C770" s="3">
        <v>20.75</v>
      </c>
      <c r="D770" s="3" t="s">
        <v>5</v>
      </c>
      <c r="E770" s="3">
        <v>0</v>
      </c>
      <c r="F770" s="3" t="s">
        <v>5</v>
      </c>
      <c r="G770" s="3">
        <v>0</v>
      </c>
      <c r="H770" s="3" t="s">
        <v>5</v>
      </c>
      <c r="I770" s="3">
        <v>1100</v>
      </c>
      <c r="J770" s="3" t="s">
        <v>5</v>
      </c>
      <c r="K770" s="3">
        <v>0</v>
      </c>
      <c r="L770" s="3" t="s">
        <v>5</v>
      </c>
      <c r="M770" s="3">
        <v>8.1999999999999993</v>
      </c>
      <c r="N770" s="3">
        <v>3</v>
      </c>
      <c r="O770" s="3">
        <v>-32</v>
      </c>
      <c r="P770" s="3">
        <v>997.18</v>
      </c>
    </row>
    <row r="771" spans="1:16" x14ac:dyDescent="0.3">
      <c r="A771" s="3">
        <v>770</v>
      </c>
      <c r="B771" s="3" t="s">
        <v>1067</v>
      </c>
      <c r="C771" s="3">
        <v>20.75</v>
      </c>
      <c r="D771" s="3" t="s">
        <v>5</v>
      </c>
      <c r="E771" s="3">
        <v>0</v>
      </c>
      <c r="F771" s="3" t="s">
        <v>5</v>
      </c>
      <c r="G771" s="3">
        <v>0</v>
      </c>
      <c r="H771" s="3" t="s">
        <v>5</v>
      </c>
      <c r="I771" s="3">
        <v>1100</v>
      </c>
      <c r="J771" s="3" t="s">
        <v>5</v>
      </c>
      <c r="K771" s="3">
        <v>0</v>
      </c>
      <c r="L771" s="3" t="s">
        <v>5</v>
      </c>
      <c r="M771" s="3">
        <v>8.1999999999999993</v>
      </c>
      <c r="N771" s="3">
        <v>3</v>
      </c>
      <c r="O771" s="3">
        <v>-32</v>
      </c>
      <c r="P771" s="3">
        <v>997.13</v>
      </c>
    </row>
    <row r="772" spans="1:16" x14ac:dyDescent="0.3">
      <c r="A772" s="3">
        <v>771</v>
      </c>
      <c r="B772" s="3" t="s">
        <v>1068</v>
      </c>
      <c r="C772" s="3">
        <v>20.75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1100</v>
      </c>
      <c r="J772" s="3" t="s">
        <v>5</v>
      </c>
      <c r="K772" s="3">
        <v>0</v>
      </c>
      <c r="L772" s="3" t="s">
        <v>5</v>
      </c>
      <c r="M772" s="3">
        <v>8.1999999999999993</v>
      </c>
      <c r="N772" s="3">
        <v>3</v>
      </c>
      <c r="O772" s="3">
        <v>-34</v>
      </c>
      <c r="P772" s="3">
        <v>997.07</v>
      </c>
    </row>
    <row r="773" spans="1:16" x14ac:dyDescent="0.3">
      <c r="A773" s="3">
        <v>772</v>
      </c>
      <c r="B773" s="3" t="s">
        <v>1069</v>
      </c>
      <c r="C773" s="3">
        <v>20.75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1100</v>
      </c>
      <c r="J773" s="3" t="s">
        <v>5</v>
      </c>
      <c r="K773" s="3">
        <v>0</v>
      </c>
      <c r="L773" s="3" t="s">
        <v>5</v>
      </c>
      <c r="M773" s="3">
        <v>8.1999999999999993</v>
      </c>
      <c r="N773" s="3">
        <v>3</v>
      </c>
      <c r="O773" s="3">
        <v>-32</v>
      </c>
      <c r="P773" s="3">
        <v>997.06</v>
      </c>
    </row>
    <row r="774" spans="1:16" x14ac:dyDescent="0.3">
      <c r="A774" s="3">
        <v>773</v>
      </c>
      <c r="B774" s="3" t="s">
        <v>1070</v>
      </c>
      <c r="C774" s="3">
        <v>20.75</v>
      </c>
      <c r="D774" s="3" t="s">
        <v>5</v>
      </c>
      <c r="E774" s="3">
        <v>0</v>
      </c>
      <c r="F774" s="3" t="s">
        <v>5</v>
      </c>
      <c r="G774" s="3">
        <v>0</v>
      </c>
      <c r="H774" s="3" t="s">
        <v>5</v>
      </c>
      <c r="I774" s="3">
        <v>1100</v>
      </c>
      <c r="J774" s="3" t="s">
        <v>5</v>
      </c>
      <c r="K774" s="3">
        <v>0</v>
      </c>
      <c r="L774" s="3" t="s">
        <v>5</v>
      </c>
      <c r="M774" s="3">
        <v>8.1999999999999993</v>
      </c>
      <c r="N774" s="3">
        <v>3</v>
      </c>
      <c r="O774" s="3">
        <v>-34</v>
      </c>
      <c r="P774" s="3">
        <v>997.01</v>
      </c>
    </row>
    <row r="775" spans="1:16" x14ac:dyDescent="0.3">
      <c r="A775" s="3">
        <v>774</v>
      </c>
      <c r="B775" s="3" t="s">
        <v>1071</v>
      </c>
      <c r="C775" s="3">
        <v>20.75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1100</v>
      </c>
      <c r="J775" s="3" t="s">
        <v>5</v>
      </c>
      <c r="K775" s="3">
        <v>0</v>
      </c>
      <c r="L775" s="3" t="s">
        <v>5</v>
      </c>
      <c r="M775" s="3">
        <v>8.1999999999999993</v>
      </c>
      <c r="N775" s="3">
        <v>3</v>
      </c>
      <c r="O775" s="3">
        <v>-29</v>
      </c>
      <c r="P775" s="3">
        <v>996.92</v>
      </c>
    </row>
    <row r="776" spans="1:16" x14ac:dyDescent="0.3">
      <c r="A776" s="3">
        <v>775</v>
      </c>
      <c r="B776" s="3" t="s">
        <v>1072</v>
      </c>
      <c r="C776" s="3">
        <v>20.75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1100</v>
      </c>
      <c r="J776" s="3" t="s">
        <v>5</v>
      </c>
      <c r="K776" s="3">
        <v>0</v>
      </c>
      <c r="L776" s="3" t="s">
        <v>5</v>
      </c>
      <c r="M776" s="3">
        <v>8.1999999999999993</v>
      </c>
      <c r="N776" s="3">
        <v>3</v>
      </c>
      <c r="O776" s="3">
        <v>-31</v>
      </c>
      <c r="P776" s="3">
        <v>996.93</v>
      </c>
    </row>
    <row r="777" spans="1:16" x14ac:dyDescent="0.3">
      <c r="A777" s="3">
        <v>776</v>
      </c>
      <c r="B777" s="3" t="s">
        <v>1073</v>
      </c>
      <c r="C777" s="3">
        <v>20.75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1100</v>
      </c>
      <c r="J777" s="3" t="s">
        <v>5</v>
      </c>
      <c r="K777" s="3">
        <v>0</v>
      </c>
      <c r="L777" s="3" t="s">
        <v>5</v>
      </c>
      <c r="M777" s="3">
        <v>8.1999999999999993</v>
      </c>
      <c r="N777" s="3">
        <v>3</v>
      </c>
      <c r="O777" s="3">
        <v>-35</v>
      </c>
      <c r="P777" s="3">
        <v>996.98</v>
      </c>
    </row>
    <row r="778" spans="1:16" x14ac:dyDescent="0.3">
      <c r="A778" s="3">
        <v>777</v>
      </c>
      <c r="B778" s="3" t="s">
        <v>1074</v>
      </c>
      <c r="C778" s="3">
        <v>20.75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1100</v>
      </c>
      <c r="J778" s="3" t="s">
        <v>5</v>
      </c>
      <c r="K778" s="3">
        <v>0</v>
      </c>
      <c r="L778" s="3" t="s">
        <v>5</v>
      </c>
      <c r="M778" s="3">
        <v>8.1999999999999993</v>
      </c>
      <c r="N778" s="3">
        <v>3</v>
      </c>
      <c r="O778" s="3">
        <v>-33</v>
      </c>
      <c r="P778" s="3">
        <v>996.93</v>
      </c>
    </row>
    <row r="779" spans="1:16" x14ac:dyDescent="0.3">
      <c r="A779" s="3">
        <v>778</v>
      </c>
      <c r="B779" s="3" t="s">
        <v>1075</v>
      </c>
      <c r="C779" s="3">
        <v>20.75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1100</v>
      </c>
      <c r="J779" s="3" t="s">
        <v>5</v>
      </c>
      <c r="K779" s="3">
        <v>0</v>
      </c>
      <c r="L779" s="3" t="s">
        <v>5</v>
      </c>
      <c r="M779" s="3">
        <v>8.1999999999999993</v>
      </c>
      <c r="N779" s="3">
        <v>3</v>
      </c>
      <c r="O779" s="3">
        <v>-31</v>
      </c>
      <c r="P779" s="3">
        <v>997.04</v>
      </c>
    </row>
    <row r="780" spans="1:16" x14ac:dyDescent="0.3">
      <c r="A780" s="3">
        <v>779</v>
      </c>
      <c r="B780" s="3" t="s">
        <v>1076</v>
      </c>
      <c r="C780" s="3">
        <v>20.75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1100</v>
      </c>
      <c r="J780" s="3" t="s">
        <v>5</v>
      </c>
      <c r="K780" s="3">
        <v>0</v>
      </c>
      <c r="L780" s="3" t="s">
        <v>5</v>
      </c>
      <c r="M780" s="3">
        <v>8.1999999999999993</v>
      </c>
      <c r="N780" s="3">
        <v>3</v>
      </c>
      <c r="O780" s="3">
        <v>-33</v>
      </c>
      <c r="P780" s="3">
        <v>997</v>
      </c>
    </row>
    <row r="781" spans="1:16" x14ac:dyDescent="0.3">
      <c r="A781" s="3">
        <v>780</v>
      </c>
      <c r="B781" s="3" t="s">
        <v>1077</v>
      </c>
      <c r="C781" s="3">
        <v>20.75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1100</v>
      </c>
      <c r="J781" s="3" t="s">
        <v>5</v>
      </c>
      <c r="K781" s="3">
        <v>0</v>
      </c>
      <c r="L781" s="3" t="s">
        <v>5</v>
      </c>
      <c r="M781" s="3">
        <v>8.1999999999999993</v>
      </c>
      <c r="N781" s="3">
        <v>3</v>
      </c>
      <c r="O781" s="3">
        <v>-32</v>
      </c>
      <c r="P781" s="3">
        <v>996.94</v>
      </c>
    </row>
    <row r="782" spans="1:16" x14ac:dyDescent="0.3">
      <c r="A782" s="3">
        <v>781</v>
      </c>
      <c r="B782" s="3" t="s">
        <v>1078</v>
      </c>
      <c r="C782" s="3">
        <v>20.74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1100</v>
      </c>
      <c r="J782" s="3" t="s">
        <v>5</v>
      </c>
      <c r="K782" s="3">
        <v>0</v>
      </c>
      <c r="L782" s="3" t="s">
        <v>5</v>
      </c>
      <c r="M782" s="3">
        <v>8.1999999999999993</v>
      </c>
      <c r="N782" s="3">
        <v>3</v>
      </c>
      <c r="O782" s="3">
        <v>-30</v>
      </c>
      <c r="P782" s="3">
        <v>996.95</v>
      </c>
    </row>
    <row r="783" spans="1:16" x14ac:dyDescent="0.3">
      <c r="A783" s="3">
        <v>782</v>
      </c>
      <c r="B783" s="3" t="s">
        <v>1079</v>
      </c>
      <c r="C783" s="3">
        <v>20.74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1100</v>
      </c>
      <c r="J783" s="3" t="s">
        <v>5</v>
      </c>
      <c r="K783" s="3">
        <v>0</v>
      </c>
      <c r="L783" s="3" t="s">
        <v>5</v>
      </c>
      <c r="M783" s="3">
        <v>8.1999999999999993</v>
      </c>
      <c r="N783" s="3">
        <v>3</v>
      </c>
      <c r="O783" s="3">
        <v>-30</v>
      </c>
      <c r="P783" s="3">
        <v>996.95</v>
      </c>
    </row>
    <row r="784" spans="1:16" x14ac:dyDescent="0.3">
      <c r="A784" s="3">
        <v>783</v>
      </c>
      <c r="B784" s="3" t="s">
        <v>1080</v>
      </c>
      <c r="C784" s="3">
        <v>20.75</v>
      </c>
      <c r="D784" s="3" t="s">
        <v>5</v>
      </c>
      <c r="E784" s="3">
        <v>0</v>
      </c>
      <c r="F784" s="3" t="s">
        <v>5</v>
      </c>
      <c r="G784" s="3">
        <v>0</v>
      </c>
      <c r="H784" s="3" t="s">
        <v>5</v>
      </c>
      <c r="I784" s="3">
        <v>1100</v>
      </c>
      <c r="J784" s="3" t="s">
        <v>5</v>
      </c>
      <c r="K784" s="3">
        <v>0</v>
      </c>
      <c r="L784" s="3" t="s">
        <v>5</v>
      </c>
      <c r="M784" s="3">
        <v>8.1999999999999993</v>
      </c>
      <c r="N784" s="3">
        <v>3</v>
      </c>
      <c r="O784" s="3">
        <v>-34</v>
      </c>
      <c r="P784" s="3">
        <v>996.98</v>
      </c>
    </row>
    <row r="785" spans="1:16" x14ac:dyDescent="0.3">
      <c r="A785" s="3">
        <v>784</v>
      </c>
      <c r="B785" s="3" t="s">
        <v>1081</v>
      </c>
      <c r="C785" s="3">
        <v>20.74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1100</v>
      </c>
      <c r="J785" s="3" t="s">
        <v>5</v>
      </c>
      <c r="K785" s="3">
        <v>0</v>
      </c>
      <c r="L785" s="3" t="s">
        <v>5</v>
      </c>
      <c r="M785" s="3">
        <v>8.1999999999999993</v>
      </c>
      <c r="N785" s="3">
        <v>3</v>
      </c>
      <c r="O785" s="3">
        <v>-34</v>
      </c>
      <c r="P785" s="3">
        <v>996.94</v>
      </c>
    </row>
    <row r="786" spans="1:16" x14ac:dyDescent="0.3">
      <c r="A786" s="3">
        <v>785</v>
      </c>
      <c r="B786" s="3" t="s">
        <v>1082</v>
      </c>
      <c r="C786" s="3">
        <v>20.76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1100</v>
      </c>
      <c r="J786" s="3" t="s">
        <v>5</v>
      </c>
      <c r="K786" s="3">
        <v>0</v>
      </c>
      <c r="L786" s="3" t="s">
        <v>5</v>
      </c>
      <c r="M786" s="3">
        <v>8.1999999999999993</v>
      </c>
      <c r="N786" s="3">
        <v>3</v>
      </c>
      <c r="O786" s="3">
        <v>-35</v>
      </c>
      <c r="P786" s="3">
        <v>996.9</v>
      </c>
    </row>
    <row r="787" spans="1:16" x14ac:dyDescent="0.3">
      <c r="A787" s="3">
        <v>786</v>
      </c>
      <c r="B787" s="3" t="s">
        <v>1083</v>
      </c>
      <c r="C787" s="3">
        <v>20.77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1100</v>
      </c>
      <c r="J787" s="3" t="s">
        <v>5</v>
      </c>
      <c r="K787" s="3">
        <v>0</v>
      </c>
      <c r="L787" s="3" t="s">
        <v>5</v>
      </c>
      <c r="M787" s="3">
        <v>8.1999999999999993</v>
      </c>
      <c r="N787" s="3">
        <v>3</v>
      </c>
      <c r="O787" s="3">
        <v>-33</v>
      </c>
      <c r="P787" s="3">
        <v>996.94</v>
      </c>
    </row>
    <row r="788" spans="1:16" x14ac:dyDescent="0.3">
      <c r="A788" s="3">
        <v>787</v>
      </c>
      <c r="B788" s="3" t="s">
        <v>1084</v>
      </c>
      <c r="C788" s="3">
        <v>20.76</v>
      </c>
      <c r="D788" s="3" t="s">
        <v>5</v>
      </c>
      <c r="E788" s="3">
        <v>1</v>
      </c>
      <c r="F788" s="3" t="s">
        <v>5</v>
      </c>
      <c r="G788" s="3">
        <v>0</v>
      </c>
      <c r="H788" s="3" t="s">
        <v>5</v>
      </c>
      <c r="I788" s="3">
        <v>1100</v>
      </c>
      <c r="J788" s="3" t="s">
        <v>5</v>
      </c>
      <c r="K788" s="3">
        <v>0</v>
      </c>
      <c r="L788" s="3" t="s">
        <v>5</v>
      </c>
      <c r="M788" s="3">
        <v>8.1999999999999993</v>
      </c>
      <c r="N788" s="3">
        <v>3</v>
      </c>
      <c r="O788" s="3">
        <v>-32</v>
      </c>
      <c r="P788" s="3">
        <v>996.84</v>
      </c>
    </row>
    <row r="789" spans="1:16" x14ac:dyDescent="0.3">
      <c r="A789" s="3">
        <v>788</v>
      </c>
      <c r="B789" s="3" t="s">
        <v>1085</v>
      </c>
      <c r="C789" s="3">
        <v>20.76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1100</v>
      </c>
      <c r="J789" s="3" t="s">
        <v>5</v>
      </c>
      <c r="K789" s="3">
        <v>0</v>
      </c>
      <c r="L789" s="3" t="s">
        <v>5</v>
      </c>
      <c r="M789" s="3">
        <v>8.1999999999999993</v>
      </c>
      <c r="N789" s="3">
        <v>3</v>
      </c>
      <c r="O789" s="3">
        <v>-32</v>
      </c>
      <c r="P789" s="3">
        <v>996.77</v>
      </c>
    </row>
    <row r="790" spans="1:16" x14ac:dyDescent="0.3">
      <c r="A790" s="3">
        <v>789</v>
      </c>
      <c r="B790" s="3" t="s">
        <v>1086</v>
      </c>
      <c r="C790" s="3">
        <v>20.76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1100</v>
      </c>
      <c r="J790" s="3" t="s">
        <v>5</v>
      </c>
      <c r="K790" s="3">
        <v>0</v>
      </c>
      <c r="L790" s="3" t="s">
        <v>5</v>
      </c>
      <c r="M790" s="3">
        <v>8.1999999999999993</v>
      </c>
      <c r="N790" s="3">
        <v>3</v>
      </c>
      <c r="O790" s="3">
        <v>-31</v>
      </c>
      <c r="P790" s="3">
        <v>996.79</v>
      </c>
    </row>
    <row r="791" spans="1:16" x14ac:dyDescent="0.3">
      <c r="A791" s="3">
        <v>790</v>
      </c>
      <c r="B791" s="3" t="s">
        <v>1087</v>
      </c>
      <c r="C791" s="3">
        <v>20.77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1100</v>
      </c>
      <c r="J791" s="3" t="s">
        <v>5</v>
      </c>
      <c r="K791" s="3">
        <v>0</v>
      </c>
      <c r="L791" s="3" t="s">
        <v>5</v>
      </c>
      <c r="M791" s="3">
        <v>8.1999999999999993</v>
      </c>
      <c r="N791" s="3">
        <v>3</v>
      </c>
      <c r="O791" s="3">
        <v>-34</v>
      </c>
      <c r="P791" s="3">
        <v>996.78</v>
      </c>
    </row>
    <row r="792" spans="1:16" x14ac:dyDescent="0.3">
      <c r="A792" s="3">
        <v>791</v>
      </c>
      <c r="B792" s="3" t="s">
        <v>1088</v>
      </c>
      <c r="C792" s="3">
        <v>20.77</v>
      </c>
      <c r="D792" s="3" t="s">
        <v>5</v>
      </c>
      <c r="E792" s="3">
        <v>0</v>
      </c>
      <c r="F792" s="3" t="s">
        <v>5</v>
      </c>
      <c r="G792" s="3">
        <v>0</v>
      </c>
      <c r="H792" s="3" t="s">
        <v>5</v>
      </c>
      <c r="I792" s="3">
        <v>1100</v>
      </c>
      <c r="J792" s="3" t="s">
        <v>5</v>
      </c>
      <c r="K792" s="3">
        <v>0</v>
      </c>
      <c r="L792" s="3" t="s">
        <v>5</v>
      </c>
      <c r="M792" s="3">
        <v>8.1999999999999993</v>
      </c>
      <c r="N792" s="3">
        <v>3</v>
      </c>
      <c r="O792" s="3">
        <v>-32</v>
      </c>
      <c r="P792" s="3">
        <v>996.81</v>
      </c>
    </row>
    <row r="793" spans="1:16" x14ac:dyDescent="0.3">
      <c r="A793" s="3">
        <v>792</v>
      </c>
      <c r="B793" s="3" t="s">
        <v>1089</v>
      </c>
      <c r="C793" s="3">
        <v>20.77</v>
      </c>
      <c r="D793" s="3" t="s">
        <v>5</v>
      </c>
      <c r="E793" s="3">
        <v>1</v>
      </c>
      <c r="F793" s="3" t="s">
        <v>5</v>
      </c>
      <c r="G793" s="3">
        <v>0</v>
      </c>
      <c r="H793" s="3" t="s">
        <v>5</v>
      </c>
      <c r="I793" s="3">
        <v>1100</v>
      </c>
      <c r="J793" s="3" t="s">
        <v>5</v>
      </c>
      <c r="K793" s="3">
        <v>0</v>
      </c>
      <c r="L793" s="3" t="s">
        <v>5</v>
      </c>
      <c r="M793" s="3">
        <v>8.1999999999999993</v>
      </c>
      <c r="N793" s="3">
        <v>3</v>
      </c>
      <c r="O793" s="3">
        <v>-33</v>
      </c>
      <c r="P793" s="3">
        <v>996.73</v>
      </c>
    </row>
    <row r="794" spans="1:16" x14ac:dyDescent="0.3">
      <c r="A794" s="3">
        <v>793</v>
      </c>
      <c r="B794" s="3" t="s">
        <v>1090</v>
      </c>
      <c r="C794" s="3">
        <v>20.77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1100</v>
      </c>
      <c r="J794" s="3" t="s">
        <v>5</v>
      </c>
      <c r="K794" s="3">
        <v>0</v>
      </c>
      <c r="L794" s="3" t="s">
        <v>5</v>
      </c>
      <c r="M794" s="3">
        <v>8.1999999999999993</v>
      </c>
      <c r="N794" s="3">
        <v>3</v>
      </c>
      <c r="O794" s="3">
        <v>-31</v>
      </c>
      <c r="P794" s="3">
        <v>996.77</v>
      </c>
    </row>
    <row r="795" spans="1:16" x14ac:dyDescent="0.3">
      <c r="A795" s="3">
        <v>794</v>
      </c>
      <c r="B795" s="3" t="s">
        <v>1091</v>
      </c>
      <c r="C795" s="3">
        <v>20.76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1100</v>
      </c>
      <c r="J795" s="3" t="s">
        <v>5</v>
      </c>
      <c r="K795" s="3">
        <v>0</v>
      </c>
      <c r="L795" s="3" t="s">
        <v>5</v>
      </c>
      <c r="M795" s="3">
        <v>8.1999999999999993</v>
      </c>
      <c r="N795" s="3">
        <v>3</v>
      </c>
      <c r="O795" s="3">
        <v>-32</v>
      </c>
      <c r="P795" s="3">
        <v>996.77</v>
      </c>
    </row>
    <row r="796" spans="1:16" x14ac:dyDescent="0.3">
      <c r="A796" s="3">
        <v>795</v>
      </c>
      <c r="B796" s="3" t="s">
        <v>1092</v>
      </c>
      <c r="C796" s="3">
        <v>20.76</v>
      </c>
      <c r="D796" s="3" t="s">
        <v>5</v>
      </c>
      <c r="E796" s="3">
        <v>0</v>
      </c>
      <c r="F796" s="3" t="s">
        <v>5</v>
      </c>
      <c r="G796" s="3">
        <v>0</v>
      </c>
      <c r="H796" s="3" t="s">
        <v>5</v>
      </c>
      <c r="I796" s="3">
        <v>1100</v>
      </c>
      <c r="J796" s="3" t="s">
        <v>5</v>
      </c>
      <c r="K796" s="3">
        <v>0</v>
      </c>
      <c r="L796" s="3" t="s">
        <v>5</v>
      </c>
      <c r="M796" s="3">
        <v>8.1</v>
      </c>
      <c r="N796" s="3">
        <v>3</v>
      </c>
      <c r="O796" s="3">
        <v>-32</v>
      </c>
      <c r="P796" s="3">
        <v>996.81</v>
      </c>
    </row>
    <row r="797" spans="1:16" x14ac:dyDescent="0.3">
      <c r="A797" s="3">
        <v>796</v>
      </c>
      <c r="B797" s="3" t="s">
        <v>1093</v>
      </c>
      <c r="C797" s="3">
        <v>20.76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1100</v>
      </c>
      <c r="J797" s="3" t="s">
        <v>5</v>
      </c>
      <c r="K797" s="3">
        <v>0</v>
      </c>
      <c r="L797" s="3" t="s">
        <v>5</v>
      </c>
      <c r="M797" s="3">
        <v>8.1999999999999993</v>
      </c>
      <c r="N797" s="3">
        <v>3</v>
      </c>
      <c r="O797" s="3">
        <v>-34</v>
      </c>
      <c r="P797" s="3">
        <v>996.79</v>
      </c>
    </row>
    <row r="798" spans="1:16" x14ac:dyDescent="0.3">
      <c r="A798" s="3">
        <v>797</v>
      </c>
      <c r="B798" s="3" t="s">
        <v>1094</v>
      </c>
      <c r="C798" s="3">
        <v>20.76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1100</v>
      </c>
      <c r="J798" s="3" t="s">
        <v>5</v>
      </c>
      <c r="K798" s="3">
        <v>0</v>
      </c>
      <c r="L798" s="3" t="s">
        <v>5</v>
      </c>
      <c r="M798" s="3">
        <v>8.1999999999999993</v>
      </c>
      <c r="N798" s="3">
        <v>3</v>
      </c>
      <c r="O798" s="3">
        <v>-34</v>
      </c>
      <c r="P798" s="3">
        <v>996.81</v>
      </c>
    </row>
    <row r="799" spans="1:16" x14ac:dyDescent="0.3">
      <c r="A799" s="3">
        <v>798</v>
      </c>
      <c r="B799" s="3" t="s">
        <v>1095</v>
      </c>
      <c r="C799" s="3">
        <v>20.76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1100</v>
      </c>
      <c r="J799" s="3" t="s">
        <v>5</v>
      </c>
      <c r="K799" s="3">
        <v>0</v>
      </c>
      <c r="L799" s="3" t="s">
        <v>5</v>
      </c>
      <c r="M799" s="3">
        <v>8.1999999999999993</v>
      </c>
      <c r="N799" s="3">
        <v>3</v>
      </c>
      <c r="O799" s="3">
        <v>-32</v>
      </c>
      <c r="P799" s="3">
        <v>996.86</v>
      </c>
    </row>
    <row r="800" spans="1:16" x14ac:dyDescent="0.3">
      <c r="A800" s="3">
        <v>799</v>
      </c>
      <c r="B800" s="3" t="s">
        <v>1096</v>
      </c>
      <c r="C800" s="3">
        <v>20.76</v>
      </c>
      <c r="D800" s="3" t="s">
        <v>5</v>
      </c>
      <c r="E800" s="3">
        <v>0</v>
      </c>
      <c r="F800" s="3" t="s">
        <v>5</v>
      </c>
      <c r="G800" s="3">
        <v>0</v>
      </c>
      <c r="H800" s="3" t="s">
        <v>5</v>
      </c>
      <c r="I800" s="3">
        <v>1100</v>
      </c>
      <c r="J800" s="3" t="s">
        <v>5</v>
      </c>
      <c r="K800" s="3">
        <v>0</v>
      </c>
      <c r="L800" s="3" t="s">
        <v>5</v>
      </c>
      <c r="M800" s="3">
        <v>8.1999999999999993</v>
      </c>
      <c r="N800" s="3">
        <v>3</v>
      </c>
      <c r="O800" s="3">
        <v>-32</v>
      </c>
      <c r="P800" s="3">
        <v>996.86</v>
      </c>
    </row>
    <row r="801" spans="1:16" x14ac:dyDescent="0.3">
      <c r="A801" s="3">
        <v>800</v>
      </c>
      <c r="B801" s="3" t="s">
        <v>1097</v>
      </c>
      <c r="C801" s="3">
        <v>20.76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1200</v>
      </c>
      <c r="J801" s="3" t="s">
        <v>5</v>
      </c>
      <c r="K801" s="3">
        <v>0</v>
      </c>
      <c r="L801" s="3" t="s">
        <v>5</v>
      </c>
      <c r="M801" s="3">
        <v>8.1999999999999993</v>
      </c>
      <c r="N801" s="3">
        <v>3</v>
      </c>
      <c r="O801" s="3">
        <v>-34</v>
      </c>
      <c r="P801" s="3">
        <v>996.87</v>
      </c>
    </row>
    <row r="802" spans="1:16" x14ac:dyDescent="0.3">
      <c r="A802" s="3">
        <v>801</v>
      </c>
      <c r="B802" s="3" t="s">
        <v>1098</v>
      </c>
      <c r="C802" s="3">
        <v>20.77</v>
      </c>
      <c r="D802" s="3" t="s">
        <v>5</v>
      </c>
      <c r="E802" s="3">
        <v>0</v>
      </c>
      <c r="F802" s="3" t="s">
        <v>5</v>
      </c>
      <c r="G802" s="3">
        <v>0</v>
      </c>
      <c r="H802" s="3" t="s">
        <v>5</v>
      </c>
      <c r="I802" s="3">
        <v>1100</v>
      </c>
      <c r="J802" s="3" t="s">
        <v>5</v>
      </c>
      <c r="K802" s="3">
        <v>0</v>
      </c>
      <c r="L802" s="3" t="s">
        <v>5</v>
      </c>
      <c r="M802" s="3">
        <v>8.1999999999999993</v>
      </c>
      <c r="N802" s="3">
        <v>3</v>
      </c>
      <c r="O802" s="3">
        <v>-33</v>
      </c>
      <c r="P802" s="3">
        <v>996.86</v>
      </c>
    </row>
    <row r="803" spans="1:16" x14ac:dyDescent="0.3">
      <c r="A803" s="3">
        <v>802</v>
      </c>
      <c r="B803" s="3" t="s">
        <v>1099</v>
      </c>
      <c r="C803" s="3">
        <v>20.77</v>
      </c>
      <c r="D803" s="3" t="s">
        <v>5</v>
      </c>
      <c r="E803" s="3">
        <v>0</v>
      </c>
      <c r="F803" s="3" t="s">
        <v>5</v>
      </c>
      <c r="G803" s="3">
        <v>0</v>
      </c>
      <c r="H803" s="3" t="s">
        <v>5</v>
      </c>
      <c r="I803" s="3">
        <v>1100</v>
      </c>
      <c r="J803" s="3" t="s">
        <v>5</v>
      </c>
      <c r="K803" s="3">
        <v>0</v>
      </c>
      <c r="L803" s="3" t="s">
        <v>5</v>
      </c>
      <c r="M803" s="3">
        <v>8.1999999999999993</v>
      </c>
      <c r="N803" s="3">
        <v>3</v>
      </c>
      <c r="O803" s="3">
        <v>-32</v>
      </c>
      <c r="P803" s="3">
        <v>996.84</v>
      </c>
    </row>
    <row r="804" spans="1:16" x14ac:dyDescent="0.3">
      <c r="A804" s="3">
        <v>803</v>
      </c>
      <c r="B804" s="3" t="s">
        <v>1100</v>
      </c>
      <c r="C804" s="3">
        <v>20.76</v>
      </c>
      <c r="D804" s="3" t="s">
        <v>5</v>
      </c>
      <c r="E804" s="3">
        <v>0</v>
      </c>
      <c r="F804" s="3" t="s">
        <v>5</v>
      </c>
      <c r="G804" s="3">
        <v>0</v>
      </c>
      <c r="H804" s="3" t="s">
        <v>5</v>
      </c>
      <c r="I804" s="3">
        <v>1200</v>
      </c>
      <c r="J804" s="3" t="s">
        <v>5</v>
      </c>
      <c r="K804" s="3">
        <v>0</v>
      </c>
      <c r="L804" s="3" t="s">
        <v>5</v>
      </c>
      <c r="M804" s="3">
        <v>8.1999999999999993</v>
      </c>
      <c r="N804" s="3">
        <v>3</v>
      </c>
      <c r="O804" s="3">
        <v>-34</v>
      </c>
      <c r="P804" s="3">
        <v>996.83</v>
      </c>
    </row>
    <row r="805" spans="1:16" x14ac:dyDescent="0.3">
      <c r="A805" s="3">
        <v>804</v>
      </c>
      <c r="B805" s="3" t="s">
        <v>1101</v>
      </c>
      <c r="C805" s="3">
        <v>20.76</v>
      </c>
      <c r="D805" s="3" t="s">
        <v>5</v>
      </c>
      <c r="E805" s="3">
        <v>0</v>
      </c>
      <c r="F805" s="3" t="s">
        <v>5</v>
      </c>
      <c r="G805" s="3">
        <v>0</v>
      </c>
      <c r="H805" s="3" t="s">
        <v>5</v>
      </c>
      <c r="I805" s="3">
        <v>1100</v>
      </c>
      <c r="J805" s="3" t="s">
        <v>5</v>
      </c>
      <c r="K805" s="3">
        <v>0</v>
      </c>
      <c r="L805" s="3" t="s">
        <v>5</v>
      </c>
      <c r="M805" s="3">
        <v>8.1999999999999993</v>
      </c>
      <c r="N805" s="3">
        <v>3</v>
      </c>
      <c r="O805" s="3">
        <v>-32</v>
      </c>
      <c r="P805" s="3">
        <v>996.79</v>
      </c>
    </row>
    <row r="806" spans="1:16" x14ac:dyDescent="0.3">
      <c r="A806" s="3">
        <v>805</v>
      </c>
      <c r="B806" s="3" t="s">
        <v>1102</v>
      </c>
      <c r="C806" s="3">
        <v>20.77</v>
      </c>
      <c r="D806" s="3" t="s">
        <v>5</v>
      </c>
      <c r="E806" s="3">
        <v>0</v>
      </c>
      <c r="F806" s="3" t="s">
        <v>5</v>
      </c>
      <c r="G806" s="3">
        <v>0</v>
      </c>
      <c r="H806" s="3" t="s">
        <v>5</v>
      </c>
      <c r="I806" s="3">
        <v>1100</v>
      </c>
      <c r="J806" s="3" t="s">
        <v>5</v>
      </c>
      <c r="K806" s="3">
        <v>0</v>
      </c>
      <c r="L806" s="3" t="s">
        <v>5</v>
      </c>
      <c r="M806" s="3">
        <v>8.1999999999999993</v>
      </c>
      <c r="N806" s="3">
        <v>3</v>
      </c>
      <c r="O806" s="3">
        <v>-32</v>
      </c>
      <c r="P806" s="3">
        <v>996.79</v>
      </c>
    </row>
    <row r="807" spans="1:16" x14ac:dyDescent="0.3">
      <c r="A807" s="3">
        <v>806</v>
      </c>
      <c r="B807" s="3" t="s">
        <v>1103</v>
      </c>
      <c r="C807" s="3">
        <v>20.77</v>
      </c>
      <c r="D807" s="3" t="s">
        <v>5</v>
      </c>
      <c r="E807" s="3">
        <v>0</v>
      </c>
      <c r="F807" s="3" t="s">
        <v>5</v>
      </c>
      <c r="G807" s="3">
        <v>0</v>
      </c>
      <c r="H807" s="3" t="s">
        <v>5</v>
      </c>
      <c r="I807" s="3">
        <v>1100</v>
      </c>
      <c r="J807" s="3" t="s">
        <v>5</v>
      </c>
      <c r="K807" s="3">
        <v>0</v>
      </c>
      <c r="L807" s="3" t="s">
        <v>5</v>
      </c>
      <c r="M807" s="3">
        <v>8.1999999999999993</v>
      </c>
      <c r="N807" s="3">
        <v>3</v>
      </c>
      <c r="O807" s="3">
        <v>-34</v>
      </c>
      <c r="P807" s="3">
        <v>996.75</v>
      </c>
    </row>
    <row r="808" spans="1:16" x14ac:dyDescent="0.3">
      <c r="A808" s="3">
        <v>807</v>
      </c>
      <c r="B808" s="3" t="s">
        <v>1104</v>
      </c>
      <c r="C808" s="3">
        <v>20.77</v>
      </c>
      <c r="D808" s="3" t="s">
        <v>5</v>
      </c>
      <c r="E808" s="3">
        <v>0</v>
      </c>
      <c r="F808" s="3" t="s">
        <v>5</v>
      </c>
      <c r="G808" s="3">
        <v>0</v>
      </c>
      <c r="H808" s="3" t="s">
        <v>5</v>
      </c>
      <c r="I808" s="3">
        <v>1100</v>
      </c>
      <c r="J808" s="3" t="s">
        <v>5</v>
      </c>
      <c r="K808" s="3">
        <v>0</v>
      </c>
      <c r="L808" s="3" t="s">
        <v>5</v>
      </c>
      <c r="M808" s="3">
        <v>8.1999999999999993</v>
      </c>
      <c r="N808" s="3">
        <v>3</v>
      </c>
      <c r="O808" s="3">
        <v>-32</v>
      </c>
      <c r="P808" s="3">
        <v>996.71</v>
      </c>
    </row>
    <row r="809" spans="1:16" x14ac:dyDescent="0.3">
      <c r="A809" s="3">
        <v>808</v>
      </c>
      <c r="B809" s="3" t="s">
        <v>1105</v>
      </c>
      <c r="C809" s="3">
        <v>20.77</v>
      </c>
      <c r="D809" s="3" t="s">
        <v>5</v>
      </c>
      <c r="E809" s="3">
        <v>0</v>
      </c>
      <c r="F809" s="3" t="s">
        <v>5</v>
      </c>
      <c r="G809" s="3">
        <v>0</v>
      </c>
      <c r="H809" s="3" t="s">
        <v>5</v>
      </c>
      <c r="I809" s="3">
        <v>1100</v>
      </c>
      <c r="J809" s="3" t="s">
        <v>5</v>
      </c>
      <c r="K809" s="3">
        <v>0</v>
      </c>
      <c r="L809" s="3" t="s">
        <v>5</v>
      </c>
      <c r="M809" s="3">
        <v>8.1999999999999993</v>
      </c>
      <c r="N809" s="3">
        <v>3</v>
      </c>
      <c r="O809" s="3">
        <v>-34</v>
      </c>
      <c r="P809" s="3">
        <v>996.71</v>
      </c>
    </row>
    <row r="810" spans="1:16" x14ac:dyDescent="0.3">
      <c r="A810" s="3">
        <v>809</v>
      </c>
      <c r="B810" s="3" t="s">
        <v>1106</v>
      </c>
      <c r="C810" s="3">
        <v>20.77</v>
      </c>
      <c r="D810" s="3" t="s">
        <v>5</v>
      </c>
      <c r="E810" s="3">
        <v>0</v>
      </c>
      <c r="F810" s="3" t="s">
        <v>5</v>
      </c>
      <c r="G810" s="3">
        <v>0</v>
      </c>
      <c r="H810" s="3" t="s">
        <v>5</v>
      </c>
      <c r="I810" s="3">
        <v>1200</v>
      </c>
      <c r="J810" s="3" t="s">
        <v>5</v>
      </c>
      <c r="K810" s="3">
        <v>0</v>
      </c>
      <c r="L810" s="3" t="s">
        <v>5</v>
      </c>
      <c r="M810" s="3">
        <v>8.1999999999999993</v>
      </c>
      <c r="N810" s="3">
        <v>3</v>
      </c>
      <c r="O810" s="3">
        <v>-34</v>
      </c>
      <c r="P810" s="3">
        <v>996.79</v>
      </c>
    </row>
    <row r="811" spans="1:16" x14ac:dyDescent="0.3">
      <c r="A811" s="3">
        <v>810</v>
      </c>
      <c r="B811" s="3" t="s">
        <v>1107</v>
      </c>
      <c r="C811" s="3">
        <v>20.77</v>
      </c>
      <c r="D811" s="3" t="s">
        <v>5</v>
      </c>
      <c r="E811" s="3">
        <v>0</v>
      </c>
      <c r="F811" s="3" t="s">
        <v>5</v>
      </c>
      <c r="G811" s="3">
        <v>0</v>
      </c>
      <c r="H811" s="3" t="s">
        <v>5</v>
      </c>
      <c r="I811" s="3">
        <v>1200</v>
      </c>
      <c r="J811" s="3" t="s">
        <v>5</v>
      </c>
      <c r="K811" s="3">
        <v>0</v>
      </c>
      <c r="L811" s="3" t="s">
        <v>5</v>
      </c>
      <c r="M811" s="3">
        <v>8.1999999999999993</v>
      </c>
      <c r="N811" s="3">
        <v>3</v>
      </c>
      <c r="O811" s="3">
        <v>-32</v>
      </c>
      <c r="P811" s="3">
        <v>996.7</v>
      </c>
    </row>
    <row r="812" spans="1:16" x14ac:dyDescent="0.3">
      <c r="A812" s="3">
        <v>811</v>
      </c>
      <c r="B812" s="3" t="s">
        <v>1108</v>
      </c>
      <c r="C812" s="3">
        <v>20.77</v>
      </c>
      <c r="D812" s="3" t="s">
        <v>5</v>
      </c>
      <c r="E812" s="3">
        <v>0</v>
      </c>
      <c r="F812" s="3" t="s">
        <v>5</v>
      </c>
      <c r="G812" s="3">
        <v>0</v>
      </c>
      <c r="H812" s="3" t="s">
        <v>5</v>
      </c>
      <c r="I812" s="3">
        <v>1200</v>
      </c>
      <c r="J812" s="3" t="s">
        <v>5</v>
      </c>
      <c r="K812" s="3">
        <v>0</v>
      </c>
      <c r="L812" s="3" t="s">
        <v>5</v>
      </c>
      <c r="M812" s="3">
        <v>8.1999999999999993</v>
      </c>
      <c r="N812" s="3">
        <v>3</v>
      </c>
      <c r="O812" s="3">
        <v>-32</v>
      </c>
      <c r="P812" s="3">
        <v>996.72</v>
      </c>
    </row>
    <row r="813" spans="1:16" x14ac:dyDescent="0.3">
      <c r="A813" s="3">
        <v>812</v>
      </c>
      <c r="B813" s="3" t="s">
        <v>1109</v>
      </c>
      <c r="C813" s="3">
        <v>20.77</v>
      </c>
      <c r="D813" s="3" t="s">
        <v>5</v>
      </c>
      <c r="E813" s="3">
        <v>0</v>
      </c>
      <c r="F813" s="3" t="s">
        <v>5</v>
      </c>
      <c r="G813" s="3">
        <v>0</v>
      </c>
      <c r="H813" s="3" t="s">
        <v>5</v>
      </c>
      <c r="I813" s="3">
        <v>1200</v>
      </c>
      <c r="J813" s="3" t="s">
        <v>5</v>
      </c>
      <c r="K813" s="3">
        <v>0</v>
      </c>
      <c r="L813" s="3" t="s">
        <v>5</v>
      </c>
      <c r="M813" s="3">
        <v>8.1999999999999993</v>
      </c>
      <c r="N813" s="3">
        <v>3</v>
      </c>
      <c r="O813" s="3">
        <v>-33</v>
      </c>
      <c r="P813" s="3">
        <v>996.73</v>
      </c>
    </row>
    <row r="814" spans="1:16" x14ac:dyDescent="0.3">
      <c r="A814" s="3">
        <v>813</v>
      </c>
      <c r="B814" s="3" t="s">
        <v>1110</v>
      </c>
      <c r="C814" s="3">
        <v>20.77</v>
      </c>
      <c r="D814" s="3" t="s">
        <v>5</v>
      </c>
      <c r="E814" s="3">
        <v>0</v>
      </c>
      <c r="F814" s="3" t="s">
        <v>5</v>
      </c>
      <c r="G814" s="3">
        <v>0</v>
      </c>
      <c r="H814" s="3" t="s">
        <v>5</v>
      </c>
      <c r="I814" s="3">
        <v>1200</v>
      </c>
      <c r="J814" s="3" t="s">
        <v>5</v>
      </c>
      <c r="K814" s="3">
        <v>0</v>
      </c>
      <c r="L814" s="3" t="s">
        <v>5</v>
      </c>
      <c r="M814" s="3">
        <v>8.1999999999999993</v>
      </c>
      <c r="N814" s="3">
        <v>3</v>
      </c>
      <c r="O814" s="3">
        <v>-34</v>
      </c>
      <c r="P814" s="3">
        <v>996.71</v>
      </c>
    </row>
    <row r="815" spans="1:16" x14ac:dyDescent="0.3">
      <c r="A815" s="3">
        <v>814</v>
      </c>
      <c r="B815" s="3" t="s">
        <v>1111</v>
      </c>
      <c r="C815" s="3">
        <v>20.77</v>
      </c>
      <c r="D815" s="3" t="s">
        <v>5</v>
      </c>
      <c r="E815" s="3">
        <v>0</v>
      </c>
      <c r="F815" s="3" t="s">
        <v>5</v>
      </c>
      <c r="G815" s="3">
        <v>0</v>
      </c>
      <c r="H815" s="3" t="s">
        <v>5</v>
      </c>
      <c r="I815" s="3">
        <v>1200</v>
      </c>
      <c r="J815" s="3" t="s">
        <v>5</v>
      </c>
      <c r="K815" s="3">
        <v>0</v>
      </c>
      <c r="L815" s="3" t="s">
        <v>5</v>
      </c>
      <c r="M815" s="3">
        <v>8.1999999999999993</v>
      </c>
      <c r="N815" s="3">
        <v>3</v>
      </c>
      <c r="O815" s="3">
        <v>-34</v>
      </c>
      <c r="P815" s="3">
        <v>996.65</v>
      </c>
    </row>
    <row r="816" spans="1:16" x14ac:dyDescent="0.3">
      <c r="A816" s="3">
        <v>815</v>
      </c>
      <c r="B816" s="3" t="s">
        <v>1112</v>
      </c>
      <c r="C816" s="3">
        <v>20.77</v>
      </c>
      <c r="D816" s="3" t="s">
        <v>5</v>
      </c>
      <c r="E816" s="3">
        <v>0</v>
      </c>
      <c r="F816" s="3" t="s">
        <v>5</v>
      </c>
      <c r="G816" s="3">
        <v>0</v>
      </c>
      <c r="H816" s="3" t="s">
        <v>5</v>
      </c>
      <c r="I816" s="3">
        <v>1200</v>
      </c>
      <c r="J816" s="3" t="s">
        <v>5</v>
      </c>
      <c r="K816" s="3">
        <v>0</v>
      </c>
      <c r="L816" s="3" t="s">
        <v>5</v>
      </c>
      <c r="M816" s="3">
        <v>8.1999999999999993</v>
      </c>
      <c r="N816" s="3">
        <v>3</v>
      </c>
      <c r="O816" s="3">
        <v>-32</v>
      </c>
      <c r="P816" s="3">
        <v>996.63</v>
      </c>
    </row>
    <row r="817" spans="1:16" x14ac:dyDescent="0.3">
      <c r="A817" s="3">
        <v>816</v>
      </c>
      <c r="B817" s="3" t="s">
        <v>1113</v>
      </c>
      <c r="C817" s="3">
        <v>20.76</v>
      </c>
      <c r="D817" s="3" t="s">
        <v>5</v>
      </c>
      <c r="E817" s="3">
        <v>0</v>
      </c>
      <c r="F817" s="3" t="s">
        <v>5</v>
      </c>
      <c r="G817" s="3">
        <v>0</v>
      </c>
      <c r="H817" s="3" t="s">
        <v>5</v>
      </c>
      <c r="I817" s="3">
        <v>1200</v>
      </c>
      <c r="J817" s="3" t="s">
        <v>5</v>
      </c>
      <c r="K817" s="3">
        <v>0</v>
      </c>
      <c r="L817" s="3" t="s">
        <v>5</v>
      </c>
      <c r="M817" s="3">
        <v>8.1999999999999993</v>
      </c>
      <c r="N817" s="3">
        <v>3</v>
      </c>
      <c r="O817" s="3">
        <v>-32</v>
      </c>
      <c r="P817" s="3">
        <v>996.62</v>
      </c>
    </row>
    <row r="818" spans="1:16" x14ac:dyDescent="0.3">
      <c r="A818" s="3">
        <v>817</v>
      </c>
      <c r="B818" s="3" t="s">
        <v>1114</v>
      </c>
      <c r="C818" s="3">
        <v>20.77</v>
      </c>
      <c r="D818" s="3" t="s">
        <v>5</v>
      </c>
      <c r="E818" s="3">
        <v>0</v>
      </c>
      <c r="F818" s="3" t="s">
        <v>5</v>
      </c>
      <c r="G818" s="3">
        <v>0</v>
      </c>
      <c r="H818" s="3" t="s">
        <v>5</v>
      </c>
      <c r="I818" s="3">
        <v>1200</v>
      </c>
      <c r="J818" s="3" t="s">
        <v>5</v>
      </c>
      <c r="K818" s="3">
        <v>0</v>
      </c>
      <c r="L818" s="3" t="s">
        <v>5</v>
      </c>
      <c r="M818" s="3">
        <v>8.1999999999999993</v>
      </c>
      <c r="N818" s="3">
        <v>3</v>
      </c>
      <c r="O818" s="3">
        <v>-34</v>
      </c>
      <c r="P818" s="3">
        <v>996.57</v>
      </c>
    </row>
    <row r="819" spans="1:16" x14ac:dyDescent="0.3">
      <c r="A819" s="3">
        <v>818</v>
      </c>
      <c r="B819" s="3" t="s">
        <v>1115</v>
      </c>
      <c r="C819" s="3">
        <v>20.76</v>
      </c>
      <c r="D819" s="3" t="s">
        <v>5</v>
      </c>
      <c r="E819" s="3">
        <v>0</v>
      </c>
      <c r="F819" s="3" t="s">
        <v>5</v>
      </c>
      <c r="G819" s="3">
        <v>0</v>
      </c>
      <c r="H819" s="3" t="s">
        <v>5</v>
      </c>
      <c r="I819" s="3">
        <v>1200</v>
      </c>
      <c r="J819" s="3" t="s">
        <v>5</v>
      </c>
      <c r="K819" s="3">
        <v>0</v>
      </c>
      <c r="L819" s="3" t="s">
        <v>5</v>
      </c>
      <c r="M819" s="3">
        <v>8.1999999999999993</v>
      </c>
      <c r="N819" s="3">
        <v>3</v>
      </c>
      <c r="O819" s="3">
        <v>-33</v>
      </c>
      <c r="P819" s="3">
        <v>996.52</v>
      </c>
    </row>
    <row r="820" spans="1:16" x14ac:dyDescent="0.3">
      <c r="A820" s="3">
        <v>819</v>
      </c>
      <c r="B820" s="3" t="s">
        <v>1116</v>
      </c>
      <c r="C820" s="3">
        <v>20.75</v>
      </c>
      <c r="D820" s="3" t="s">
        <v>5</v>
      </c>
      <c r="E820" s="3">
        <v>0</v>
      </c>
      <c r="F820" s="3" t="s">
        <v>5</v>
      </c>
      <c r="G820" s="3">
        <v>0</v>
      </c>
      <c r="H820" s="3" t="s">
        <v>5</v>
      </c>
      <c r="I820" s="3">
        <v>1200</v>
      </c>
      <c r="J820" s="3" t="s">
        <v>5</v>
      </c>
      <c r="K820" s="3">
        <v>0</v>
      </c>
      <c r="L820" s="3" t="s">
        <v>5</v>
      </c>
      <c r="M820" s="3">
        <v>8.1999999999999993</v>
      </c>
      <c r="N820" s="3">
        <v>3</v>
      </c>
      <c r="O820" s="3">
        <v>-35</v>
      </c>
      <c r="P820" s="3">
        <v>996.47</v>
      </c>
    </row>
    <row r="821" spans="1:16" x14ac:dyDescent="0.3">
      <c r="A821" s="3">
        <v>820</v>
      </c>
      <c r="B821" s="3" t="s">
        <v>1117</v>
      </c>
      <c r="C821" s="3">
        <v>20.75</v>
      </c>
      <c r="D821" s="3" t="s">
        <v>5</v>
      </c>
      <c r="E821" s="3">
        <v>0</v>
      </c>
      <c r="F821" s="3" t="s">
        <v>5</v>
      </c>
      <c r="G821" s="3">
        <v>0</v>
      </c>
      <c r="H821" s="3" t="s">
        <v>5</v>
      </c>
      <c r="I821" s="3">
        <v>1200</v>
      </c>
      <c r="J821" s="3" t="s">
        <v>5</v>
      </c>
      <c r="K821" s="3">
        <v>0</v>
      </c>
      <c r="L821" s="3" t="s">
        <v>5</v>
      </c>
      <c r="M821" s="3">
        <v>8.1999999999999993</v>
      </c>
      <c r="N821" s="3">
        <v>3</v>
      </c>
      <c r="O821" s="3">
        <v>-30</v>
      </c>
      <c r="P821" s="3">
        <v>996.5</v>
      </c>
    </row>
    <row r="822" spans="1:16" x14ac:dyDescent="0.3">
      <c r="A822" s="3">
        <v>821</v>
      </c>
      <c r="B822" s="3" t="s">
        <v>1118</v>
      </c>
      <c r="C822" s="3">
        <v>20.76</v>
      </c>
      <c r="D822" s="3" t="s">
        <v>5</v>
      </c>
      <c r="E822" s="3">
        <v>0</v>
      </c>
      <c r="F822" s="3" t="s">
        <v>5</v>
      </c>
      <c r="G822" s="3">
        <v>0</v>
      </c>
      <c r="H822" s="3" t="s">
        <v>5</v>
      </c>
      <c r="I822" s="3">
        <v>1200</v>
      </c>
      <c r="J822" s="3" t="s">
        <v>5</v>
      </c>
      <c r="K822" s="3">
        <v>0</v>
      </c>
      <c r="L822" s="3" t="s">
        <v>5</v>
      </c>
      <c r="M822" s="3">
        <v>8.1999999999999993</v>
      </c>
      <c r="N822" s="3">
        <v>3</v>
      </c>
      <c r="O822" s="3">
        <v>-32</v>
      </c>
      <c r="P822" s="3">
        <v>996.56</v>
      </c>
    </row>
    <row r="823" spans="1:16" x14ac:dyDescent="0.3">
      <c r="A823" s="3">
        <v>822</v>
      </c>
      <c r="B823" s="3" t="s">
        <v>1119</v>
      </c>
      <c r="C823" s="3">
        <v>20.75</v>
      </c>
      <c r="D823" s="3" t="s">
        <v>5</v>
      </c>
      <c r="E823" s="3">
        <v>0</v>
      </c>
      <c r="F823" s="3" t="s">
        <v>5</v>
      </c>
      <c r="G823" s="3">
        <v>0</v>
      </c>
      <c r="H823" s="3" t="s">
        <v>5</v>
      </c>
      <c r="I823" s="3">
        <v>1200</v>
      </c>
      <c r="J823" s="3" t="s">
        <v>5</v>
      </c>
      <c r="K823" s="3">
        <v>0</v>
      </c>
      <c r="L823" s="3" t="s">
        <v>5</v>
      </c>
      <c r="M823" s="3">
        <v>8.1999999999999993</v>
      </c>
      <c r="N823" s="3">
        <v>3</v>
      </c>
      <c r="O823" s="3">
        <v>-33</v>
      </c>
      <c r="P823" s="3">
        <v>996.47</v>
      </c>
    </row>
    <row r="824" spans="1:16" x14ac:dyDescent="0.3">
      <c r="A824" s="3">
        <v>823</v>
      </c>
      <c r="B824" s="3" t="s">
        <v>1120</v>
      </c>
      <c r="C824" s="3">
        <v>20.76</v>
      </c>
      <c r="D824" s="3" t="s">
        <v>5</v>
      </c>
      <c r="E824" s="3">
        <v>0</v>
      </c>
      <c r="F824" s="3" t="s">
        <v>5</v>
      </c>
      <c r="G824" s="3">
        <v>0</v>
      </c>
      <c r="H824" s="3" t="s">
        <v>5</v>
      </c>
      <c r="I824" s="3">
        <v>1200</v>
      </c>
      <c r="J824" s="3" t="s">
        <v>5</v>
      </c>
      <c r="K824" s="3">
        <v>0</v>
      </c>
      <c r="L824" s="3" t="s">
        <v>5</v>
      </c>
      <c r="M824" s="3">
        <v>8.1999999999999993</v>
      </c>
      <c r="N824" s="3">
        <v>3</v>
      </c>
      <c r="O824" s="3">
        <v>-34</v>
      </c>
      <c r="P824" s="3">
        <v>996.58</v>
      </c>
    </row>
    <row r="825" spans="1:16" x14ac:dyDescent="0.3">
      <c r="A825" s="3">
        <v>824</v>
      </c>
      <c r="B825" s="3" t="s">
        <v>1121</v>
      </c>
      <c r="C825" s="3">
        <v>20.76</v>
      </c>
      <c r="D825" s="3" t="s">
        <v>5</v>
      </c>
      <c r="E825" s="3">
        <v>0</v>
      </c>
      <c r="F825" s="3" t="s">
        <v>5</v>
      </c>
      <c r="G825" s="3">
        <v>0</v>
      </c>
      <c r="H825" s="3" t="s">
        <v>5</v>
      </c>
      <c r="I825" s="3">
        <v>1200</v>
      </c>
      <c r="J825" s="3" t="s">
        <v>5</v>
      </c>
      <c r="K825" s="3">
        <v>0</v>
      </c>
      <c r="L825" s="3" t="s">
        <v>5</v>
      </c>
      <c r="M825" s="3">
        <v>8.1999999999999993</v>
      </c>
      <c r="N825" s="3">
        <v>3</v>
      </c>
      <c r="O825" s="3">
        <v>-32</v>
      </c>
      <c r="P825" s="3">
        <v>996.57</v>
      </c>
    </row>
    <row r="826" spans="1:16" x14ac:dyDescent="0.3">
      <c r="A826" s="3">
        <v>825</v>
      </c>
      <c r="B826" s="3" t="s">
        <v>1122</v>
      </c>
      <c r="C826" s="3">
        <v>20.76</v>
      </c>
      <c r="D826" s="3" t="s">
        <v>5</v>
      </c>
      <c r="E826" s="3">
        <v>0</v>
      </c>
      <c r="F826" s="3" t="s">
        <v>5</v>
      </c>
      <c r="G826" s="3">
        <v>0</v>
      </c>
      <c r="H826" s="3" t="s">
        <v>5</v>
      </c>
      <c r="I826" s="3">
        <v>1200</v>
      </c>
      <c r="J826" s="3" t="s">
        <v>5</v>
      </c>
      <c r="K826" s="3">
        <v>0</v>
      </c>
      <c r="L826" s="3" t="s">
        <v>5</v>
      </c>
      <c r="M826" s="3">
        <v>8.1999999999999993</v>
      </c>
      <c r="N826" s="3">
        <v>3</v>
      </c>
      <c r="O826" s="3">
        <v>-32</v>
      </c>
      <c r="P826" s="3">
        <v>996.63</v>
      </c>
    </row>
    <row r="827" spans="1:16" x14ac:dyDescent="0.3">
      <c r="A827" s="3">
        <v>826</v>
      </c>
      <c r="B827" s="3" t="s">
        <v>1123</v>
      </c>
      <c r="C827" s="3">
        <v>20.76</v>
      </c>
      <c r="D827" s="3" t="s">
        <v>5</v>
      </c>
      <c r="E827" s="3">
        <v>0</v>
      </c>
      <c r="F827" s="3" t="s">
        <v>5</v>
      </c>
      <c r="G827" s="3">
        <v>0</v>
      </c>
      <c r="H827" s="3" t="s">
        <v>5</v>
      </c>
      <c r="I827" s="3">
        <v>1200</v>
      </c>
      <c r="J827" s="3" t="s">
        <v>5</v>
      </c>
      <c r="K827" s="3">
        <v>0</v>
      </c>
      <c r="L827" s="3" t="s">
        <v>5</v>
      </c>
      <c r="M827" s="3">
        <v>8.1999999999999993</v>
      </c>
      <c r="N827" s="3">
        <v>3</v>
      </c>
      <c r="O827" s="3">
        <v>-32</v>
      </c>
      <c r="P827" s="3">
        <v>996.53</v>
      </c>
    </row>
    <row r="828" spans="1:16" x14ac:dyDescent="0.3">
      <c r="A828" s="3">
        <v>827</v>
      </c>
      <c r="B828" s="3" t="s">
        <v>1124</v>
      </c>
      <c r="C828" s="3">
        <v>20.76</v>
      </c>
      <c r="D828" s="3" t="s">
        <v>5</v>
      </c>
      <c r="E828" s="3">
        <v>0</v>
      </c>
      <c r="F828" s="3" t="s">
        <v>5</v>
      </c>
      <c r="G828" s="3">
        <v>0</v>
      </c>
      <c r="H828" s="3" t="s">
        <v>5</v>
      </c>
      <c r="I828" s="3">
        <v>1200</v>
      </c>
      <c r="J828" s="3" t="s">
        <v>5</v>
      </c>
      <c r="K828" s="3">
        <v>0</v>
      </c>
      <c r="L828" s="3" t="s">
        <v>5</v>
      </c>
      <c r="M828" s="3">
        <v>8.1999999999999993</v>
      </c>
      <c r="N828" s="3">
        <v>3</v>
      </c>
      <c r="O828" s="3">
        <v>-33</v>
      </c>
      <c r="P828" s="3">
        <v>996.5</v>
      </c>
    </row>
    <row r="829" spans="1:16" x14ac:dyDescent="0.3">
      <c r="A829" s="3">
        <v>828</v>
      </c>
      <c r="B829" s="3" t="s">
        <v>1125</v>
      </c>
      <c r="C829" s="3">
        <v>20.75</v>
      </c>
      <c r="D829" s="3" t="s">
        <v>5</v>
      </c>
      <c r="E829" s="3">
        <v>1</v>
      </c>
      <c r="F829" s="3" t="s">
        <v>5</v>
      </c>
      <c r="G829" s="3">
        <v>0</v>
      </c>
      <c r="H829" s="3" t="s">
        <v>5</v>
      </c>
      <c r="I829" s="3">
        <v>1200</v>
      </c>
      <c r="J829" s="3" t="s">
        <v>5</v>
      </c>
      <c r="K829" s="3">
        <v>0</v>
      </c>
      <c r="L829" s="3" t="s">
        <v>5</v>
      </c>
      <c r="M829" s="3">
        <v>8.1999999999999993</v>
      </c>
      <c r="N829" s="3">
        <v>3</v>
      </c>
      <c r="O829" s="3">
        <v>-33</v>
      </c>
      <c r="P829" s="3">
        <v>996.41</v>
      </c>
    </row>
    <row r="830" spans="1:16" x14ac:dyDescent="0.3">
      <c r="A830" s="3">
        <v>829</v>
      </c>
      <c r="B830" s="3" t="s">
        <v>1126</v>
      </c>
      <c r="C830" s="3">
        <v>20.76</v>
      </c>
      <c r="D830" s="3" t="s">
        <v>5</v>
      </c>
      <c r="E830" s="3">
        <v>0</v>
      </c>
      <c r="F830" s="3" t="s">
        <v>5</v>
      </c>
      <c r="G830" s="3">
        <v>0</v>
      </c>
      <c r="H830" s="3" t="s">
        <v>5</v>
      </c>
      <c r="I830" s="3">
        <v>1200</v>
      </c>
      <c r="J830" s="3" t="s">
        <v>5</v>
      </c>
      <c r="K830" s="3">
        <v>0</v>
      </c>
      <c r="L830" s="3" t="s">
        <v>5</v>
      </c>
      <c r="M830" s="3">
        <v>8.1999999999999993</v>
      </c>
      <c r="N830" s="3">
        <v>3</v>
      </c>
      <c r="O830" s="3">
        <v>-32</v>
      </c>
      <c r="P830" s="3">
        <v>996.43</v>
      </c>
    </row>
    <row r="831" spans="1:16" x14ac:dyDescent="0.3">
      <c r="A831" s="3">
        <v>830</v>
      </c>
      <c r="B831" s="3" t="s">
        <v>1127</v>
      </c>
      <c r="C831" s="3">
        <v>20.75</v>
      </c>
      <c r="D831" s="3" t="s">
        <v>5</v>
      </c>
      <c r="E831" s="3">
        <v>0</v>
      </c>
      <c r="F831" s="3" t="s">
        <v>5</v>
      </c>
      <c r="G831" s="3">
        <v>0</v>
      </c>
      <c r="H831" s="3" t="s">
        <v>5</v>
      </c>
      <c r="I831" s="3">
        <v>1200</v>
      </c>
      <c r="J831" s="3" t="s">
        <v>5</v>
      </c>
      <c r="K831" s="3">
        <v>0</v>
      </c>
      <c r="L831" s="3" t="s">
        <v>5</v>
      </c>
      <c r="M831" s="3">
        <v>8.1999999999999993</v>
      </c>
      <c r="N831" s="3">
        <v>3</v>
      </c>
      <c r="O831" s="3">
        <v>-31</v>
      </c>
      <c r="P831" s="3">
        <v>996.41</v>
      </c>
    </row>
    <row r="832" spans="1:16" x14ac:dyDescent="0.3">
      <c r="A832" s="3">
        <v>831</v>
      </c>
      <c r="B832" s="3" t="s">
        <v>1128</v>
      </c>
      <c r="C832" s="3">
        <v>20.76</v>
      </c>
      <c r="D832" s="3" t="s">
        <v>5</v>
      </c>
      <c r="E832" s="3">
        <v>0</v>
      </c>
      <c r="F832" s="3" t="s">
        <v>5</v>
      </c>
      <c r="G832" s="3">
        <v>0</v>
      </c>
      <c r="H832" s="3" t="s">
        <v>5</v>
      </c>
      <c r="I832" s="3">
        <v>1200</v>
      </c>
      <c r="J832" s="3" t="s">
        <v>5</v>
      </c>
      <c r="K832" s="3">
        <v>0</v>
      </c>
      <c r="L832" s="3" t="s">
        <v>5</v>
      </c>
      <c r="M832" s="3">
        <v>8.1999999999999993</v>
      </c>
      <c r="N832" s="3">
        <v>3</v>
      </c>
      <c r="O832" s="3">
        <v>-35</v>
      </c>
      <c r="P832" s="3">
        <v>996.38</v>
      </c>
    </row>
    <row r="833" spans="1:16" x14ac:dyDescent="0.3">
      <c r="A833" s="3">
        <v>832</v>
      </c>
      <c r="B833" s="3" t="s">
        <v>1129</v>
      </c>
      <c r="C833" s="3">
        <v>20.76</v>
      </c>
      <c r="D833" s="3" t="s">
        <v>5</v>
      </c>
      <c r="E833" s="3">
        <v>0</v>
      </c>
      <c r="F833" s="3" t="s">
        <v>5</v>
      </c>
      <c r="G833" s="3">
        <v>0</v>
      </c>
      <c r="H833" s="3" t="s">
        <v>5</v>
      </c>
      <c r="I833" s="3">
        <v>1200</v>
      </c>
      <c r="J833" s="3" t="s">
        <v>5</v>
      </c>
      <c r="K833" s="3">
        <v>0</v>
      </c>
      <c r="L833" s="3" t="s">
        <v>5</v>
      </c>
      <c r="M833" s="3">
        <v>8.1999999999999993</v>
      </c>
      <c r="N833" s="3">
        <v>3</v>
      </c>
      <c r="O833" s="3">
        <v>-34</v>
      </c>
      <c r="P833" s="3">
        <v>996.4</v>
      </c>
    </row>
    <row r="834" spans="1:16" x14ac:dyDescent="0.3">
      <c r="A834" s="3">
        <v>833</v>
      </c>
      <c r="B834" s="3" t="s">
        <v>1130</v>
      </c>
      <c r="C834" s="3">
        <v>20.76</v>
      </c>
      <c r="D834" s="3" t="s">
        <v>5</v>
      </c>
      <c r="E834" s="3">
        <v>0</v>
      </c>
      <c r="F834" s="3" t="s">
        <v>5</v>
      </c>
      <c r="G834" s="3">
        <v>0</v>
      </c>
      <c r="H834" s="3" t="s">
        <v>5</v>
      </c>
      <c r="I834" s="3">
        <v>1200</v>
      </c>
      <c r="J834" s="3" t="s">
        <v>5</v>
      </c>
      <c r="K834" s="3">
        <v>0</v>
      </c>
      <c r="L834" s="3" t="s">
        <v>5</v>
      </c>
      <c r="M834" s="3">
        <v>8.1999999999999993</v>
      </c>
      <c r="N834" s="3">
        <v>3</v>
      </c>
      <c r="O834" s="3">
        <v>-33</v>
      </c>
      <c r="P834" s="3">
        <v>996.46</v>
      </c>
    </row>
    <row r="835" spans="1:16" x14ac:dyDescent="0.3">
      <c r="A835" s="3">
        <v>834</v>
      </c>
      <c r="B835" s="3" t="s">
        <v>1131</v>
      </c>
      <c r="C835" s="3">
        <v>20.76</v>
      </c>
      <c r="D835" s="3" t="s">
        <v>5</v>
      </c>
      <c r="E835" s="3">
        <v>0</v>
      </c>
      <c r="F835" s="3" t="s">
        <v>5</v>
      </c>
      <c r="G835" s="3">
        <v>0</v>
      </c>
      <c r="H835" s="3" t="s">
        <v>5</v>
      </c>
      <c r="I835" s="3">
        <v>1200</v>
      </c>
      <c r="J835" s="3" t="s">
        <v>5</v>
      </c>
      <c r="K835" s="3">
        <v>0</v>
      </c>
      <c r="L835" s="3" t="s">
        <v>5</v>
      </c>
      <c r="M835" s="3">
        <v>8.1999999999999993</v>
      </c>
      <c r="N835" s="3">
        <v>3</v>
      </c>
      <c r="O835" s="3">
        <v>-33</v>
      </c>
      <c r="P835" s="3">
        <v>996.45</v>
      </c>
    </row>
    <row r="836" spans="1:16" x14ac:dyDescent="0.3">
      <c r="A836" s="3">
        <v>835</v>
      </c>
      <c r="B836" s="3" t="s">
        <v>1132</v>
      </c>
      <c r="C836" s="3">
        <v>20.76</v>
      </c>
      <c r="D836" s="3" t="s">
        <v>5</v>
      </c>
      <c r="E836" s="3">
        <v>0</v>
      </c>
      <c r="F836" s="3" t="s">
        <v>5</v>
      </c>
      <c r="G836" s="3">
        <v>0</v>
      </c>
      <c r="H836" s="3" t="s">
        <v>5</v>
      </c>
      <c r="I836" s="3">
        <v>1200</v>
      </c>
      <c r="J836" s="3" t="s">
        <v>5</v>
      </c>
      <c r="K836" s="3">
        <v>0</v>
      </c>
      <c r="L836" s="3" t="s">
        <v>5</v>
      </c>
      <c r="M836" s="3">
        <v>8.1999999999999993</v>
      </c>
      <c r="N836" s="3">
        <v>3</v>
      </c>
      <c r="O836" s="3">
        <v>-34</v>
      </c>
      <c r="P836" s="3">
        <v>996.52</v>
      </c>
    </row>
    <row r="837" spans="1:16" x14ac:dyDescent="0.3">
      <c r="A837" s="3">
        <v>836</v>
      </c>
      <c r="B837" s="3" t="s">
        <v>1133</v>
      </c>
      <c r="C837" s="3">
        <v>20.76</v>
      </c>
      <c r="D837" s="3" t="s">
        <v>5</v>
      </c>
      <c r="E837" s="3">
        <v>0</v>
      </c>
      <c r="F837" s="3" t="s">
        <v>5</v>
      </c>
      <c r="G837" s="3">
        <v>0</v>
      </c>
      <c r="H837" s="3" t="s">
        <v>5</v>
      </c>
      <c r="I837" s="3">
        <v>1200</v>
      </c>
      <c r="J837" s="3" t="s">
        <v>5</v>
      </c>
      <c r="K837" s="3">
        <v>0</v>
      </c>
      <c r="L837" s="3" t="s">
        <v>5</v>
      </c>
      <c r="M837" s="3">
        <v>8.1999999999999993</v>
      </c>
      <c r="N837" s="3">
        <v>3</v>
      </c>
      <c r="O837" s="3">
        <v>-34</v>
      </c>
      <c r="P837" s="3">
        <v>996.39</v>
      </c>
    </row>
    <row r="838" spans="1:16" x14ac:dyDescent="0.3">
      <c r="A838" s="3">
        <v>837</v>
      </c>
      <c r="B838" s="3" t="s">
        <v>1134</v>
      </c>
      <c r="C838" s="3">
        <v>20.76</v>
      </c>
      <c r="D838" s="3" t="s">
        <v>5</v>
      </c>
      <c r="E838" s="3">
        <v>0</v>
      </c>
      <c r="F838" s="3" t="s">
        <v>5</v>
      </c>
      <c r="G838" s="3">
        <v>0</v>
      </c>
      <c r="H838" s="3" t="s">
        <v>5</v>
      </c>
      <c r="I838" s="3">
        <v>1200</v>
      </c>
      <c r="J838" s="3" t="s">
        <v>5</v>
      </c>
      <c r="K838" s="3">
        <v>0</v>
      </c>
      <c r="L838" s="3" t="s">
        <v>5</v>
      </c>
      <c r="M838" s="3">
        <v>8.1999999999999993</v>
      </c>
      <c r="N838" s="3">
        <v>3</v>
      </c>
      <c r="O838" s="3">
        <v>-34</v>
      </c>
      <c r="P838" s="3">
        <v>996.42</v>
      </c>
    </row>
    <row r="839" spans="1:16" x14ac:dyDescent="0.3">
      <c r="A839" s="3">
        <v>838</v>
      </c>
      <c r="B839" s="3" t="s">
        <v>1135</v>
      </c>
      <c r="C839" s="3">
        <v>20.76</v>
      </c>
      <c r="D839" s="3" t="s">
        <v>5</v>
      </c>
      <c r="E839" s="3">
        <v>0</v>
      </c>
      <c r="F839" s="3" t="s">
        <v>5</v>
      </c>
      <c r="G839" s="3">
        <v>0</v>
      </c>
      <c r="H839" s="3" t="s">
        <v>5</v>
      </c>
      <c r="I839" s="3">
        <v>1200</v>
      </c>
      <c r="J839" s="3" t="s">
        <v>5</v>
      </c>
      <c r="K839" s="3">
        <v>0</v>
      </c>
      <c r="L839" s="3" t="s">
        <v>5</v>
      </c>
      <c r="M839" s="3">
        <v>8.1999999999999993</v>
      </c>
      <c r="N839" s="3">
        <v>3</v>
      </c>
      <c r="O839" s="3">
        <v>-34</v>
      </c>
      <c r="P839" s="3">
        <v>996.43</v>
      </c>
    </row>
    <row r="840" spans="1:16" x14ac:dyDescent="0.3">
      <c r="A840" s="3">
        <v>839</v>
      </c>
      <c r="B840" s="3" t="s">
        <v>1136</v>
      </c>
      <c r="C840" s="3">
        <v>20.75</v>
      </c>
      <c r="D840" s="3" t="s">
        <v>5</v>
      </c>
      <c r="E840" s="3">
        <v>0</v>
      </c>
      <c r="F840" s="3" t="s">
        <v>5</v>
      </c>
      <c r="G840" s="3">
        <v>0</v>
      </c>
      <c r="H840" s="3" t="s">
        <v>5</v>
      </c>
      <c r="I840" s="3">
        <v>1200</v>
      </c>
      <c r="J840" s="3" t="s">
        <v>5</v>
      </c>
      <c r="K840" s="3">
        <v>0</v>
      </c>
      <c r="L840" s="3" t="s">
        <v>5</v>
      </c>
      <c r="M840" s="3">
        <v>8.1999999999999993</v>
      </c>
      <c r="N840" s="3">
        <v>3</v>
      </c>
      <c r="O840" s="3">
        <v>-35</v>
      </c>
      <c r="P840" s="3">
        <v>996.45</v>
      </c>
    </row>
    <row r="841" spans="1:16" x14ac:dyDescent="0.3">
      <c r="A841" s="3">
        <v>840</v>
      </c>
      <c r="B841" s="3" t="s">
        <v>1137</v>
      </c>
      <c r="C841" s="3">
        <v>20.75</v>
      </c>
      <c r="D841" s="3" t="s">
        <v>5</v>
      </c>
      <c r="E841" s="3">
        <v>0</v>
      </c>
      <c r="F841" s="3" t="s">
        <v>5</v>
      </c>
      <c r="G841" s="3">
        <v>0</v>
      </c>
      <c r="H841" s="3" t="s">
        <v>5</v>
      </c>
      <c r="I841" s="3">
        <v>1300</v>
      </c>
      <c r="J841" s="3" t="s">
        <v>5</v>
      </c>
      <c r="K841" s="3">
        <v>0</v>
      </c>
      <c r="L841" s="3" t="s">
        <v>5</v>
      </c>
      <c r="M841" s="3">
        <v>8.1999999999999993</v>
      </c>
      <c r="N841" s="3">
        <v>3</v>
      </c>
      <c r="O841" s="3">
        <v>-33</v>
      </c>
      <c r="P841" s="3">
        <v>996.48</v>
      </c>
    </row>
    <row r="842" spans="1:16" x14ac:dyDescent="0.3">
      <c r="A842" s="3">
        <v>841</v>
      </c>
      <c r="B842" s="3" t="s">
        <v>1138</v>
      </c>
      <c r="C842" s="3">
        <v>20.76</v>
      </c>
      <c r="D842" s="3" t="s">
        <v>5</v>
      </c>
      <c r="E842" s="3">
        <v>0</v>
      </c>
      <c r="F842" s="3" t="s">
        <v>5</v>
      </c>
      <c r="G842" s="3">
        <v>0</v>
      </c>
      <c r="H842" s="3" t="s">
        <v>5</v>
      </c>
      <c r="I842" s="3">
        <v>1300</v>
      </c>
      <c r="J842" s="3" t="s">
        <v>5</v>
      </c>
      <c r="K842" s="3">
        <v>0</v>
      </c>
      <c r="L842" s="3" t="s">
        <v>5</v>
      </c>
      <c r="M842" s="3">
        <v>8.1999999999999993</v>
      </c>
      <c r="N842" s="3">
        <v>3</v>
      </c>
      <c r="O842" s="3">
        <v>-34</v>
      </c>
      <c r="P842" s="3">
        <v>996.55</v>
      </c>
    </row>
    <row r="843" spans="1:16" x14ac:dyDescent="0.3">
      <c r="A843" s="3">
        <v>842</v>
      </c>
      <c r="B843" s="3" t="s">
        <v>1139</v>
      </c>
      <c r="C843" s="3">
        <v>20.76</v>
      </c>
      <c r="D843" s="3" t="s">
        <v>5</v>
      </c>
      <c r="E843" s="3">
        <v>0</v>
      </c>
      <c r="F843" s="3" t="s">
        <v>5</v>
      </c>
      <c r="G843" s="3">
        <v>0</v>
      </c>
      <c r="H843" s="3" t="s">
        <v>5</v>
      </c>
      <c r="I843" s="3">
        <v>1300</v>
      </c>
      <c r="J843" s="3" t="s">
        <v>5</v>
      </c>
      <c r="K843" s="3">
        <v>0</v>
      </c>
      <c r="L843" s="3" t="s">
        <v>5</v>
      </c>
      <c r="M843" s="3">
        <v>8.1999999999999993</v>
      </c>
      <c r="N843" s="3">
        <v>3</v>
      </c>
      <c r="O843" s="3">
        <v>-35</v>
      </c>
      <c r="P843" s="3">
        <v>996.47</v>
      </c>
    </row>
    <row r="844" spans="1:16" x14ac:dyDescent="0.3">
      <c r="A844" s="3">
        <v>843</v>
      </c>
      <c r="B844" s="3" t="s">
        <v>1140</v>
      </c>
      <c r="C844" s="3">
        <v>20.76</v>
      </c>
      <c r="D844" s="3" t="s">
        <v>5</v>
      </c>
      <c r="E844" s="3">
        <v>0</v>
      </c>
      <c r="F844" s="3" t="s">
        <v>5</v>
      </c>
      <c r="G844" s="3">
        <v>0</v>
      </c>
      <c r="H844" s="3" t="s">
        <v>5</v>
      </c>
      <c r="I844" s="3">
        <v>1300</v>
      </c>
      <c r="J844" s="3" t="s">
        <v>5</v>
      </c>
      <c r="K844" s="3">
        <v>0</v>
      </c>
      <c r="L844" s="3" t="s">
        <v>5</v>
      </c>
      <c r="M844" s="3">
        <v>8.1999999999999993</v>
      </c>
      <c r="N844" s="3">
        <v>3</v>
      </c>
      <c r="O844" s="3">
        <v>-33</v>
      </c>
      <c r="P844" s="3">
        <v>996.51</v>
      </c>
    </row>
    <row r="845" spans="1:16" x14ac:dyDescent="0.3">
      <c r="A845" s="3">
        <v>844</v>
      </c>
      <c r="B845" s="3" t="s">
        <v>1141</v>
      </c>
      <c r="C845" s="3">
        <v>20.76</v>
      </c>
      <c r="D845" s="3" t="s">
        <v>5</v>
      </c>
      <c r="E845" s="3">
        <v>0</v>
      </c>
      <c r="F845" s="3" t="s">
        <v>5</v>
      </c>
      <c r="G845" s="3">
        <v>0</v>
      </c>
      <c r="H845" s="3" t="s">
        <v>5</v>
      </c>
      <c r="I845" s="3">
        <v>1200</v>
      </c>
      <c r="J845" s="3" t="s">
        <v>5</v>
      </c>
      <c r="K845" s="3">
        <v>0</v>
      </c>
      <c r="L845" s="3" t="s">
        <v>5</v>
      </c>
      <c r="M845" s="3">
        <v>8.1999999999999993</v>
      </c>
      <c r="N845" s="3">
        <v>3</v>
      </c>
      <c r="O845" s="3">
        <v>-33</v>
      </c>
      <c r="P845" s="3">
        <v>996.49</v>
      </c>
    </row>
    <row r="846" spans="1:16" x14ac:dyDescent="0.3">
      <c r="A846" s="3">
        <v>845</v>
      </c>
      <c r="B846" s="3" t="s">
        <v>1142</v>
      </c>
      <c r="C846" s="3">
        <v>20.76</v>
      </c>
      <c r="D846" s="3" t="s">
        <v>5</v>
      </c>
      <c r="E846" s="3">
        <v>0</v>
      </c>
      <c r="F846" s="3" t="s">
        <v>5</v>
      </c>
      <c r="G846" s="3">
        <v>0</v>
      </c>
      <c r="H846" s="3" t="s">
        <v>5</v>
      </c>
      <c r="I846" s="3">
        <v>1200</v>
      </c>
      <c r="J846" s="3" t="s">
        <v>5</v>
      </c>
      <c r="K846" s="3">
        <v>0</v>
      </c>
      <c r="L846" s="3" t="s">
        <v>5</v>
      </c>
      <c r="M846" s="3">
        <v>8.1999999999999993</v>
      </c>
      <c r="N846" s="3">
        <v>3</v>
      </c>
      <c r="O846" s="3">
        <v>-32</v>
      </c>
      <c r="P846" s="3">
        <v>996.63</v>
      </c>
    </row>
    <row r="847" spans="1:16" x14ac:dyDescent="0.3">
      <c r="A847" s="3">
        <v>846</v>
      </c>
      <c r="B847" s="3" t="s">
        <v>1143</v>
      </c>
      <c r="C847" s="3">
        <v>20.76</v>
      </c>
      <c r="D847" s="3" t="s">
        <v>5</v>
      </c>
      <c r="E847" s="3">
        <v>0</v>
      </c>
      <c r="F847" s="3" t="s">
        <v>5</v>
      </c>
      <c r="G847" s="3">
        <v>0</v>
      </c>
      <c r="H847" s="3" t="s">
        <v>5</v>
      </c>
      <c r="I847" s="3">
        <v>1200</v>
      </c>
      <c r="J847" s="3" t="s">
        <v>5</v>
      </c>
      <c r="K847" s="3">
        <v>0</v>
      </c>
      <c r="L847" s="3" t="s">
        <v>5</v>
      </c>
      <c r="M847" s="3">
        <v>8.1999999999999993</v>
      </c>
      <c r="N847" s="3">
        <v>3</v>
      </c>
      <c r="O847" s="3">
        <v>-31</v>
      </c>
      <c r="P847" s="3">
        <v>996.56</v>
      </c>
    </row>
    <row r="848" spans="1:16" x14ac:dyDescent="0.3">
      <c r="A848" s="3">
        <v>847</v>
      </c>
      <c r="B848" s="3" t="s">
        <v>1144</v>
      </c>
      <c r="C848" s="3">
        <v>20.76</v>
      </c>
      <c r="D848" s="3" t="s">
        <v>5</v>
      </c>
      <c r="E848" s="3">
        <v>0</v>
      </c>
      <c r="F848" s="3" t="s">
        <v>5</v>
      </c>
      <c r="G848" s="3">
        <v>0</v>
      </c>
      <c r="H848" s="3" t="s">
        <v>5</v>
      </c>
      <c r="I848" s="3">
        <v>1200</v>
      </c>
      <c r="J848" s="3" t="s">
        <v>5</v>
      </c>
      <c r="K848" s="3">
        <v>0</v>
      </c>
      <c r="L848" s="3" t="s">
        <v>5</v>
      </c>
      <c r="M848" s="3">
        <v>8.1999999999999993</v>
      </c>
      <c r="N848" s="3">
        <v>3</v>
      </c>
      <c r="O848" s="3">
        <v>-34</v>
      </c>
      <c r="P848" s="3">
        <v>996.56</v>
      </c>
    </row>
    <row r="849" spans="1:16" x14ac:dyDescent="0.3">
      <c r="A849" s="3">
        <v>848</v>
      </c>
      <c r="B849" s="3" t="s">
        <v>1145</v>
      </c>
      <c r="C849" s="3">
        <v>20.76</v>
      </c>
      <c r="D849" s="3" t="s">
        <v>5</v>
      </c>
      <c r="E849" s="3">
        <v>0</v>
      </c>
      <c r="F849" s="3" t="s">
        <v>5</v>
      </c>
      <c r="G849" s="3">
        <v>0</v>
      </c>
      <c r="H849" s="3" t="s">
        <v>5</v>
      </c>
      <c r="I849" s="3">
        <v>1300</v>
      </c>
      <c r="J849" s="3" t="s">
        <v>5</v>
      </c>
      <c r="K849" s="3">
        <v>0</v>
      </c>
      <c r="L849" s="3" t="s">
        <v>5</v>
      </c>
      <c r="M849" s="3">
        <v>8.1999999999999993</v>
      </c>
      <c r="N849" s="3">
        <v>3</v>
      </c>
      <c r="O849" s="3">
        <v>-34</v>
      </c>
      <c r="P849" s="3">
        <v>996.54</v>
      </c>
    </row>
    <row r="850" spans="1:16" x14ac:dyDescent="0.3">
      <c r="A850" s="3">
        <v>849</v>
      </c>
      <c r="B850" s="3" t="s">
        <v>1146</v>
      </c>
      <c r="C850" s="3">
        <v>20.76</v>
      </c>
      <c r="D850" s="3" t="s">
        <v>5</v>
      </c>
      <c r="E850" s="3">
        <v>0</v>
      </c>
      <c r="F850" s="3" t="s">
        <v>5</v>
      </c>
      <c r="G850" s="3">
        <v>0</v>
      </c>
      <c r="H850" s="3" t="s">
        <v>5</v>
      </c>
      <c r="I850" s="3">
        <v>1300</v>
      </c>
      <c r="J850" s="3" t="s">
        <v>5</v>
      </c>
      <c r="K850" s="3">
        <v>0</v>
      </c>
      <c r="L850" s="3" t="s">
        <v>5</v>
      </c>
      <c r="M850" s="3">
        <v>8.1999999999999993</v>
      </c>
      <c r="N850" s="3">
        <v>3</v>
      </c>
      <c r="O850" s="3">
        <v>-33</v>
      </c>
      <c r="P850" s="3">
        <v>996.55</v>
      </c>
    </row>
    <row r="851" spans="1:16" x14ac:dyDescent="0.3">
      <c r="A851" s="3">
        <v>850</v>
      </c>
      <c r="B851" s="3" t="s">
        <v>1147</v>
      </c>
      <c r="C851" s="3">
        <v>20.76</v>
      </c>
      <c r="D851" s="3" t="s">
        <v>5</v>
      </c>
      <c r="E851" s="3">
        <v>0</v>
      </c>
      <c r="F851" s="3" t="s">
        <v>5</v>
      </c>
      <c r="G851" s="3">
        <v>0</v>
      </c>
      <c r="H851" s="3" t="s">
        <v>5</v>
      </c>
      <c r="I851" s="3">
        <v>1300</v>
      </c>
      <c r="J851" s="3" t="s">
        <v>5</v>
      </c>
      <c r="K851" s="3">
        <v>0</v>
      </c>
      <c r="L851" s="3" t="s">
        <v>5</v>
      </c>
      <c r="M851" s="3">
        <v>8.1999999999999993</v>
      </c>
      <c r="N851" s="3">
        <v>3</v>
      </c>
      <c r="O851" s="3">
        <v>-31</v>
      </c>
      <c r="P851" s="3">
        <v>996.58</v>
      </c>
    </row>
    <row r="852" spans="1:16" x14ac:dyDescent="0.3">
      <c r="A852" s="3">
        <v>851</v>
      </c>
      <c r="B852" s="3" t="s">
        <v>1148</v>
      </c>
      <c r="C852" s="3">
        <v>20.76</v>
      </c>
      <c r="D852" s="3" t="s">
        <v>5</v>
      </c>
      <c r="E852" s="3">
        <v>0</v>
      </c>
      <c r="F852" s="3" t="s">
        <v>5</v>
      </c>
      <c r="G852" s="3">
        <v>0</v>
      </c>
      <c r="H852" s="3" t="s">
        <v>5</v>
      </c>
      <c r="I852" s="3">
        <v>1300</v>
      </c>
      <c r="J852" s="3" t="s">
        <v>5</v>
      </c>
      <c r="K852" s="3">
        <v>0</v>
      </c>
      <c r="L852" s="3" t="s">
        <v>5</v>
      </c>
      <c r="M852" s="3">
        <v>8.1999999999999993</v>
      </c>
      <c r="N852" s="3">
        <v>3</v>
      </c>
      <c r="O852" s="3">
        <v>-31</v>
      </c>
      <c r="P852" s="3">
        <v>996.61</v>
      </c>
    </row>
    <row r="853" spans="1:16" x14ac:dyDescent="0.3">
      <c r="A853" s="3">
        <v>852</v>
      </c>
      <c r="B853" s="3" t="s">
        <v>1149</v>
      </c>
      <c r="C853" s="3">
        <v>20.76</v>
      </c>
      <c r="D853" s="3" t="s">
        <v>5</v>
      </c>
      <c r="E853" s="3">
        <v>0</v>
      </c>
      <c r="F853" s="3" t="s">
        <v>5</v>
      </c>
      <c r="G853" s="3">
        <v>0</v>
      </c>
      <c r="H853" s="3" t="s">
        <v>5</v>
      </c>
      <c r="I853" s="3">
        <v>1300</v>
      </c>
      <c r="J853" s="3" t="s">
        <v>5</v>
      </c>
      <c r="K853" s="3">
        <v>0</v>
      </c>
      <c r="L853" s="3" t="s">
        <v>5</v>
      </c>
      <c r="M853" s="3">
        <v>8.1999999999999993</v>
      </c>
      <c r="N853" s="3">
        <v>3</v>
      </c>
      <c r="O853" s="3">
        <v>-34</v>
      </c>
      <c r="P853" s="3">
        <v>996.61</v>
      </c>
    </row>
    <row r="854" spans="1:16" x14ac:dyDescent="0.3">
      <c r="A854" s="3">
        <v>853</v>
      </c>
      <c r="B854" s="3" t="s">
        <v>1150</v>
      </c>
      <c r="C854" s="3">
        <v>20.76</v>
      </c>
      <c r="D854" s="3" t="s">
        <v>5</v>
      </c>
      <c r="E854" s="3">
        <v>0</v>
      </c>
      <c r="F854" s="3" t="s">
        <v>5</v>
      </c>
      <c r="G854" s="3">
        <v>0</v>
      </c>
      <c r="H854" s="3" t="s">
        <v>5</v>
      </c>
      <c r="I854" s="3">
        <v>1300</v>
      </c>
      <c r="J854" s="3" t="s">
        <v>5</v>
      </c>
      <c r="K854" s="3">
        <v>0</v>
      </c>
      <c r="L854" s="3" t="s">
        <v>5</v>
      </c>
      <c r="M854" s="3">
        <v>8.1999999999999993</v>
      </c>
      <c r="N854" s="3">
        <v>3</v>
      </c>
      <c r="O854" s="3">
        <v>-33</v>
      </c>
      <c r="P854" s="3">
        <v>996.64</v>
      </c>
    </row>
    <row r="855" spans="1:16" x14ac:dyDescent="0.3">
      <c r="A855" s="3">
        <v>854</v>
      </c>
      <c r="B855" s="3" t="s">
        <v>1151</v>
      </c>
      <c r="C855" s="3">
        <v>20.76</v>
      </c>
      <c r="D855" s="3" t="s">
        <v>5</v>
      </c>
      <c r="E855" s="3">
        <v>0</v>
      </c>
      <c r="F855" s="3" t="s">
        <v>5</v>
      </c>
      <c r="G855" s="3">
        <v>0</v>
      </c>
      <c r="H855" s="3" t="s">
        <v>5</v>
      </c>
      <c r="I855" s="3">
        <v>1300</v>
      </c>
      <c r="J855" s="3" t="s">
        <v>5</v>
      </c>
      <c r="K855" s="3">
        <v>0</v>
      </c>
      <c r="L855" s="3" t="s">
        <v>5</v>
      </c>
      <c r="M855" s="3">
        <v>8.1999999999999993</v>
      </c>
      <c r="N855" s="3">
        <v>3</v>
      </c>
      <c r="O855" s="3">
        <v>-35</v>
      </c>
      <c r="P855" s="3">
        <v>996.68</v>
      </c>
    </row>
    <row r="856" spans="1:16" x14ac:dyDescent="0.3">
      <c r="A856" s="3">
        <v>855</v>
      </c>
      <c r="B856" s="3" t="s">
        <v>1152</v>
      </c>
      <c r="C856" s="3">
        <v>20.76</v>
      </c>
      <c r="D856" s="3" t="s">
        <v>5</v>
      </c>
      <c r="E856" s="3">
        <v>0</v>
      </c>
      <c r="F856" s="3" t="s">
        <v>5</v>
      </c>
      <c r="G856" s="3">
        <v>0</v>
      </c>
      <c r="H856" s="3" t="s">
        <v>5</v>
      </c>
      <c r="I856" s="3">
        <v>1300</v>
      </c>
      <c r="J856" s="3" t="s">
        <v>5</v>
      </c>
      <c r="K856" s="3">
        <v>0</v>
      </c>
      <c r="L856" s="3" t="s">
        <v>5</v>
      </c>
      <c r="M856" s="3">
        <v>8.1999999999999993</v>
      </c>
      <c r="N856" s="3">
        <v>3</v>
      </c>
      <c r="O856" s="3">
        <v>-32</v>
      </c>
      <c r="P856" s="3">
        <v>996.7</v>
      </c>
    </row>
    <row r="857" spans="1:16" x14ac:dyDescent="0.3">
      <c r="A857" s="3">
        <v>856</v>
      </c>
      <c r="B857" s="3" t="s">
        <v>1153</v>
      </c>
      <c r="C857" s="3">
        <v>20.76</v>
      </c>
      <c r="D857" s="3" t="s">
        <v>5</v>
      </c>
      <c r="E857" s="3">
        <v>1</v>
      </c>
      <c r="F857" s="3" t="s">
        <v>5</v>
      </c>
      <c r="G857" s="3">
        <v>0</v>
      </c>
      <c r="H857" s="3" t="s">
        <v>5</v>
      </c>
      <c r="I857" s="3">
        <v>1300</v>
      </c>
      <c r="J857" s="3" t="s">
        <v>5</v>
      </c>
      <c r="K857" s="3">
        <v>0</v>
      </c>
      <c r="L857" s="3" t="s">
        <v>5</v>
      </c>
      <c r="M857" s="3">
        <v>8.1999999999999993</v>
      </c>
      <c r="N857" s="3">
        <v>2</v>
      </c>
      <c r="O857" s="3">
        <v>-38</v>
      </c>
      <c r="P857" s="3">
        <v>996.57</v>
      </c>
    </row>
    <row r="858" spans="1:16" x14ac:dyDescent="0.3">
      <c r="A858" s="3">
        <v>857</v>
      </c>
      <c r="B858" s="3" t="s">
        <v>1154</v>
      </c>
      <c r="C858" s="3">
        <v>20.76</v>
      </c>
      <c r="D858" s="3" t="s">
        <v>5</v>
      </c>
      <c r="E858" s="3">
        <v>0</v>
      </c>
      <c r="F858" s="3" t="s">
        <v>5</v>
      </c>
      <c r="G858" s="3">
        <v>0</v>
      </c>
      <c r="H858" s="3" t="s">
        <v>5</v>
      </c>
      <c r="I858" s="3">
        <v>1300</v>
      </c>
      <c r="J858" s="3" t="s">
        <v>5</v>
      </c>
      <c r="K858" s="3">
        <v>0</v>
      </c>
      <c r="L858" s="3" t="s">
        <v>5</v>
      </c>
      <c r="M858" s="3">
        <v>8.1999999999999993</v>
      </c>
      <c r="N858" s="3">
        <v>3</v>
      </c>
      <c r="O858" s="3">
        <v>-31</v>
      </c>
      <c r="P858" s="3">
        <v>996.6</v>
      </c>
    </row>
    <row r="859" spans="1:16" x14ac:dyDescent="0.3">
      <c r="A859" s="3">
        <v>858</v>
      </c>
      <c r="B859" s="3" t="s">
        <v>1155</v>
      </c>
      <c r="C859" s="3">
        <v>20.76</v>
      </c>
      <c r="D859" s="3" t="s">
        <v>5</v>
      </c>
      <c r="E859" s="3">
        <v>1</v>
      </c>
      <c r="F859" s="3" t="s">
        <v>5</v>
      </c>
      <c r="G859" s="3">
        <v>0</v>
      </c>
      <c r="H859" s="3" t="s">
        <v>5</v>
      </c>
      <c r="I859" s="3">
        <v>1300</v>
      </c>
      <c r="J859" s="3" t="s">
        <v>5</v>
      </c>
      <c r="K859" s="3">
        <v>0</v>
      </c>
      <c r="L859" s="3" t="s">
        <v>5</v>
      </c>
      <c r="M859" s="3">
        <v>8.1999999999999993</v>
      </c>
      <c r="N859" s="3">
        <v>3</v>
      </c>
      <c r="O859" s="3">
        <v>-34</v>
      </c>
      <c r="P859" s="3">
        <v>996.62</v>
      </c>
    </row>
    <row r="860" spans="1:16" x14ac:dyDescent="0.3">
      <c r="A860" s="3">
        <v>859</v>
      </c>
      <c r="B860" s="3" t="s">
        <v>1156</v>
      </c>
      <c r="C860" s="3">
        <v>20.75</v>
      </c>
      <c r="D860" s="3" t="s">
        <v>5</v>
      </c>
      <c r="E860" s="3">
        <v>0</v>
      </c>
      <c r="F860" s="3" t="s">
        <v>5</v>
      </c>
      <c r="G860" s="3">
        <v>0</v>
      </c>
      <c r="H860" s="3" t="s">
        <v>5</v>
      </c>
      <c r="I860" s="3">
        <v>1300</v>
      </c>
      <c r="J860" s="3" t="s">
        <v>5</v>
      </c>
      <c r="K860" s="3">
        <v>0</v>
      </c>
      <c r="L860" s="3" t="s">
        <v>5</v>
      </c>
      <c r="M860" s="3">
        <v>8.1999999999999993</v>
      </c>
      <c r="N860" s="3">
        <v>3</v>
      </c>
      <c r="O860" s="3">
        <v>-34</v>
      </c>
      <c r="P860" s="3">
        <v>996.62</v>
      </c>
    </row>
    <row r="861" spans="1:16" x14ac:dyDescent="0.3">
      <c r="A861" s="3">
        <v>860</v>
      </c>
      <c r="B861" s="3" t="s">
        <v>1157</v>
      </c>
      <c r="C861" s="3">
        <v>20.75</v>
      </c>
      <c r="D861" s="3" t="s">
        <v>5</v>
      </c>
      <c r="E861" s="3">
        <v>0</v>
      </c>
      <c r="F861" s="3" t="s">
        <v>5</v>
      </c>
      <c r="G861" s="3">
        <v>0</v>
      </c>
      <c r="H861" s="3" t="s">
        <v>5</v>
      </c>
      <c r="I861" s="3">
        <v>1300</v>
      </c>
      <c r="J861" s="3" t="s">
        <v>5</v>
      </c>
      <c r="K861" s="3">
        <v>0</v>
      </c>
      <c r="L861" s="3" t="s">
        <v>5</v>
      </c>
      <c r="M861" s="3">
        <v>8.1999999999999993</v>
      </c>
      <c r="N861" s="3">
        <v>3</v>
      </c>
      <c r="O861" s="3">
        <v>-35</v>
      </c>
      <c r="P861" s="3">
        <v>996.64</v>
      </c>
    </row>
    <row r="862" spans="1:16" x14ac:dyDescent="0.3">
      <c r="A862" s="3">
        <v>861</v>
      </c>
      <c r="B862" s="3" t="s">
        <v>1158</v>
      </c>
      <c r="C862" s="3">
        <v>20.76</v>
      </c>
      <c r="D862" s="3" t="s">
        <v>5</v>
      </c>
      <c r="E862" s="3">
        <v>1</v>
      </c>
      <c r="F862" s="3" t="s">
        <v>5</v>
      </c>
      <c r="G862" s="3">
        <v>0</v>
      </c>
      <c r="H862" s="3" t="s">
        <v>5</v>
      </c>
      <c r="I862" s="3">
        <v>1300</v>
      </c>
      <c r="J862" s="3" t="s">
        <v>5</v>
      </c>
      <c r="K862" s="3">
        <v>0</v>
      </c>
      <c r="L862" s="3" t="s">
        <v>5</v>
      </c>
      <c r="M862" s="3">
        <v>8.1999999999999993</v>
      </c>
      <c r="N862" s="3">
        <v>3</v>
      </c>
      <c r="O862" s="3">
        <v>-33</v>
      </c>
      <c r="P862" s="3">
        <v>996.65</v>
      </c>
    </row>
    <row r="863" spans="1:16" x14ac:dyDescent="0.3">
      <c r="A863" s="3">
        <v>862</v>
      </c>
      <c r="B863" s="3" t="s">
        <v>1159</v>
      </c>
      <c r="C863" s="3">
        <v>20.76</v>
      </c>
      <c r="D863" s="3" t="s">
        <v>5</v>
      </c>
      <c r="E863" s="3">
        <v>0</v>
      </c>
      <c r="F863" s="3" t="s">
        <v>5</v>
      </c>
      <c r="G863" s="3">
        <v>0</v>
      </c>
      <c r="H863" s="3" t="s">
        <v>5</v>
      </c>
      <c r="I863" s="3">
        <v>1300</v>
      </c>
      <c r="J863" s="3" t="s">
        <v>5</v>
      </c>
      <c r="K863" s="3">
        <v>0</v>
      </c>
      <c r="L863" s="3" t="s">
        <v>5</v>
      </c>
      <c r="M863" s="3">
        <v>8.1999999999999993</v>
      </c>
      <c r="N863" s="3">
        <v>3</v>
      </c>
      <c r="O863" s="3">
        <v>-34</v>
      </c>
      <c r="P863" s="3">
        <v>996.61</v>
      </c>
    </row>
    <row r="864" spans="1:16" x14ac:dyDescent="0.3">
      <c r="A864" s="3">
        <v>863</v>
      </c>
      <c r="B864" s="3" t="s">
        <v>1160</v>
      </c>
      <c r="C864" s="3">
        <v>20.75</v>
      </c>
      <c r="D864" s="3" t="s">
        <v>5</v>
      </c>
      <c r="E864" s="3">
        <v>0</v>
      </c>
      <c r="F864" s="3" t="s">
        <v>5</v>
      </c>
      <c r="G864" s="3">
        <v>0</v>
      </c>
      <c r="H864" s="3" t="s">
        <v>5</v>
      </c>
      <c r="I864" s="3">
        <v>1300</v>
      </c>
      <c r="J864" s="3" t="s">
        <v>5</v>
      </c>
      <c r="K864" s="3">
        <v>0</v>
      </c>
      <c r="L864" s="3" t="s">
        <v>5</v>
      </c>
      <c r="M864" s="3">
        <v>8.1999999999999993</v>
      </c>
      <c r="N864" s="3">
        <v>3</v>
      </c>
      <c r="O864" s="3">
        <v>-33</v>
      </c>
      <c r="P864" s="3">
        <v>996.71</v>
      </c>
    </row>
    <row r="865" spans="1:16" x14ac:dyDescent="0.3">
      <c r="A865" s="3">
        <v>864</v>
      </c>
      <c r="B865" s="3" t="s">
        <v>1161</v>
      </c>
      <c r="C865" s="3">
        <v>20.75</v>
      </c>
      <c r="D865" s="3" t="s">
        <v>5</v>
      </c>
      <c r="E865" s="3">
        <v>0</v>
      </c>
      <c r="F865" s="3" t="s">
        <v>5</v>
      </c>
      <c r="G865" s="3">
        <v>0</v>
      </c>
      <c r="H865" s="3" t="s">
        <v>5</v>
      </c>
      <c r="I865" s="3">
        <v>1300</v>
      </c>
      <c r="J865" s="3" t="s">
        <v>5</v>
      </c>
      <c r="K865" s="3">
        <v>0</v>
      </c>
      <c r="L865" s="3" t="s">
        <v>5</v>
      </c>
      <c r="M865" s="3">
        <v>8.1999999999999993</v>
      </c>
      <c r="N865" s="3">
        <v>3</v>
      </c>
      <c r="O865" s="3">
        <v>-33</v>
      </c>
      <c r="P865" s="3">
        <v>996.73</v>
      </c>
    </row>
    <row r="866" spans="1:16" x14ac:dyDescent="0.3">
      <c r="A866" s="3">
        <v>865</v>
      </c>
      <c r="B866" s="3" t="s">
        <v>1162</v>
      </c>
      <c r="C866" s="3">
        <v>20.75</v>
      </c>
      <c r="D866" s="3" t="s">
        <v>5</v>
      </c>
      <c r="E866" s="3">
        <v>0</v>
      </c>
      <c r="F866" s="3" t="s">
        <v>5</v>
      </c>
      <c r="G866" s="3">
        <v>0</v>
      </c>
      <c r="H866" s="3" t="s">
        <v>5</v>
      </c>
      <c r="I866" s="3">
        <v>1300</v>
      </c>
      <c r="J866" s="3" t="s">
        <v>5</v>
      </c>
      <c r="K866" s="3">
        <v>0</v>
      </c>
      <c r="L866" s="3" t="s">
        <v>5</v>
      </c>
      <c r="M866" s="3">
        <v>8.1999999999999993</v>
      </c>
      <c r="N866" s="3">
        <v>3</v>
      </c>
      <c r="O866" s="3">
        <v>-33</v>
      </c>
      <c r="P866" s="3">
        <v>996.76</v>
      </c>
    </row>
    <row r="867" spans="1:16" x14ac:dyDescent="0.3">
      <c r="A867" s="3">
        <v>866</v>
      </c>
      <c r="B867" s="3" t="s">
        <v>1163</v>
      </c>
      <c r="C867" s="3">
        <v>20.76</v>
      </c>
      <c r="D867" s="3" t="s">
        <v>5</v>
      </c>
      <c r="E867" s="3">
        <v>1</v>
      </c>
      <c r="F867" s="3" t="s">
        <v>5</v>
      </c>
      <c r="G867" s="3">
        <v>0</v>
      </c>
      <c r="H867" s="3" t="s">
        <v>5</v>
      </c>
      <c r="I867" s="3">
        <v>1300</v>
      </c>
      <c r="J867" s="3" t="s">
        <v>5</v>
      </c>
      <c r="K867" s="3">
        <v>0</v>
      </c>
      <c r="L867" s="3" t="s">
        <v>5</v>
      </c>
      <c r="M867" s="3">
        <v>8.1999999999999993</v>
      </c>
      <c r="N867" s="3">
        <v>3</v>
      </c>
      <c r="O867" s="3">
        <v>-32</v>
      </c>
      <c r="P867" s="3">
        <v>996.83</v>
      </c>
    </row>
    <row r="868" spans="1:16" x14ac:dyDescent="0.3">
      <c r="A868" s="3">
        <v>867</v>
      </c>
      <c r="B868" s="3" t="s">
        <v>1164</v>
      </c>
      <c r="C868" s="3">
        <v>20.76</v>
      </c>
      <c r="D868" s="3" t="s">
        <v>5</v>
      </c>
      <c r="E868" s="3">
        <v>0</v>
      </c>
      <c r="F868" s="3" t="s">
        <v>5</v>
      </c>
      <c r="G868" s="3">
        <v>0</v>
      </c>
      <c r="H868" s="3" t="s">
        <v>5</v>
      </c>
      <c r="I868" s="3">
        <v>1300</v>
      </c>
      <c r="J868" s="3" t="s">
        <v>5</v>
      </c>
      <c r="K868" s="3">
        <v>0</v>
      </c>
      <c r="L868" s="3" t="s">
        <v>5</v>
      </c>
      <c r="M868" s="3">
        <v>8.1999999999999993</v>
      </c>
      <c r="N868" s="3">
        <v>3</v>
      </c>
      <c r="O868" s="3">
        <v>-35</v>
      </c>
      <c r="P868" s="3">
        <v>996.8</v>
      </c>
    </row>
    <row r="869" spans="1:16" x14ac:dyDescent="0.3">
      <c r="A869" s="3">
        <v>868</v>
      </c>
      <c r="B869" s="3" t="s">
        <v>1165</v>
      </c>
      <c r="C869" s="3">
        <v>20.75</v>
      </c>
      <c r="D869" s="3" t="s">
        <v>5</v>
      </c>
      <c r="E869" s="3">
        <v>1</v>
      </c>
      <c r="F869" s="3" t="s">
        <v>5</v>
      </c>
      <c r="G869" s="3">
        <v>0</v>
      </c>
      <c r="H869" s="3" t="s">
        <v>5</v>
      </c>
      <c r="I869" s="3">
        <v>1300</v>
      </c>
      <c r="J869" s="3" t="s">
        <v>5</v>
      </c>
      <c r="K869" s="3">
        <v>0</v>
      </c>
      <c r="L869" s="3" t="s">
        <v>5</v>
      </c>
      <c r="M869" s="3">
        <v>8.1999999999999993</v>
      </c>
      <c r="N869" s="3">
        <v>3</v>
      </c>
      <c r="O869" s="3">
        <v>-31</v>
      </c>
      <c r="P869" s="3">
        <v>996.81</v>
      </c>
    </row>
    <row r="870" spans="1:16" x14ac:dyDescent="0.3">
      <c r="A870" s="3">
        <v>869</v>
      </c>
      <c r="B870" s="3" t="s">
        <v>1166</v>
      </c>
      <c r="C870" s="3">
        <v>20.75</v>
      </c>
      <c r="D870" s="3" t="s">
        <v>5</v>
      </c>
      <c r="E870" s="3">
        <v>0</v>
      </c>
      <c r="F870" s="3" t="s">
        <v>5</v>
      </c>
      <c r="G870" s="3">
        <v>0</v>
      </c>
      <c r="H870" s="3" t="s">
        <v>5</v>
      </c>
      <c r="I870" s="3">
        <v>1400</v>
      </c>
      <c r="J870" s="3" t="s">
        <v>5</v>
      </c>
      <c r="K870" s="3">
        <v>0</v>
      </c>
      <c r="L870" s="3" t="s">
        <v>5</v>
      </c>
      <c r="M870" s="3">
        <v>8.1999999999999993</v>
      </c>
      <c r="N870" s="3">
        <v>3</v>
      </c>
      <c r="O870" s="3">
        <v>-32</v>
      </c>
      <c r="P870" s="3">
        <v>996.81</v>
      </c>
    </row>
    <row r="871" spans="1:16" x14ac:dyDescent="0.3">
      <c r="A871" s="3">
        <v>870</v>
      </c>
      <c r="B871" s="3" t="s">
        <v>1167</v>
      </c>
      <c r="C871" s="3">
        <v>20.76</v>
      </c>
      <c r="D871" s="3" t="s">
        <v>5</v>
      </c>
      <c r="E871" s="3">
        <v>0</v>
      </c>
      <c r="F871" s="3" t="s">
        <v>5</v>
      </c>
      <c r="G871" s="3">
        <v>0</v>
      </c>
      <c r="H871" s="3" t="s">
        <v>5</v>
      </c>
      <c r="I871" s="3">
        <v>1400</v>
      </c>
      <c r="J871" s="3" t="s">
        <v>5</v>
      </c>
      <c r="K871" s="3">
        <v>0</v>
      </c>
      <c r="L871" s="3" t="s">
        <v>5</v>
      </c>
      <c r="M871" s="3">
        <v>8.1999999999999993</v>
      </c>
      <c r="N871" s="3">
        <v>3</v>
      </c>
      <c r="O871" s="3">
        <v>-32</v>
      </c>
      <c r="P871" s="3">
        <v>996.75</v>
      </c>
    </row>
    <row r="872" spans="1:16" x14ac:dyDescent="0.3">
      <c r="A872" s="3">
        <v>871</v>
      </c>
      <c r="B872" s="3" t="s">
        <v>1168</v>
      </c>
      <c r="C872" s="3">
        <v>20.76</v>
      </c>
      <c r="D872" s="3" t="s">
        <v>5</v>
      </c>
      <c r="E872" s="3">
        <v>0</v>
      </c>
      <c r="F872" s="3" t="s">
        <v>5</v>
      </c>
      <c r="G872" s="3">
        <v>0</v>
      </c>
      <c r="H872" s="3" t="s">
        <v>5</v>
      </c>
      <c r="I872" s="3">
        <v>1400</v>
      </c>
      <c r="J872" s="3" t="s">
        <v>5</v>
      </c>
      <c r="K872" s="3">
        <v>0</v>
      </c>
      <c r="L872" s="3" t="s">
        <v>5</v>
      </c>
      <c r="M872" s="3">
        <v>8.1999999999999993</v>
      </c>
      <c r="N872" s="3">
        <v>3</v>
      </c>
      <c r="O872" s="3">
        <v>-33</v>
      </c>
      <c r="P872" s="3">
        <v>996.7</v>
      </c>
    </row>
    <row r="873" spans="1:16" x14ac:dyDescent="0.3">
      <c r="A873" s="3">
        <v>872</v>
      </c>
      <c r="B873" s="3" t="s">
        <v>1169</v>
      </c>
      <c r="C873" s="3">
        <v>20.76</v>
      </c>
      <c r="D873" s="3" t="s">
        <v>5</v>
      </c>
      <c r="E873" s="3">
        <v>0</v>
      </c>
      <c r="F873" s="3" t="s">
        <v>5</v>
      </c>
      <c r="G873" s="3">
        <v>0</v>
      </c>
      <c r="H873" s="3" t="s">
        <v>5</v>
      </c>
      <c r="I873" s="3">
        <v>1400</v>
      </c>
      <c r="J873" s="3" t="s">
        <v>5</v>
      </c>
      <c r="K873" s="3">
        <v>0</v>
      </c>
      <c r="L873" s="3" t="s">
        <v>5</v>
      </c>
      <c r="M873" s="3">
        <v>8.1999999999999993</v>
      </c>
      <c r="N873" s="3">
        <v>3</v>
      </c>
      <c r="O873" s="3">
        <v>-34</v>
      </c>
      <c r="P873" s="3">
        <v>996.76</v>
      </c>
    </row>
    <row r="874" spans="1:16" x14ac:dyDescent="0.3">
      <c r="A874" s="3">
        <v>873</v>
      </c>
      <c r="B874" s="3" t="s">
        <v>1170</v>
      </c>
      <c r="C874" s="3">
        <v>20.76</v>
      </c>
      <c r="D874" s="3" t="s">
        <v>5</v>
      </c>
      <c r="E874" s="3">
        <v>0</v>
      </c>
      <c r="F874" s="3" t="s">
        <v>5</v>
      </c>
      <c r="G874" s="3">
        <v>0</v>
      </c>
      <c r="H874" s="3" t="s">
        <v>5</v>
      </c>
      <c r="I874" s="3">
        <v>1400</v>
      </c>
      <c r="J874" s="3" t="s">
        <v>5</v>
      </c>
      <c r="K874" s="3">
        <v>0</v>
      </c>
      <c r="L874" s="3" t="s">
        <v>5</v>
      </c>
      <c r="M874" s="3">
        <v>8.1999999999999993</v>
      </c>
      <c r="N874" s="3">
        <v>3</v>
      </c>
      <c r="O874" s="3">
        <v>-32</v>
      </c>
      <c r="P874" s="3">
        <v>996.77</v>
      </c>
    </row>
    <row r="875" spans="1:16" x14ac:dyDescent="0.3">
      <c r="A875" s="3">
        <v>874</v>
      </c>
      <c r="B875" s="3" t="s">
        <v>1171</v>
      </c>
      <c r="C875" s="3">
        <v>20.75</v>
      </c>
      <c r="D875" s="3" t="s">
        <v>5</v>
      </c>
      <c r="E875" s="3">
        <v>0</v>
      </c>
      <c r="F875" s="3" t="s">
        <v>5</v>
      </c>
      <c r="G875" s="3">
        <v>0</v>
      </c>
      <c r="H875" s="3" t="s">
        <v>5</v>
      </c>
      <c r="I875" s="3">
        <v>1400</v>
      </c>
      <c r="J875" s="3" t="s">
        <v>5</v>
      </c>
      <c r="K875" s="3">
        <v>0</v>
      </c>
      <c r="L875" s="3" t="s">
        <v>5</v>
      </c>
      <c r="M875" s="3">
        <v>8.1999999999999993</v>
      </c>
      <c r="N875" s="3">
        <v>3</v>
      </c>
      <c r="O875" s="3">
        <v>-35</v>
      </c>
      <c r="P875" s="3">
        <v>996.75</v>
      </c>
    </row>
    <row r="876" spans="1:16" x14ac:dyDescent="0.3">
      <c r="A876" s="3">
        <v>875</v>
      </c>
      <c r="B876" s="3" t="s">
        <v>1172</v>
      </c>
      <c r="C876" s="3">
        <v>20.75</v>
      </c>
      <c r="D876" s="3" t="s">
        <v>5</v>
      </c>
      <c r="E876" s="3">
        <v>0</v>
      </c>
      <c r="F876" s="3" t="s">
        <v>5</v>
      </c>
      <c r="G876" s="3">
        <v>0</v>
      </c>
      <c r="H876" s="3" t="s">
        <v>5</v>
      </c>
      <c r="I876" s="3">
        <v>1400</v>
      </c>
      <c r="J876" s="3" t="s">
        <v>5</v>
      </c>
      <c r="K876" s="3">
        <v>0</v>
      </c>
      <c r="L876" s="3" t="s">
        <v>5</v>
      </c>
      <c r="M876" s="3">
        <v>8.1999999999999993</v>
      </c>
      <c r="N876" s="3">
        <v>3</v>
      </c>
      <c r="O876" s="3">
        <v>-32</v>
      </c>
      <c r="P876" s="3">
        <v>996.72</v>
      </c>
    </row>
    <row r="877" spans="1:16" x14ac:dyDescent="0.3">
      <c r="A877" s="3">
        <v>876</v>
      </c>
      <c r="B877" s="3" t="s">
        <v>1173</v>
      </c>
      <c r="C877" s="3">
        <v>20.75</v>
      </c>
      <c r="D877" s="3" t="s">
        <v>5</v>
      </c>
      <c r="E877" s="3">
        <v>0</v>
      </c>
      <c r="F877" s="3" t="s">
        <v>5</v>
      </c>
      <c r="G877" s="3">
        <v>0</v>
      </c>
      <c r="H877" s="3" t="s">
        <v>5</v>
      </c>
      <c r="I877" s="3">
        <v>1400</v>
      </c>
      <c r="J877" s="3" t="s">
        <v>5</v>
      </c>
      <c r="K877" s="3">
        <v>0</v>
      </c>
      <c r="L877" s="3" t="s">
        <v>5</v>
      </c>
      <c r="M877" s="3">
        <v>8.1999999999999993</v>
      </c>
      <c r="N877" s="3">
        <v>3</v>
      </c>
      <c r="O877" s="3">
        <v>-35</v>
      </c>
      <c r="P877" s="3">
        <v>996.65</v>
      </c>
    </row>
    <row r="878" spans="1:16" x14ac:dyDescent="0.3">
      <c r="A878" s="3">
        <v>877</v>
      </c>
      <c r="B878" s="3" t="s">
        <v>1174</v>
      </c>
      <c r="C878" s="3">
        <v>20.75</v>
      </c>
      <c r="D878" s="3" t="s">
        <v>5</v>
      </c>
      <c r="E878" s="3">
        <v>0</v>
      </c>
      <c r="F878" s="3" t="s">
        <v>5</v>
      </c>
      <c r="G878" s="3">
        <v>0</v>
      </c>
      <c r="H878" s="3" t="s">
        <v>5</v>
      </c>
      <c r="I878" s="3">
        <v>1400</v>
      </c>
      <c r="J878" s="3" t="s">
        <v>5</v>
      </c>
      <c r="K878" s="3">
        <v>0</v>
      </c>
      <c r="L878" s="3" t="s">
        <v>5</v>
      </c>
      <c r="M878" s="3">
        <v>8.1999999999999993</v>
      </c>
      <c r="N878" s="3">
        <v>3</v>
      </c>
      <c r="O878" s="3">
        <v>-35</v>
      </c>
      <c r="P878" s="3">
        <v>996.59</v>
      </c>
    </row>
    <row r="879" spans="1:16" x14ac:dyDescent="0.3">
      <c r="A879" s="3">
        <v>878</v>
      </c>
      <c r="B879" s="3" t="s">
        <v>1175</v>
      </c>
      <c r="C879" s="3">
        <v>20.75</v>
      </c>
      <c r="D879" s="3" t="s">
        <v>5</v>
      </c>
      <c r="E879" s="3">
        <v>0</v>
      </c>
      <c r="F879" s="3" t="s">
        <v>5</v>
      </c>
      <c r="G879" s="3">
        <v>0</v>
      </c>
      <c r="H879" s="3" t="s">
        <v>5</v>
      </c>
      <c r="I879" s="3">
        <v>1400</v>
      </c>
      <c r="J879" s="3" t="s">
        <v>5</v>
      </c>
      <c r="K879" s="3">
        <v>0</v>
      </c>
      <c r="L879" s="3" t="s">
        <v>5</v>
      </c>
      <c r="M879" s="3">
        <v>8.1</v>
      </c>
      <c r="N879" s="3">
        <v>3</v>
      </c>
      <c r="O879" s="3">
        <v>-35</v>
      </c>
      <c r="P879" s="3">
        <v>996.59</v>
      </c>
    </row>
    <row r="880" spans="1:16" x14ac:dyDescent="0.3">
      <c r="A880" s="3">
        <v>879</v>
      </c>
      <c r="B880" s="3" t="s">
        <v>1176</v>
      </c>
      <c r="C880" s="3">
        <v>20.75</v>
      </c>
      <c r="D880" s="3" t="s">
        <v>5</v>
      </c>
      <c r="E880" s="3">
        <v>0</v>
      </c>
      <c r="F880" s="3" t="s">
        <v>5</v>
      </c>
      <c r="G880" s="3">
        <v>0</v>
      </c>
      <c r="H880" s="3" t="s">
        <v>5</v>
      </c>
      <c r="I880" s="3">
        <v>1400</v>
      </c>
      <c r="J880" s="3" t="s">
        <v>5</v>
      </c>
      <c r="K880" s="3">
        <v>0</v>
      </c>
      <c r="L880" s="3" t="s">
        <v>5</v>
      </c>
      <c r="M880" s="3">
        <v>8.1999999999999993</v>
      </c>
      <c r="N880" s="3">
        <v>3</v>
      </c>
      <c r="O880" s="3">
        <v>-35</v>
      </c>
      <c r="P880" s="3">
        <v>996.51</v>
      </c>
    </row>
    <row r="881" spans="1:16" x14ac:dyDescent="0.3">
      <c r="A881" s="3">
        <v>880</v>
      </c>
      <c r="B881" s="3" t="s">
        <v>1177</v>
      </c>
      <c r="C881" s="3">
        <v>20.74</v>
      </c>
      <c r="D881" s="3" t="s">
        <v>5</v>
      </c>
      <c r="E881" s="3">
        <v>0</v>
      </c>
      <c r="F881" s="3" t="s">
        <v>5</v>
      </c>
      <c r="G881" s="3">
        <v>0</v>
      </c>
      <c r="H881" s="3" t="s">
        <v>5</v>
      </c>
      <c r="I881" s="3">
        <v>1400</v>
      </c>
      <c r="J881" s="3" t="s">
        <v>5</v>
      </c>
      <c r="K881" s="3">
        <v>0</v>
      </c>
      <c r="L881" s="3" t="s">
        <v>5</v>
      </c>
      <c r="M881" s="3">
        <v>8.1999999999999993</v>
      </c>
      <c r="N881" s="3">
        <v>3</v>
      </c>
      <c r="O881" s="3">
        <v>-35</v>
      </c>
      <c r="P881" s="3">
        <v>996.53</v>
      </c>
    </row>
    <row r="882" spans="1:16" x14ac:dyDescent="0.3">
      <c r="A882" s="3">
        <v>881</v>
      </c>
      <c r="B882" s="3" t="s">
        <v>1178</v>
      </c>
      <c r="C882" s="3">
        <v>20.74</v>
      </c>
      <c r="D882" s="3" t="s">
        <v>5</v>
      </c>
      <c r="E882" s="3">
        <v>0</v>
      </c>
      <c r="F882" s="3" t="s">
        <v>5</v>
      </c>
      <c r="G882" s="3">
        <v>0</v>
      </c>
      <c r="H882" s="3" t="s">
        <v>5</v>
      </c>
      <c r="I882" s="3">
        <v>1400</v>
      </c>
      <c r="J882" s="3" t="s">
        <v>5</v>
      </c>
      <c r="K882" s="3">
        <v>0</v>
      </c>
      <c r="L882" s="3" t="s">
        <v>5</v>
      </c>
      <c r="M882" s="3">
        <v>8.1999999999999993</v>
      </c>
      <c r="N882" s="3">
        <v>3</v>
      </c>
      <c r="O882" s="3">
        <v>-34</v>
      </c>
      <c r="P882" s="3">
        <v>996.44</v>
      </c>
    </row>
    <row r="883" spans="1:16" x14ac:dyDescent="0.3">
      <c r="A883" s="3">
        <v>882</v>
      </c>
      <c r="B883" s="3" t="s">
        <v>1179</v>
      </c>
      <c r="C883" s="3">
        <v>20.74</v>
      </c>
      <c r="D883" s="3" t="s">
        <v>5</v>
      </c>
      <c r="E883" s="3">
        <v>0</v>
      </c>
      <c r="F883" s="3" t="s">
        <v>5</v>
      </c>
      <c r="G883" s="3">
        <v>0</v>
      </c>
      <c r="H883" s="3" t="s">
        <v>5</v>
      </c>
      <c r="I883" s="3">
        <v>1400</v>
      </c>
      <c r="J883" s="3" t="s">
        <v>5</v>
      </c>
      <c r="K883" s="3">
        <v>0</v>
      </c>
      <c r="L883" s="3" t="s">
        <v>5</v>
      </c>
      <c r="M883" s="3">
        <v>8.1999999999999993</v>
      </c>
      <c r="N883" s="3">
        <v>3</v>
      </c>
      <c r="O883" s="3">
        <v>-33</v>
      </c>
      <c r="P883" s="3">
        <v>996.44</v>
      </c>
    </row>
    <row r="884" spans="1:16" x14ac:dyDescent="0.3">
      <c r="A884" s="3">
        <v>883</v>
      </c>
      <c r="B884" s="3" t="s">
        <v>1180</v>
      </c>
      <c r="C884" s="3">
        <v>20.74</v>
      </c>
      <c r="D884" s="3" t="s">
        <v>5</v>
      </c>
      <c r="E884" s="3">
        <v>0</v>
      </c>
      <c r="F884" s="3" t="s">
        <v>5</v>
      </c>
      <c r="G884" s="3">
        <v>0</v>
      </c>
      <c r="H884" s="3" t="s">
        <v>5</v>
      </c>
      <c r="I884" s="3">
        <v>1400</v>
      </c>
      <c r="J884" s="3" t="s">
        <v>5</v>
      </c>
      <c r="K884" s="3">
        <v>0</v>
      </c>
      <c r="L884" s="3" t="s">
        <v>5</v>
      </c>
      <c r="M884" s="3">
        <v>8.1999999999999993</v>
      </c>
      <c r="N884" s="3">
        <v>3</v>
      </c>
      <c r="O884" s="3">
        <v>-31</v>
      </c>
      <c r="P884" s="3">
        <v>996.46</v>
      </c>
    </row>
    <row r="885" spans="1:16" x14ac:dyDescent="0.3">
      <c r="A885" s="3">
        <v>884</v>
      </c>
      <c r="B885" s="3" t="s">
        <v>1181</v>
      </c>
      <c r="C885" s="3">
        <v>20.75</v>
      </c>
      <c r="D885" s="3" t="s">
        <v>5</v>
      </c>
      <c r="E885" s="3">
        <v>0</v>
      </c>
      <c r="F885" s="3" t="s">
        <v>5</v>
      </c>
      <c r="G885" s="3">
        <v>0</v>
      </c>
      <c r="H885" s="3" t="s">
        <v>5</v>
      </c>
      <c r="I885" s="3">
        <v>1400</v>
      </c>
      <c r="J885" s="3" t="s">
        <v>5</v>
      </c>
      <c r="K885" s="3">
        <v>0</v>
      </c>
      <c r="L885" s="3" t="s">
        <v>5</v>
      </c>
      <c r="M885" s="3">
        <v>8.1999999999999993</v>
      </c>
      <c r="N885" s="3">
        <v>3</v>
      </c>
      <c r="O885" s="3">
        <v>-34</v>
      </c>
      <c r="P885" s="3">
        <v>996.5</v>
      </c>
    </row>
    <row r="886" spans="1:16" x14ac:dyDescent="0.3">
      <c r="A886" s="3">
        <v>885</v>
      </c>
      <c r="B886" s="3" t="s">
        <v>1182</v>
      </c>
      <c r="C886" s="3">
        <v>20.75</v>
      </c>
      <c r="D886" s="3" t="s">
        <v>5</v>
      </c>
      <c r="E886" s="3">
        <v>0</v>
      </c>
      <c r="F886" s="3" t="s">
        <v>5</v>
      </c>
      <c r="G886" s="3">
        <v>0</v>
      </c>
      <c r="H886" s="3" t="s">
        <v>5</v>
      </c>
      <c r="I886" s="3">
        <v>1400</v>
      </c>
      <c r="J886" s="3" t="s">
        <v>5</v>
      </c>
      <c r="K886" s="3">
        <v>0</v>
      </c>
      <c r="L886" s="3" t="s">
        <v>5</v>
      </c>
      <c r="M886" s="3">
        <v>8.1</v>
      </c>
      <c r="N886" s="3">
        <v>3</v>
      </c>
      <c r="O886" s="3">
        <v>-32</v>
      </c>
      <c r="P886" s="3">
        <v>996.6</v>
      </c>
    </row>
    <row r="887" spans="1:16" x14ac:dyDescent="0.3">
      <c r="A887" s="3">
        <v>886</v>
      </c>
      <c r="B887" s="3" t="s">
        <v>1183</v>
      </c>
      <c r="C887" s="3">
        <v>20.75</v>
      </c>
      <c r="D887" s="3" t="s">
        <v>5</v>
      </c>
      <c r="E887" s="3">
        <v>0</v>
      </c>
      <c r="F887" s="3" t="s">
        <v>5</v>
      </c>
      <c r="G887" s="3">
        <v>0</v>
      </c>
      <c r="H887" s="3" t="s">
        <v>5</v>
      </c>
      <c r="I887" s="3">
        <v>1400</v>
      </c>
      <c r="J887" s="3" t="s">
        <v>5</v>
      </c>
      <c r="K887" s="3">
        <v>0</v>
      </c>
      <c r="L887" s="3" t="s">
        <v>5</v>
      </c>
      <c r="M887" s="3">
        <v>8.1999999999999993</v>
      </c>
      <c r="N887" s="3">
        <v>3</v>
      </c>
      <c r="O887" s="3">
        <v>-34</v>
      </c>
      <c r="P887" s="3">
        <v>996.49</v>
      </c>
    </row>
    <row r="888" spans="1:16" x14ac:dyDescent="0.3">
      <c r="A888" s="3">
        <v>887</v>
      </c>
      <c r="B888" s="3" t="s">
        <v>1184</v>
      </c>
      <c r="C888" s="3">
        <v>20.75</v>
      </c>
      <c r="D888" s="3" t="s">
        <v>5</v>
      </c>
      <c r="E888" s="3">
        <v>0</v>
      </c>
      <c r="F888" s="3" t="s">
        <v>5</v>
      </c>
      <c r="G888" s="3">
        <v>0</v>
      </c>
      <c r="H888" s="3" t="s">
        <v>5</v>
      </c>
      <c r="I888" s="3">
        <v>1400</v>
      </c>
      <c r="J888" s="3" t="s">
        <v>5</v>
      </c>
      <c r="K888" s="3">
        <v>0</v>
      </c>
      <c r="L888" s="3" t="s">
        <v>5</v>
      </c>
      <c r="M888" s="3">
        <v>8.1999999999999993</v>
      </c>
      <c r="N888" s="3">
        <v>3</v>
      </c>
      <c r="O888" s="3">
        <v>-33</v>
      </c>
      <c r="P888" s="3">
        <v>996.55</v>
      </c>
    </row>
    <row r="889" spans="1:16" x14ac:dyDescent="0.3">
      <c r="A889" s="3">
        <v>888</v>
      </c>
      <c r="B889" s="3" t="s">
        <v>1185</v>
      </c>
      <c r="C889" s="3">
        <v>20.75</v>
      </c>
      <c r="D889" s="3" t="s">
        <v>5</v>
      </c>
      <c r="E889" s="3">
        <v>0</v>
      </c>
      <c r="F889" s="3" t="s">
        <v>5</v>
      </c>
      <c r="G889" s="3">
        <v>0</v>
      </c>
      <c r="H889" s="3" t="s">
        <v>5</v>
      </c>
      <c r="I889" s="3">
        <v>1400</v>
      </c>
      <c r="J889" s="3" t="s">
        <v>5</v>
      </c>
      <c r="K889" s="3">
        <v>0</v>
      </c>
      <c r="L889" s="3" t="s">
        <v>5</v>
      </c>
      <c r="M889" s="3">
        <v>8.1</v>
      </c>
      <c r="N889" s="3">
        <v>3</v>
      </c>
      <c r="O889" s="3">
        <v>-33</v>
      </c>
      <c r="P889" s="3">
        <v>996.51</v>
      </c>
    </row>
    <row r="890" spans="1:16" x14ac:dyDescent="0.3">
      <c r="A890" s="3">
        <v>889</v>
      </c>
      <c r="B890" s="3" t="s">
        <v>1186</v>
      </c>
      <c r="C890" s="3">
        <v>20.74</v>
      </c>
      <c r="D890" s="3" t="s">
        <v>5</v>
      </c>
      <c r="E890" s="3">
        <v>0</v>
      </c>
      <c r="F890" s="3" t="s">
        <v>5</v>
      </c>
      <c r="G890" s="3">
        <v>0</v>
      </c>
      <c r="H890" s="3" t="s">
        <v>5</v>
      </c>
      <c r="I890" s="3">
        <v>1400</v>
      </c>
      <c r="J890" s="3" t="s">
        <v>5</v>
      </c>
      <c r="K890" s="3">
        <v>0</v>
      </c>
      <c r="L890" s="3" t="s">
        <v>5</v>
      </c>
      <c r="M890" s="3">
        <v>8.1999999999999993</v>
      </c>
      <c r="N890" s="3">
        <v>3</v>
      </c>
      <c r="O890" s="3">
        <v>-33</v>
      </c>
      <c r="P890" s="3">
        <v>996.54</v>
      </c>
    </row>
    <row r="891" spans="1:16" x14ac:dyDescent="0.3">
      <c r="A891" s="3">
        <v>890</v>
      </c>
      <c r="B891" s="3" t="s">
        <v>1187</v>
      </c>
      <c r="C891" s="3">
        <v>20.74</v>
      </c>
      <c r="D891" s="3" t="s">
        <v>5</v>
      </c>
      <c r="E891" s="3">
        <v>0</v>
      </c>
      <c r="F891" s="3" t="s">
        <v>5</v>
      </c>
      <c r="G891" s="3">
        <v>0</v>
      </c>
      <c r="H891" s="3" t="s">
        <v>5</v>
      </c>
      <c r="I891" s="3">
        <v>1400</v>
      </c>
      <c r="J891" s="3" t="s">
        <v>5</v>
      </c>
      <c r="K891" s="3">
        <v>0</v>
      </c>
      <c r="L891" s="3" t="s">
        <v>5</v>
      </c>
      <c r="M891" s="3">
        <v>8.1999999999999993</v>
      </c>
      <c r="N891" s="3">
        <v>3</v>
      </c>
      <c r="O891" s="3">
        <v>-34</v>
      </c>
      <c r="P891" s="3">
        <v>996.49</v>
      </c>
    </row>
    <row r="892" spans="1:16" x14ac:dyDescent="0.3">
      <c r="A892" s="3">
        <v>891</v>
      </c>
      <c r="B892" s="3" t="s">
        <v>1188</v>
      </c>
      <c r="C892" s="3">
        <v>20.75</v>
      </c>
      <c r="D892" s="3" t="s">
        <v>5</v>
      </c>
      <c r="E892" s="3">
        <v>0</v>
      </c>
      <c r="F892" s="3" t="s">
        <v>5</v>
      </c>
      <c r="G892" s="3">
        <v>0</v>
      </c>
      <c r="H892" s="3" t="s">
        <v>5</v>
      </c>
      <c r="I892" s="3">
        <v>1400</v>
      </c>
      <c r="J892" s="3" t="s">
        <v>5</v>
      </c>
      <c r="K892" s="3">
        <v>0</v>
      </c>
      <c r="L892" s="3" t="s">
        <v>5</v>
      </c>
      <c r="M892" s="3">
        <v>8.1999999999999993</v>
      </c>
      <c r="N892" s="3">
        <v>3</v>
      </c>
      <c r="O892" s="3">
        <v>-33</v>
      </c>
      <c r="P892" s="3">
        <v>996.5</v>
      </c>
    </row>
    <row r="893" spans="1:16" x14ac:dyDescent="0.3">
      <c r="A893" s="3">
        <v>892</v>
      </c>
      <c r="B893" s="3" t="s">
        <v>1189</v>
      </c>
      <c r="C893" s="3">
        <v>20.74</v>
      </c>
      <c r="D893" s="3" t="s">
        <v>5</v>
      </c>
      <c r="E893" s="3">
        <v>0</v>
      </c>
      <c r="F893" s="3" t="s">
        <v>5</v>
      </c>
      <c r="G893" s="3">
        <v>0</v>
      </c>
      <c r="H893" s="3" t="s">
        <v>5</v>
      </c>
      <c r="I893" s="3">
        <v>1400</v>
      </c>
      <c r="J893" s="3" t="s">
        <v>5</v>
      </c>
      <c r="K893" s="3">
        <v>0</v>
      </c>
      <c r="L893" s="3" t="s">
        <v>5</v>
      </c>
      <c r="M893" s="3">
        <v>8.1999999999999993</v>
      </c>
      <c r="N893" s="3">
        <v>3</v>
      </c>
      <c r="O893" s="3">
        <v>-34</v>
      </c>
      <c r="P893" s="3">
        <v>996.49</v>
      </c>
    </row>
    <row r="894" spans="1:16" x14ac:dyDescent="0.3">
      <c r="A894" s="3">
        <v>893</v>
      </c>
      <c r="B894" s="3" t="s">
        <v>1190</v>
      </c>
      <c r="C894" s="3">
        <v>20.75</v>
      </c>
      <c r="D894" s="3" t="s">
        <v>5</v>
      </c>
      <c r="E894" s="3">
        <v>0</v>
      </c>
      <c r="F894" s="3" t="s">
        <v>5</v>
      </c>
      <c r="G894" s="3">
        <v>0</v>
      </c>
      <c r="H894" s="3" t="s">
        <v>5</v>
      </c>
      <c r="I894" s="3">
        <v>1400</v>
      </c>
      <c r="J894" s="3" t="s">
        <v>5</v>
      </c>
      <c r="K894" s="3">
        <v>0</v>
      </c>
      <c r="L894" s="3" t="s">
        <v>5</v>
      </c>
      <c r="M894" s="3">
        <v>8.1999999999999993</v>
      </c>
      <c r="N894" s="3">
        <v>3</v>
      </c>
      <c r="O894" s="3">
        <v>-35</v>
      </c>
      <c r="P894" s="3">
        <v>996.46</v>
      </c>
    </row>
    <row r="895" spans="1:16" x14ac:dyDescent="0.3">
      <c r="A895" s="3">
        <v>894</v>
      </c>
      <c r="B895" s="3" t="s">
        <v>1191</v>
      </c>
      <c r="C895" s="3">
        <v>20.74</v>
      </c>
      <c r="D895" s="3" t="s">
        <v>5</v>
      </c>
      <c r="E895" s="3">
        <v>0</v>
      </c>
      <c r="F895" s="3" t="s">
        <v>5</v>
      </c>
      <c r="G895" s="3">
        <v>0</v>
      </c>
      <c r="H895" s="3" t="s">
        <v>5</v>
      </c>
      <c r="I895" s="3">
        <v>1400</v>
      </c>
      <c r="J895" s="3" t="s">
        <v>5</v>
      </c>
      <c r="K895" s="3">
        <v>0</v>
      </c>
      <c r="L895" s="3" t="s">
        <v>5</v>
      </c>
      <c r="M895" s="3">
        <v>8.1999999999999993</v>
      </c>
      <c r="N895" s="3">
        <v>3</v>
      </c>
      <c r="O895" s="3">
        <v>-31</v>
      </c>
      <c r="P895" s="3">
        <v>996.53</v>
      </c>
    </row>
    <row r="896" spans="1:16" x14ac:dyDescent="0.3">
      <c r="A896" s="3">
        <v>895</v>
      </c>
      <c r="B896" s="3" t="s">
        <v>1192</v>
      </c>
      <c r="C896" s="3">
        <v>20.75</v>
      </c>
      <c r="D896" s="3" t="s">
        <v>5</v>
      </c>
      <c r="E896" s="3">
        <v>0</v>
      </c>
      <c r="F896" s="3" t="s">
        <v>5</v>
      </c>
      <c r="G896" s="3">
        <v>0</v>
      </c>
      <c r="H896" s="3" t="s">
        <v>5</v>
      </c>
      <c r="I896" s="3">
        <v>1500</v>
      </c>
      <c r="J896" s="3" t="s">
        <v>5</v>
      </c>
      <c r="K896" s="3">
        <v>0</v>
      </c>
      <c r="L896" s="3" t="s">
        <v>5</v>
      </c>
      <c r="M896" s="3">
        <v>8.1</v>
      </c>
      <c r="N896" s="3">
        <v>3</v>
      </c>
      <c r="O896" s="3">
        <v>-34</v>
      </c>
      <c r="P896" s="3">
        <v>996.51</v>
      </c>
    </row>
    <row r="897" spans="1:16" x14ac:dyDescent="0.3">
      <c r="A897" s="3">
        <v>896</v>
      </c>
      <c r="B897" s="3" t="s">
        <v>1193</v>
      </c>
      <c r="C897" s="3">
        <v>20.74</v>
      </c>
      <c r="D897" s="3" t="s">
        <v>5</v>
      </c>
      <c r="E897" s="3">
        <v>0</v>
      </c>
      <c r="F897" s="3" t="s">
        <v>5</v>
      </c>
      <c r="G897" s="3">
        <v>0</v>
      </c>
      <c r="H897" s="3" t="s">
        <v>5</v>
      </c>
      <c r="I897" s="3">
        <v>1400</v>
      </c>
      <c r="J897" s="3" t="s">
        <v>5</v>
      </c>
      <c r="K897" s="3">
        <v>0</v>
      </c>
      <c r="L897" s="3" t="s">
        <v>5</v>
      </c>
      <c r="M897" s="3">
        <v>8.1999999999999993</v>
      </c>
      <c r="N897" s="3">
        <v>3</v>
      </c>
      <c r="O897" s="3">
        <v>-33</v>
      </c>
      <c r="P897" s="3">
        <v>996.55</v>
      </c>
    </row>
    <row r="898" spans="1:16" x14ac:dyDescent="0.3">
      <c r="A898" s="3">
        <v>897</v>
      </c>
      <c r="B898" s="3" t="s">
        <v>1194</v>
      </c>
      <c r="C898" s="3">
        <v>20.75</v>
      </c>
      <c r="D898" s="3" t="s">
        <v>5</v>
      </c>
      <c r="E898" s="3">
        <v>0</v>
      </c>
      <c r="F898" s="3" t="s">
        <v>5</v>
      </c>
      <c r="G898" s="3">
        <v>0</v>
      </c>
      <c r="H898" s="3" t="s">
        <v>5</v>
      </c>
      <c r="I898" s="3">
        <v>1500</v>
      </c>
      <c r="J898" s="3" t="s">
        <v>5</v>
      </c>
      <c r="K898" s="3">
        <v>0</v>
      </c>
      <c r="L898" s="3" t="s">
        <v>5</v>
      </c>
      <c r="M898" s="3">
        <v>8.1999999999999993</v>
      </c>
      <c r="N898" s="3">
        <v>3</v>
      </c>
      <c r="O898" s="3">
        <v>-34</v>
      </c>
      <c r="P898" s="3">
        <v>996.48</v>
      </c>
    </row>
    <row r="899" spans="1:16" x14ac:dyDescent="0.3">
      <c r="A899" s="3">
        <v>898</v>
      </c>
      <c r="B899" s="3" t="s">
        <v>1195</v>
      </c>
      <c r="C899" s="3">
        <v>20.74</v>
      </c>
      <c r="D899" s="3" t="s">
        <v>5</v>
      </c>
      <c r="E899" s="3">
        <v>0</v>
      </c>
      <c r="F899" s="3" t="s">
        <v>5</v>
      </c>
      <c r="G899" s="3">
        <v>0</v>
      </c>
      <c r="H899" s="3" t="s">
        <v>5</v>
      </c>
      <c r="I899" s="3">
        <v>1500</v>
      </c>
      <c r="J899" s="3" t="s">
        <v>5</v>
      </c>
      <c r="K899" s="3">
        <v>0</v>
      </c>
      <c r="L899" s="3" t="s">
        <v>5</v>
      </c>
      <c r="M899" s="3">
        <v>8.1</v>
      </c>
      <c r="N899" s="3">
        <v>3</v>
      </c>
      <c r="O899" s="3">
        <v>-34</v>
      </c>
      <c r="P899" s="3">
        <v>996.58</v>
      </c>
    </row>
    <row r="900" spans="1:16" x14ac:dyDescent="0.3">
      <c r="A900" s="3">
        <v>899</v>
      </c>
      <c r="B900" s="3" t="s">
        <v>1196</v>
      </c>
      <c r="C900" s="3">
        <v>20.75</v>
      </c>
      <c r="D900" s="3" t="s">
        <v>5</v>
      </c>
      <c r="E900" s="3">
        <v>0</v>
      </c>
      <c r="F900" s="3" t="s">
        <v>5</v>
      </c>
      <c r="G900" s="3">
        <v>0</v>
      </c>
      <c r="H900" s="3" t="s">
        <v>5</v>
      </c>
      <c r="I900" s="3">
        <v>1500</v>
      </c>
      <c r="J900" s="3" t="s">
        <v>5</v>
      </c>
      <c r="K900" s="3">
        <v>0</v>
      </c>
      <c r="L900" s="3" t="s">
        <v>5</v>
      </c>
      <c r="M900" s="3">
        <v>8.1999999999999993</v>
      </c>
      <c r="N900" s="3">
        <v>3</v>
      </c>
      <c r="O900" s="3">
        <v>-35</v>
      </c>
      <c r="P900" s="3">
        <v>996.49</v>
      </c>
    </row>
    <row r="901" spans="1:16" x14ac:dyDescent="0.3">
      <c r="A901" s="3">
        <v>900</v>
      </c>
      <c r="B901" s="3" t="s">
        <v>1197</v>
      </c>
      <c r="C901" s="3">
        <v>20.75</v>
      </c>
      <c r="D901" s="3" t="s">
        <v>5</v>
      </c>
      <c r="E901" s="3">
        <v>0</v>
      </c>
      <c r="F901" s="3" t="s">
        <v>5</v>
      </c>
      <c r="G901" s="3">
        <v>0</v>
      </c>
      <c r="H901" s="3" t="s">
        <v>5</v>
      </c>
      <c r="I901" s="3">
        <v>1500</v>
      </c>
      <c r="J901" s="3" t="s">
        <v>5</v>
      </c>
      <c r="K901" s="3">
        <v>0</v>
      </c>
      <c r="L901" s="3" t="s">
        <v>5</v>
      </c>
      <c r="M901" s="3">
        <v>8.1999999999999993</v>
      </c>
      <c r="N901" s="3">
        <v>3</v>
      </c>
      <c r="O901" s="3">
        <v>-35</v>
      </c>
      <c r="P901" s="3">
        <v>996.45</v>
      </c>
    </row>
    <row r="902" spans="1:16" x14ac:dyDescent="0.3">
      <c r="A902" s="3">
        <v>901</v>
      </c>
      <c r="B902" s="3" t="s">
        <v>1198</v>
      </c>
      <c r="C902" s="3">
        <v>20.74</v>
      </c>
      <c r="D902" s="3" t="s">
        <v>5</v>
      </c>
      <c r="E902" s="3">
        <v>0</v>
      </c>
      <c r="F902" s="3" t="s">
        <v>5</v>
      </c>
      <c r="G902" s="3">
        <v>0</v>
      </c>
      <c r="H902" s="3" t="s">
        <v>5</v>
      </c>
      <c r="I902" s="3">
        <v>1500</v>
      </c>
      <c r="J902" s="3" t="s">
        <v>5</v>
      </c>
      <c r="K902" s="3">
        <v>0</v>
      </c>
      <c r="L902" s="3" t="s">
        <v>5</v>
      </c>
      <c r="M902" s="3">
        <v>8.1999999999999993</v>
      </c>
      <c r="N902" s="3">
        <v>3</v>
      </c>
      <c r="O902" s="3">
        <v>-32</v>
      </c>
      <c r="P902" s="3">
        <v>996.5</v>
      </c>
    </row>
    <row r="903" spans="1:16" x14ac:dyDescent="0.3">
      <c r="A903" s="3">
        <v>902</v>
      </c>
      <c r="B903" s="3" t="s">
        <v>1199</v>
      </c>
      <c r="C903" s="3">
        <v>20.74</v>
      </c>
      <c r="D903" s="3" t="s">
        <v>5</v>
      </c>
      <c r="E903" s="3">
        <v>0</v>
      </c>
      <c r="F903" s="3" t="s">
        <v>5</v>
      </c>
      <c r="G903" s="3">
        <v>0</v>
      </c>
      <c r="H903" s="3" t="s">
        <v>5</v>
      </c>
      <c r="I903" s="3">
        <v>1500</v>
      </c>
      <c r="J903" s="3" t="s">
        <v>5</v>
      </c>
      <c r="K903" s="3">
        <v>0</v>
      </c>
      <c r="L903" s="3" t="s">
        <v>5</v>
      </c>
      <c r="M903" s="3">
        <v>8.1999999999999993</v>
      </c>
      <c r="N903" s="3">
        <v>3</v>
      </c>
      <c r="O903" s="3">
        <v>-35</v>
      </c>
      <c r="P903" s="3">
        <v>996.5</v>
      </c>
    </row>
    <row r="904" spans="1:16" x14ac:dyDescent="0.3">
      <c r="A904" s="3">
        <v>903</v>
      </c>
      <c r="B904" s="3" t="s">
        <v>1200</v>
      </c>
      <c r="C904" s="3">
        <v>20.74</v>
      </c>
      <c r="D904" s="3" t="s">
        <v>5</v>
      </c>
      <c r="E904" s="3">
        <v>0</v>
      </c>
      <c r="F904" s="3" t="s">
        <v>5</v>
      </c>
      <c r="G904" s="3">
        <v>0</v>
      </c>
      <c r="H904" s="3" t="s">
        <v>5</v>
      </c>
      <c r="I904" s="3">
        <v>1500</v>
      </c>
      <c r="J904" s="3" t="s">
        <v>5</v>
      </c>
      <c r="K904" s="3">
        <v>0</v>
      </c>
      <c r="L904" s="3" t="s">
        <v>5</v>
      </c>
      <c r="M904" s="3">
        <v>8.1999999999999993</v>
      </c>
      <c r="N904" s="3">
        <v>3</v>
      </c>
      <c r="O904" s="3">
        <v>-32</v>
      </c>
      <c r="P904" s="3">
        <v>996.52</v>
      </c>
    </row>
    <row r="905" spans="1:16" x14ac:dyDescent="0.3">
      <c r="A905" s="3">
        <v>904</v>
      </c>
      <c r="B905" s="3" t="s">
        <v>1201</v>
      </c>
      <c r="C905" s="3">
        <v>20.74</v>
      </c>
      <c r="D905" s="3" t="s">
        <v>5</v>
      </c>
      <c r="E905" s="3">
        <v>0</v>
      </c>
      <c r="F905" s="3" t="s">
        <v>5</v>
      </c>
      <c r="G905" s="3">
        <v>0</v>
      </c>
      <c r="H905" s="3" t="s">
        <v>5</v>
      </c>
      <c r="I905" s="3">
        <v>1500</v>
      </c>
      <c r="J905" s="3" t="s">
        <v>5</v>
      </c>
      <c r="K905" s="3">
        <v>0</v>
      </c>
      <c r="L905" s="3" t="s">
        <v>5</v>
      </c>
      <c r="M905" s="3">
        <v>8.1999999999999993</v>
      </c>
      <c r="N905" s="3">
        <v>3</v>
      </c>
      <c r="O905" s="3">
        <v>-31</v>
      </c>
      <c r="P905" s="3">
        <v>996.52</v>
      </c>
    </row>
    <row r="906" spans="1:16" x14ac:dyDescent="0.3">
      <c r="A906" s="3">
        <v>905</v>
      </c>
      <c r="B906" s="3" t="s">
        <v>1202</v>
      </c>
      <c r="C906" s="3">
        <v>20.74</v>
      </c>
      <c r="D906" s="3" t="s">
        <v>5</v>
      </c>
      <c r="E906" s="3">
        <v>0</v>
      </c>
      <c r="F906" s="3" t="s">
        <v>5</v>
      </c>
      <c r="G906" s="3">
        <v>0</v>
      </c>
      <c r="H906" s="3" t="s">
        <v>5</v>
      </c>
      <c r="I906" s="3">
        <v>1500</v>
      </c>
      <c r="J906" s="3" t="s">
        <v>5</v>
      </c>
      <c r="K906" s="3">
        <v>0</v>
      </c>
      <c r="L906" s="3" t="s">
        <v>5</v>
      </c>
      <c r="M906" s="3">
        <v>8.1999999999999993</v>
      </c>
      <c r="N906" s="3">
        <v>3</v>
      </c>
      <c r="O906" s="3">
        <v>-34</v>
      </c>
      <c r="P906" s="3">
        <v>996.54</v>
      </c>
    </row>
    <row r="907" spans="1:16" x14ac:dyDescent="0.3">
      <c r="A907" s="3">
        <v>906</v>
      </c>
      <c r="B907" s="3" t="s">
        <v>1203</v>
      </c>
      <c r="C907" s="3">
        <v>20.74</v>
      </c>
      <c r="D907" s="3" t="s">
        <v>5</v>
      </c>
      <c r="E907" s="3">
        <v>1</v>
      </c>
      <c r="F907" s="3" t="s">
        <v>5</v>
      </c>
      <c r="G907" s="3">
        <v>0</v>
      </c>
      <c r="H907" s="3" t="s">
        <v>5</v>
      </c>
      <c r="I907" s="3">
        <v>1500</v>
      </c>
      <c r="J907" s="3" t="s">
        <v>5</v>
      </c>
      <c r="K907" s="3">
        <v>0</v>
      </c>
      <c r="L907" s="3" t="s">
        <v>5</v>
      </c>
      <c r="M907" s="3">
        <v>8.1999999999999993</v>
      </c>
      <c r="N907" s="3">
        <v>3</v>
      </c>
      <c r="O907" s="3">
        <v>-35</v>
      </c>
      <c r="P907" s="3">
        <v>996.53</v>
      </c>
    </row>
    <row r="908" spans="1:16" x14ac:dyDescent="0.3">
      <c r="A908" s="3">
        <v>907</v>
      </c>
      <c r="B908" s="3" t="s">
        <v>1204</v>
      </c>
      <c r="C908" s="3">
        <v>20.74</v>
      </c>
      <c r="D908" s="3" t="s">
        <v>5</v>
      </c>
      <c r="E908" s="3">
        <v>0</v>
      </c>
      <c r="F908" s="3" t="s">
        <v>5</v>
      </c>
      <c r="G908" s="3">
        <v>0</v>
      </c>
      <c r="H908" s="3" t="s">
        <v>5</v>
      </c>
      <c r="I908" s="3">
        <v>1500</v>
      </c>
      <c r="J908" s="3" t="s">
        <v>5</v>
      </c>
      <c r="K908" s="3">
        <v>0</v>
      </c>
      <c r="L908" s="3" t="s">
        <v>5</v>
      </c>
      <c r="M908" s="3">
        <v>8.1999999999999993</v>
      </c>
      <c r="N908" s="3">
        <v>3</v>
      </c>
      <c r="O908" s="3">
        <v>-29</v>
      </c>
      <c r="P908" s="3">
        <v>996.52</v>
      </c>
    </row>
    <row r="909" spans="1:16" x14ac:dyDescent="0.3">
      <c r="A909" s="3">
        <v>908</v>
      </c>
      <c r="B909" s="3" t="s">
        <v>1205</v>
      </c>
      <c r="C909" s="3">
        <v>20.74</v>
      </c>
      <c r="D909" s="3" t="s">
        <v>5</v>
      </c>
      <c r="E909" s="3">
        <v>0</v>
      </c>
      <c r="F909" s="3" t="s">
        <v>5</v>
      </c>
      <c r="G909" s="3">
        <v>0</v>
      </c>
      <c r="H909" s="3" t="s">
        <v>5</v>
      </c>
      <c r="I909" s="3">
        <v>1500</v>
      </c>
      <c r="J909" s="3" t="s">
        <v>5</v>
      </c>
      <c r="K909" s="3">
        <v>0</v>
      </c>
      <c r="L909" s="3" t="s">
        <v>5</v>
      </c>
      <c r="M909" s="3">
        <v>8.1999999999999993</v>
      </c>
      <c r="N909" s="3">
        <v>3</v>
      </c>
      <c r="O909" s="3">
        <v>-33</v>
      </c>
      <c r="P909" s="3">
        <v>996.53</v>
      </c>
    </row>
    <row r="910" spans="1:16" x14ac:dyDescent="0.3">
      <c r="A910" s="3">
        <v>909</v>
      </c>
      <c r="B910" s="3" t="s">
        <v>1206</v>
      </c>
      <c r="C910" s="3">
        <v>20.74</v>
      </c>
      <c r="D910" s="3" t="s">
        <v>5</v>
      </c>
      <c r="E910" s="3">
        <v>0</v>
      </c>
      <c r="F910" s="3" t="s">
        <v>5</v>
      </c>
      <c r="G910" s="3">
        <v>0</v>
      </c>
      <c r="H910" s="3" t="s">
        <v>5</v>
      </c>
      <c r="I910" s="3">
        <v>1500</v>
      </c>
      <c r="J910" s="3" t="s">
        <v>5</v>
      </c>
      <c r="K910" s="3">
        <v>0</v>
      </c>
      <c r="L910" s="3" t="s">
        <v>5</v>
      </c>
      <c r="M910" s="3">
        <v>8.1999999999999993</v>
      </c>
      <c r="N910" s="3">
        <v>3</v>
      </c>
      <c r="O910" s="3">
        <v>-34</v>
      </c>
      <c r="P910" s="3">
        <v>996.51</v>
      </c>
    </row>
    <row r="911" spans="1:16" x14ac:dyDescent="0.3">
      <c r="A911" s="3">
        <v>910</v>
      </c>
      <c r="B911" s="3" t="s">
        <v>1207</v>
      </c>
      <c r="C911" s="3">
        <v>20.74</v>
      </c>
      <c r="D911" s="3" t="s">
        <v>5</v>
      </c>
      <c r="E911" s="3">
        <v>0</v>
      </c>
      <c r="F911" s="3" t="s">
        <v>5</v>
      </c>
      <c r="G911" s="3">
        <v>0</v>
      </c>
      <c r="H911" s="3" t="s">
        <v>5</v>
      </c>
      <c r="I911" s="3">
        <v>1500</v>
      </c>
      <c r="J911" s="3" t="s">
        <v>5</v>
      </c>
      <c r="K911" s="3">
        <v>0</v>
      </c>
      <c r="L911" s="3" t="s">
        <v>5</v>
      </c>
      <c r="M911" s="3">
        <v>8.1999999999999993</v>
      </c>
      <c r="N911" s="3">
        <v>3</v>
      </c>
      <c r="O911" s="3">
        <v>-33</v>
      </c>
      <c r="P911" s="3">
        <v>996.52</v>
      </c>
    </row>
    <row r="912" spans="1:16" x14ac:dyDescent="0.3">
      <c r="A912" s="3">
        <v>911</v>
      </c>
      <c r="B912" s="3" t="s">
        <v>1208</v>
      </c>
      <c r="C912" s="3">
        <v>20.74</v>
      </c>
      <c r="D912" s="3" t="s">
        <v>5</v>
      </c>
      <c r="E912" s="3">
        <v>0</v>
      </c>
      <c r="F912" s="3" t="s">
        <v>5</v>
      </c>
      <c r="G912" s="3">
        <v>0</v>
      </c>
      <c r="H912" s="3" t="s">
        <v>5</v>
      </c>
      <c r="I912" s="3">
        <v>1500</v>
      </c>
      <c r="J912" s="3" t="s">
        <v>5</v>
      </c>
      <c r="K912" s="3">
        <v>0</v>
      </c>
      <c r="L912" s="3" t="s">
        <v>5</v>
      </c>
      <c r="M912" s="3">
        <v>8.1999999999999993</v>
      </c>
      <c r="N912" s="3">
        <v>3</v>
      </c>
      <c r="O912" s="3">
        <v>-34</v>
      </c>
      <c r="P912" s="3">
        <v>996.5</v>
      </c>
    </row>
    <row r="913" spans="1:16" x14ac:dyDescent="0.3">
      <c r="A913" s="3">
        <v>912</v>
      </c>
      <c r="B913" s="3" t="s">
        <v>1209</v>
      </c>
      <c r="C913" s="3">
        <v>20.74</v>
      </c>
      <c r="D913" s="3" t="s">
        <v>5</v>
      </c>
      <c r="E913" s="3">
        <v>0</v>
      </c>
      <c r="F913" s="3" t="s">
        <v>5</v>
      </c>
      <c r="G913" s="3">
        <v>0</v>
      </c>
      <c r="H913" s="3" t="s">
        <v>5</v>
      </c>
      <c r="I913" s="3">
        <v>1500</v>
      </c>
      <c r="J913" s="3" t="s">
        <v>5</v>
      </c>
      <c r="K913" s="3">
        <v>0</v>
      </c>
      <c r="L913" s="3" t="s">
        <v>5</v>
      </c>
      <c r="M913" s="3">
        <v>8.1999999999999993</v>
      </c>
      <c r="N913" s="3">
        <v>3</v>
      </c>
      <c r="O913" s="3">
        <v>-32</v>
      </c>
      <c r="P913" s="3">
        <v>996.54</v>
      </c>
    </row>
    <row r="914" spans="1:16" x14ac:dyDescent="0.3">
      <c r="A914" s="3">
        <v>913</v>
      </c>
      <c r="B914" s="3" t="s">
        <v>1210</v>
      </c>
      <c r="C914" s="3">
        <v>20.74</v>
      </c>
      <c r="D914" s="3" t="s">
        <v>5</v>
      </c>
      <c r="E914" s="3">
        <v>0</v>
      </c>
      <c r="F914" s="3" t="s">
        <v>5</v>
      </c>
      <c r="G914" s="3">
        <v>0</v>
      </c>
      <c r="H914" s="3" t="s">
        <v>5</v>
      </c>
      <c r="I914" s="3">
        <v>1500</v>
      </c>
      <c r="J914" s="3" t="s">
        <v>5</v>
      </c>
      <c r="K914" s="3">
        <v>0</v>
      </c>
      <c r="L914" s="3" t="s">
        <v>5</v>
      </c>
      <c r="M914" s="3">
        <v>8.1999999999999993</v>
      </c>
      <c r="N914" s="3">
        <v>3</v>
      </c>
      <c r="O914" s="3">
        <v>-34</v>
      </c>
      <c r="P914" s="3">
        <v>996.55</v>
      </c>
    </row>
    <row r="915" spans="1:16" x14ac:dyDescent="0.3">
      <c r="A915" s="3">
        <v>914</v>
      </c>
      <c r="B915" s="3" t="s">
        <v>1211</v>
      </c>
      <c r="C915" s="3">
        <v>20.74</v>
      </c>
      <c r="D915" s="3" t="s">
        <v>5</v>
      </c>
      <c r="E915" s="3">
        <v>0</v>
      </c>
      <c r="F915" s="3" t="s">
        <v>5</v>
      </c>
      <c r="G915" s="3">
        <v>0</v>
      </c>
      <c r="H915" s="3" t="s">
        <v>5</v>
      </c>
      <c r="I915" s="3">
        <v>1500</v>
      </c>
      <c r="J915" s="3" t="s">
        <v>5</v>
      </c>
      <c r="K915" s="3">
        <v>0</v>
      </c>
      <c r="L915" s="3" t="s">
        <v>5</v>
      </c>
      <c r="M915" s="3">
        <v>8.1999999999999993</v>
      </c>
      <c r="N915" s="3">
        <v>3</v>
      </c>
      <c r="O915" s="3">
        <v>-34</v>
      </c>
      <c r="P915" s="3">
        <v>996.57</v>
      </c>
    </row>
    <row r="916" spans="1:16" x14ac:dyDescent="0.3">
      <c r="A916" s="3">
        <v>915</v>
      </c>
      <c r="B916" s="3" t="s">
        <v>1212</v>
      </c>
      <c r="C916" s="3">
        <v>20.74</v>
      </c>
      <c r="D916" s="3" t="s">
        <v>5</v>
      </c>
      <c r="E916" s="3">
        <v>0</v>
      </c>
      <c r="F916" s="3" t="s">
        <v>5</v>
      </c>
      <c r="G916" s="3">
        <v>0</v>
      </c>
      <c r="H916" s="3" t="s">
        <v>5</v>
      </c>
      <c r="I916" s="3">
        <v>1500</v>
      </c>
      <c r="J916" s="3" t="s">
        <v>5</v>
      </c>
      <c r="K916" s="3">
        <v>0</v>
      </c>
      <c r="L916" s="3" t="s">
        <v>5</v>
      </c>
      <c r="M916" s="3">
        <v>8.1</v>
      </c>
      <c r="N916" s="3">
        <v>3</v>
      </c>
      <c r="O916" s="3">
        <v>-34</v>
      </c>
      <c r="P916" s="3">
        <v>996.61</v>
      </c>
    </row>
    <row r="917" spans="1:16" x14ac:dyDescent="0.3">
      <c r="A917" s="3">
        <v>916</v>
      </c>
      <c r="B917" s="3" t="s">
        <v>1213</v>
      </c>
      <c r="C917" s="3">
        <v>20.74</v>
      </c>
      <c r="D917" s="3" t="s">
        <v>5</v>
      </c>
      <c r="E917" s="3">
        <v>0</v>
      </c>
      <c r="F917" s="3" t="s">
        <v>5</v>
      </c>
      <c r="G917" s="3">
        <v>0</v>
      </c>
      <c r="H917" s="3" t="s">
        <v>5</v>
      </c>
      <c r="I917" s="3">
        <v>1500</v>
      </c>
      <c r="J917" s="3" t="s">
        <v>5</v>
      </c>
      <c r="K917" s="3">
        <v>0</v>
      </c>
      <c r="L917" s="3" t="s">
        <v>5</v>
      </c>
      <c r="M917" s="3">
        <v>8.1999999999999993</v>
      </c>
      <c r="N917" s="3">
        <v>3</v>
      </c>
      <c r="O917" s="3">
        <v>-33</v>
      </c>
      <c r="P917" s="3">
        <v>996.52</v>
      </c>
    </row>
    <row r="918" spans="1:16" x14ac:dyDescent="0.3">
      <c r="A918" s="3">
        <v>917</v>
      </c>
      <c r="B918" s="3" t="s">
        <v>1214</v>
      </c>
      <c r="C918" s="3">
        <v>20.73</v>
      </c>
      <c r="D918" s="3" t="s">
        <v>5</v>
      </c>
      <c r="E918" s="3">
        <v>0</v>
      </c>
      <c r="F918" s="3" t="s">
        <v>5</v>
      </c>
      <c r="G918" s="3">
        <v>0</v>
      </c>
      <c r="H918" s="3" t="s">
        <v>5</v>
      </c>
      <c r="I918" s="3">
        <v>1500</v>
      </c>
      <c r="J918" s="3" t="s">
        <v>5</v>
      </c>
      <c r="K918" s="3">
        <v>0</v>
      </c>
      <c r="L918" s="3" t="s">
        <v>5</v>
      </c>
      <c r="M918" s="3">
        <v>8.1999999999999993</v>
      </c>
      <c r="N918" s="3">
        <v>3</v>
      </c>
      <c r="O918" s="3">
        <v>-32</v>
      </c>
      <c r="P918" s="3">
        <v>996.54</v>
      </c>
    </row>
    <row r="919" spans="1:16" x14ac:dyDescent="0.3">
      <c r="A919" s="3">
        <v>918</v>
      </c>
      <c r="B919" s="3" t="s">
        <v>1215</v>
      </c>
      <c r="C919" s="3">
        <v>20.73</v>
      </c>
      <c r="D919" s="3" t="s">
        <v>5</v>
      </c>
      <c r="E919" s="3">
        <v>0</v>
      </c>
      <c r="F919" s="3" t="s">
        <v>5</v>
      </c>
      <c r="G919" s="3">
        <v>0</v>
      </c>
      <c r="H919" s="3" t="s">
        <v>5</v>
      </c>
      <c r="I919" s="3">
        <v>1600</v>
      </c>
      <c r="J919" s="3" t="s">
        <v>5</v>
      </c>
      <c r="K919" s="3">
        <v>0</v>
      </c>
      <c r="L919" s="3" t="s">
        <v>5</v>
      </c>
      <c r="M919" s="3">
        <v>8.1999999999999993</v>
      </c>
      <c r="N919" s="3">
        <v>3</v>
      </c>
      <c r="O919" s="3">
        <v>-32</v>
      </c>
      <c r="P919" s="3">
        <v>996.45</v>
      </c>
    </row>
    <row r="920" spans="1:16" x14ac:dyDescent="0.3">
      <c r="A920" s="3">
        <v>919</v>
      </c>
      <c r="B920" s="3" t="s">
        <v>1216</v>
      </c>
      <c r="C920" s="3">
        <v>20.73</v>
      </c>
      <c r="D920" s="3" t="s">
        <v>5</v>
      </c>
      <c r="E920" s="3">
        <v>0</v>
      </c>
      <c r="F920" s="3" t="s">
        <v>5</v>
      </c>
      <c r="G920" s="3">
        <v>0</v>
      </c>
      <c r="H920" s="3" t="s">
        <v>5</v>
      </c>
      <c r="I920" s="3">
        <v>1500</v>
      </c>
      <c r="J920" s="3" t="s">
        <v>5</v>
      </c>
      <c r="K920" s="3">
        <v>0</v>
      </c>
      <c r="L920" s="3" t="s">
        <v>5</v>
      </c>
      <c r="M920" s="3">
        <v>8.1999999999999993</v>
      </c>
      <c r="N920" s="3">
        <v>3</v>
      </c>
      <c r="O920" s="3">
        <v>-35</v>
      </c>
      <c r="P920" s="3">
        <v>996.43</v>
      </c>
    </row>
    <row r="921" spans="1:16" x14ac:dyDescent="0.3">
      <c r="A921" s="3">
        <v>920</v>
      </c>
      <c r="B921" s="3" t="s">
        <v>1217</v>
      </c>
      <c r="C921" s="3">
        <v>20.73</v>
      </c>
      <c r="D921" s="3" t="s">
        <v>5</v>
      </c>
      <c r="E921" s="3">
        <v>0</v>
      </c>
      <c r="F921" s="3" t="s">
        <v>5</v>
      </c>
      <c r="G921" s="3">
        <v>0</v>
      </c>
      <c r="H921" s="3" t="s">
        <v>5</v>
      </c>
      <c r="I921" s="3">
        <v>1600</v>
      </c>
      <c r="J921" s="3" t="s">
        <v>5</v>
      </c>
      <c r="K921" s="3">
        <v>0</v>
      </c>
      <c r="L921" s="3" t="s">
        <v>5</v>
      </c>
      <c r="M921" s="3">
        <v>8.1999999999999993</v>
      </c>
      <c r="N921" s="3">
        <v>3</v>
      </c>
      <c r="O921" s="3">
        <v>-33</v>
      </c>
      <c r="P921" s="3">
        <v>996.45</v>
      </c>
    </row>
    <row r="922" spans="1:16" x14ac:dyDescent="0.3">
      <c r="A922" s="3">
        <v>921</v>
      </c>
      <c r="B922" s="3" t="s">
        <v>1218</v>
      </c>
      <c r="C922" s="3">
        <v>20.73</v>
      </c>
      <c r="D922" s="3" t="s">
        <v>5</v>
      </c>
      <c r="E922" s="3">
        <v>0</v>
      </c>
      <c r="F922" s="3" t="s">
        <v>5</v>
      </c>
      <c r="G922" s="3">
        <v>0</v>
      </c>
      <c r="H922" s="3" t="s">
        <v>5</v>
      </c>
      <c r="I922" s="3">
        <v>1600</v>
      </c>
      <c r="J922" s="3" t="s">
        <v>5</v>
      </c>
      <c r="K922" s="3">
        <v>0</v>
      </c>
      <c r="L922" s="3" t="s">
        <v>5</v>
      </c>
      <c r="M922" s="3">
        <v>8.1999999999999993</v>
      </c>
      <c r="N922" s="3">
        <v>3</v>
      </c>
      <c r="O922" s="3">
        <v>-33</v>
      </c>
      <c r="P922" s="3">
        <v>996.4</v>
      </c>
    </row>
    <row r="923" spans="1:16" x14ac:dyDescent="0.3">
      <c r="A923" s="3">
        <v>922</v>
      </c>
      <c r="B923" s="3" t="s">
        <v>1219</v>
      </c>
      <c r="C923" s="3">
        <v>20.73</v>
      </c>
      <c r="D923" s="3" t="s">
        <v>5</v>
      </c>
      <c r="E923" s="3">
        <v>0</v>
      </c>
      <c r="F923" s="3" t="s">
        <v>5</v>
      </c>
      <c r="G923" s="3">
        <v>0</v>
      </c>
      <c r="H923" s="3" t="s">
        <v>5</v>
      </c>
      <c r="I923" s="3">
        <v>1600</v>
      </c>
      <c r="J923" s="3" t="s">
        <v>5</v>
      </c>
      <c r="K923" s="3">
        <v>0</v>
      </c>
      <c r="L923" s="3" t="s">
        <v>5</v>
      </c>
      <c r="M923" s="3">
        <v>8.1999999999999993</v>
      </c>
      <c r="N923" s="3">
        <v>3</v>
      </c>
      <c r="O923" s="3">
        <v>-32</v>
      </c>
      <c r="P923" s="3">
        <v>996.47</v>
      </c>
    </row>
    <row r="924" spans="1:16" x14ac:dyDescent="0.3">
      <c r="A924" s="3">
        <v>923</v>
      </c>
      <c r="B924" s="3" t="s">
        <v>1220</v>
      </c>
      <c r="C924" s="3">
        <v>20.73</v>
      </c>
      <c r="D924" s="3" t="s">
        <v>5</v>
      </c>
      <c r="E924" s="3">
        <v>0</v>
      </c>
      <c r="F924" s="3" t="s">
        <v>5</v>
      </c>
      <c r="G924" s="3">
        <v>0</v>
      </c>
      <c r="H924" s="3" t="s">
        <v>5</v>
      </c>
      <c r="I924" s="3">
        <v>1600</v>
      </c>
      <c r="J924" s="3" t="s">
        <v>5</v>
      </c>
      <c r="K924" s="3">
        <v>0</v>
      </c>
      <c r="L924" s="3" t="s">
        <v>5</v>
      </c>
      <c r="M924" s="3">
        <v>8.1999999999999993</v>
      </c>
      <c r="N924" s="3">
        <v>3</v>
      </c>
      <c r="O924" s="3">
        <v>-33</v>
      </c>
      <c r="P924" s="3">
        <v>996.43</v>
      </c>
    </row>
    <row r="925" spans="1:16" x14ac:dyDescent="0.3">
      <c r="A925" s="3">
        <v>924</v>
      </c>
      <c r="B925" s="3" t="s">
        <v>1221</v>
      </c>
      <c r="C925" s="3">
        <v>20.73</v>
      </c>
      <c r="D925" s="3" t="s">
        <v>5</v>
      </c>
      <c r="E925" s="3">
        <v>1</v>
      </c>
      <c r="F925" s="3" t="s">
        <v>5</v>
      </c>
      <c r="G925" s="3">
        <v>0</v>
      </c>
      <c r="H925" s="3" t="s">
        <v>5</v>
      </c>
      <c r="I925" s="3">
        <v>1600</v>
      </c>
      <c r="J925" s="3" t="s">
        <v>5</v>
      </c>
      <c r="K925" s="3">
        <v>0</v>
      </c>
      <c r="L925" s="3" t="s">
        <v>5</v>
      </c>
      <c r="M925" s="3">
        <v>8.1999999999999993</v>
      </c>
      <c r="N925" s="3">
        <v>3</v>
      </c>
      <c r="O925" s="3">
        <v>-32</v>
      </c>
      <c r="P925" s="3">
        <v>996.41</v>
      </c>
    </row>
    <row r="926" spans="1:16" x14ac:dyDescent="0.3">
      <c r="A926" s="3">
        <v>925</v>
      </c>
      <c r="B926" s="3" t="s">
        <v>1222</v>
      </c>
      <c r="C926" s="3">
        <v>20.73</v>
      </c>
      <c r="D926" s="3" t="s">
        <v>5</v>
      </c>
      <c r="E926" s="3">
        <v>0</v>
      </c>
      <c r="F926" s="3" t="s">
        <v>5</v>
      </c>
      <c r="G926" s="3">
        <v>0</v>
      </c>
      <c r="H926" s="3" t="s">
        <v>5</v>
      </c>
      <c r="I926" s="3">
        <v>1600</v>
      </c>
      <c r="J926" s="3" t="s">
        <v>5</v>
      </c>
      <c r="K926" s="3">
        <v>0</v>
      </c>
      <c r="L926" s="3" t="s">
        <v>5</v>
      </c>
      <c r="M926" s="3">
        <v>8.1999999999999993</v>
      </c>
      <c r="N926" s="3">
        <v>3</v>
      </c>
      <c r="O926" s="3">
        <v>-32</v>
      </c>
      <c r="P926" s="3">
        <v>996.45</v>
      </c>
    </row>
    <row r="927" spans="1:16" x14ac:dyDescent="0.3">
      <c r="A927" s="3">
        <v>926</v>
      </c>
      <c r="B927" s="3" t="s">
        <v>1223</v>
      </c>
      <c r="C927" s="3">
        <v>20.73</v>
      </c>
      <c r="D927" s="3" t="s">
        <v>5</v>
      </c>
      <c r="E927" s="3">
        <v>0</v>
      </c>
      <c r="F927" s="3" t="s">
        <v>5</v>
      </c>
      <c r="G927" s="3">
        <v>0</v>
      </c>
      <c r="H927" s="3" t="s">
        <v>5</v>
      </c>
      <c r="I927" s="3">
        <v>1600</v>
      </c>
      <c r="J927" s="3" t="s">
        <v>5</v>
      </c>
      <c r="K927" s="3">
        <v>0</v>
      </c>
      <c r="L927" s="3" t="s">
        <v>5</v>
      </c>
      <c r="M927" s="3">
        <v>8.1999999999999993</v>
      </c>
      <c r="N927" s="3">
        <v>3</v>
      </c>
      <c r="O927" s="3">
        <v>-35</v>
      </c>
      <c r="P927" s="3">
        <v>996.46</v>
      </c>
    </row>
    <row r="928" spans="1:16" x14ac:dyDescent="0.3">
      <c r="A928" s="3">
        <v>927</v>
      </c>
      <c r="B928" s="3" t="s">
        <v>1224</v>
      </c>
      <c r="C928" s="3">
        <v>20.73</v>
      </c>
      <c r="D928" s="3" t="s">
        <v>5</v>
      </c>
      <c r="E928" s="3">
        <v>0</v>
      </c>
      <c r="F928" s="3" t="s">
        <v>5</v>
      </c>
      <c r="G928" s="3">
        <v>0</v>
      </c>
      <c r="H928" s="3" t="s">
        <v>5</v>
      </c>
      <c r="I928" s="3">
        <v>1600</v>
      </c>
      <c r="J928" s="3" t="s">
        <v>5</v>
      </c>
      <c r="K928" s="3">
        <v>0</v>
      </c>
      <c r="L928" s="3" t="s">
        <v>5</v>
      </c>
      <c r="M928" s="3">
        <v>8.1999999999999993</v>
      </c>
      <c r="N928" s="3">
        <v>3</v>
      </c>
      <c r="O928" s="3">
        <v>-32</v>
      </c>
      <c r="P928" s="3">
        <v>996.43</v>
      </c>
    </row>
    <row r="929" spans="1:16" x14ac:dyDescent="0.3">
      <c r="A929" s="3">
        <v>928</v>
      </c>
      <c r="B929" s="3" t="s">
        <v>1225</v>
      </c>
      <c r="C929" s="3">
        <v>20.73</v>
      </c>
      <c r="D929" s="3" t="s">
        <v>5</v>
      </c>
      <c r="E929" s="3">
        <v>0</v>
      </c>
      <c r="F929" s="3" t="s">
        <v>5</v>
      </c>
      <c r="G929" s="3">
        <v>0</v>
      </c>
      <c r="H929" s="3" t="s">
        <v>5</v>
      </c>
      <c r="I929" s="3">
        <v>1600</v>
      </c>
      <c r="J929" s="3" t="s">
        <v>5</v>
      </c>
      <c r="K929" s="3">
        <v>0</v>
      </c>
      <c r="L929" s="3" t="s">
        <v>5</v>
      </c>
      <c r="M929" s="3">
        <v>8.1999999999999993</v>
      </c>
      <c r="N929" s="3">
        <v>3</v>
      </c>
      <c r="O929" s="3">
        <v>-32</v>
      </c>
      <c r="P929" s="3">
        <v>996.49</v>
      </c>
    </row>
    <row r="930" spans="1:16" x14ac:dyDescent="0.3">
      <c r="A930" s="3">
        <v>929</v>
      </c>
      <c r="B930" s="3" t="s">
        <v>1226</v>
      </c>
      <c r="C930" s="3">
        <v>20.73</v>
      </c>
      <c r="D930" s="3" t="s">
        <v>5</v>
      </c>
      <c r="E930" s="3">
        <v>0</v>
      </c>
      <c r="F930" s="3" t="s">
        <v>5</v>
      </c>
      <c r="G930" s="3">
        <v>0</v>
      </c>
      <c r="H930" s="3" t="s">
        <v>5</v>
      </c>
      <c r="I930" s="3">
        <v>1600</v>
      </c>
      <c r="J930" s="3" t="s">
        <v>5</v>
      </c>
      <c r="K930" s="3">
        <v>0</v>
      </c>
      <c r="L930" s="3" t="s">
        <v>5</v>
      </c>
      <c r="M930" s="3">
        <v>8.1999999999999993</v>
      </c>
      <c r="N930" s="3">
        <v>3</v>
      </c>
      <c r="O930" s="3">
        <v>-34</v>
      </c>
      <c r="P930" s="3">
        <v>996.48</v>
      </c>
    </row>
    <row r="931" spans="1:16" x14ac:dyDescent="0.3">
      <c r="A931" s="3">
        <v>930</v>
      </c>
      <c r="B931" s="3" t="s">
        <v>1227</v>
      </c>
      <c r="C931" s="3">
        <v>20.73</v>
      </c>
      <c r="D931" s="3" t="s">
        <v>5</v>
      </c>
      <c r="E931" s="3">
        <v>0</v>
      </c>
      <c r="F931" s="3" t="s">
        <v>5</v>
      </c>
      <c r="G931" s="3">
        <v>0</v>
      </c>
      <c r="H931" s="3" t="s">
        <v>5</v>
      </c>
      <c r="I931" s="3">
        <v>1600</v>
      </c>
      <c r="J931" s="3" t="s">
        <v>5</v>
      </c>
      <c r="K931" s="3">
        <v>0</v>
      </c>
      <c r="L931" s="3" t="s">
        <v>5</v>
      </c>
      <c r="M931" s="3">
        <v>8.1999999999999993</v>
      </c>
      <c r="N931" s="3">
        <v>3</v>
      </c>
      <c r="O931" s="3">
        <v>-34</v>
      </c>
      <c r="P931" s="3">
        <v>996.51</v>
      </c>
    </row>
    <row r="932" spans="1:16" x14ac:dyDescent="0.3">
      <c r="A932" s="3">
        <v>931</v>
      </c>
      <c r="B932" s="3" t="s">
        <v>1228</v>
      </c>
      <c r="C932" s="3">
        <v>20.73</v>
      </c>
      <c r="D932" s="3" t="s">
        <v>5</v>
      </c>
      <c r="E932" s="3">
        <v>0</v>
      </c>
      <c r="F932" s="3" t="s">
        <v>5</v>
      </c>
      <c r="G932" s="3">
        <v>0</v>
      </c>
      <c r="H932" s="3" t="s">
        <v>5</v>
      </c>
      <c r="I932" s="3">
        <v>1600</v>
      </c>
      <c r="J932" s="3" t="s">
        <v>5</v>
      </c>
      <c r="K932" s="3">
        <v>0</v>
      </c>
      <c r="L932" s="3" t="s">
        <v>5</v>
      </c>
      <c r="M932" s="3">
        <v>8.1999999999999993</v>
      </c>
      <c r="N932" s="3">
        <v>3</v>
      </c>
      <c r="O932" s="3">
        <v>-32</v>
      </c>
      <c r="P932" s="3">
        <v>996.45</v>
      </c>
    </row>
    <row r="933" spans="1:16" x14ac:dyDescent="0.3">
      <c r="A933" s="3">
        <v>932</v>
      </c>
      <c r="B933" s="3" t="s">
        <v>1229</v>
      </c>
      <c r="C933" s="3">
        <v>20.73</v>
      </c>
      <c r="D933" s="3" t="s">
        <v>5</v>
      </c>
      <c r="E933" s="3">
        <v>1</v>
      </c>
      <c r="F933" s="3" t="s">
        <v>5</v>
      </c>
      <c r="G933" s="3">
        <v>0</v>
      </c>
      <c r="H933" s="3" t="s">
        <v>5</v>
      </c>
      <c r="I933" s="3">
        <v>1600</v>
      </c>
      <c r="J933" s="3" t="s">
        <v>5</v>
      </c>
      <c r="K933" s="3">
        <v>0</v>
      </c>
      <c r="L933" s="3" t="s">
        <v>5</v>
      </c>
      <c r="M933" s="3">
        <v>8.1999999999999993</v>
      </c>
      <c r="N933" s="3">
        <v>3</v>
      </c>
      <c r="O933" s="3">
        <v>-34</v>
      </c>
      <c r="P933" s="3">
        <v>996.45</v>
      </c>
    </row>
    <row r="934" spans="1:16" x14ac:dyDescent="0.3">
      <c r="A934" s="3">
        <v>933</v>
      </c>
      <c r="B934" s="3" t="s">
        <v>1230</v>
      </c>
      <c r="C934" s="3">
        <v>20.73</v>
      </c>
      <c r="D934" s="3" t="s">
        <v>5</v>
      </c>
      <c r="E934" s="3">
        <v>0</v>
      </c>
      <c r="F934" s="3" t="s">
        <v>5</v>
      </c>
      <c r="G934" s="3">
        <v>0</v>
      </c>
      <c r="H934" s="3" t="s">
        <v>5</v>
      </c>
      <c r="I934" s="3">
        <v>1600</v>
      </c>
      <c r="J934" s="3" t="s">
        <v>5</v>
      </c>
      <c r="K934" s="3">
        <v>0</v>
      </c>
      <c r="L934" s="3" t="s">
        <v>5</v>
      </c>
      <c r="M934" s="3">
        <v>8.1999999999999993</v>
      </c>
      <c r="N934" s="3">
        <v>3</v>
      </c>
      <c r="O934" s="3">
        <v>-34</v>
      </c>
      <c r="P934" s="3">
        <v>996.48</v>
      </c>
    </row>
    <row r="935" spans="1:16" x14ac:dyDescent="0.3">
      <c r="A935" s="3">
        <v>934</v>
      </c>
      <c r="B935" s="3" t="s">
        <v>1231</v>
      </c>
      <c r="C935" s="3">
        <v>20.73</v>
      </c>
      <c r="D935" s="3" t="s">
        <v>5</v>
      </c>
      <c r="E935" s="3">
        <v>1</v>
      </c>
      <c r="F935" s="3" t="s">
        <v>5</v>
      </c>
      <c r="G935" s="3">
        <v>0</v>
      </c>
      <c r="H935" s="3" t="s">
        <v>5</v>
      </c>
      <c r="I935" s="3">
        <v>1600</v>
      </c>
      <c r="J935" s="3" t="s">
        <v>5</v>
      </c>
      <c r="K935" s="3">
        <v>0</v>
      </c>
      <c r="L935" s="3" t="s">
        <v>5</v>
      </c>
      <c r="M935" s="3">
        <v>8.1999999999999993</v>
      </c>
      <c r="N935" s="3">
        <v>3</v>
      </c>
      <c r="O935" s="3">
        <v>-32</v>
      </c>
      <c r="P935" s="3">
        <v>996.5</v>
      </c>
    </row>
    <row r="936" spans="1:16" x14ac:dyDescent="0.3">
      <c r="A936" s="3">
        <v>935</v>
      </c>
      <c r="B936" s="3" t="s">
        <v>1232</v>
      </c>
      <c r="C936" s="3">
        <v>20.73</v>
      </c>
      <c r="D936" s="3" t="s">
        <v>5</v>
      </c>
      <c r="E936" s="3">
        <v>1</v>
      </c>
      <c r="F936" s="3" t="s">
        <v>5</v>
      </c>
      <c r="G936" s="3">
        <v>0</v>
      </c>
      <c r="H936" s="3" t="s">
        <v>5</v>
      </c>
      <c r="I936" s="3">
        <v>1600</v>
      </c>
      <c r="J936" s="3" t="s">
        <v>5</v>
      </c>
      <c r="K936" s="3">
        <v>0</v>
      </c>
      <c r="L936" s="3" t="s">
        <v>5</v>
      </c>
      <c r="M936" s="3">
        <v>8.1</v>
      </c>
      <c r="N936" s="3">
        <v>3</v>
      </c>
      <c r="O936" s="3">
        <v>-32</v>
      </c>
      <c r="P936" s="3">
        <v>996.61</v>
      </c>
    </row>
    <row r="937" spans="1:16" x14ac:dyDescent="0.3">
      <c r="A937" s="3">
        <v>936</v>
      </c>
      <c r="B937" s="3" t="s">
        <v>1233</v>
      </c>
      <c r="C937" s="3">
        <v>20.71</v>
      </c>
      <c r="D937" s="3" t="s">
        <v>5</v>
      </c>
      <c r="E937" s="3">
        <v>0</v>
      </c>
      <c r="F937" s="3" t="s">
        <v>5</v>
      </c>
      <c r="G937" s="3">
        <v>0</v>
      </c>
      <c r="H937" s="3" t="s">
        <v>5</v>
      </c>
      <c r="I937" s="3">
        <v>1600</v>
      </c>
      <c r="J937" s="3" t="s">
        <v>5</v>
      </c>
      <c r="K937" s="3">
        <v>0</v>
      </c>
      <c r="L937" s="3" t="s">
        <v>5</v>
      </c>
      <c r="M937" s="3">
        <v>8.1999999999999993</v>
      </c>
      <c r="N937" s="3">
        <v>3</v>
      </c>
      <c r="O937" s="3">
        <v>-32</v>
      </c>
      <c r="P937" s="3">
        <v>996.47</v>
      </c>
    </row>
    <row r="938" spans="1:16" x14ac:dyDescent="0.3">
      <c r="A938" s="3">
        <v>937</v>
      </c>
      <c r="B938" s="3" t="s">
        <v>1234</v>
      </c>
      <c r="C938" s="3">
        <v>20.73</v>
      </c>
      <c r="D938" s="3" t="s">
        <v>5</v>
      </c>
      <c r="E938" s="3">
        <v>0</v>
      </c>
      <c r="F938" s="3" t="s">
        <v>5</v>
      </c>
      <c r="G938" s="3">
        <v>0</v>
      </c>
      <c r="H938" s="3" t="s">
        <v>5</v>
      </c>
      <c r="I938" s="3">
        <v>1600</v>
      </c>
      <c r="J938" s="3" t="s">
        <v>5</v>
      </c>
      <c r="K938" s="3">
        <v>0</v>
      </c>
      <c r="L938" s="3" t="s">
        <v>5</v>
      </c>
      <c r="M938" s="3">
        <v>8.1999999999999993</v>
      </c>
      <c r="N938" s="3">
        <v>3</v>
      </c>
      <c r="O938" s="3">
        <v>-32</v>
      </c>
      <c r="P938" s="3">
        <v>996.53</v>
      </c>
    </row>
    <row r="939" spans="1:16" x14ac:dyDescent="0.3">
      <c r="A939" s="3">
        <v>938</v>
      </c>
      <c r="B939" s="3" t="s">
        <v>1235</v>
      </c>
      <c r="C939" s="3">
        <v>20.73</v>
      </c>
      <c r="D939" s="3" t="s">
        <v>5</v>
      </c>
      <c r="E939" s="3">
        <v>0</v>
      </c>
      <c r="F939" s="3" t="s">
        <v>5</v>
      </c>
      <c r="G939" s="3">
        <v>0</v>
      </c>
      <c r="H939" s="3" t="s">
        <v>5</v>
      </c>
      <c r="I939" s="3">
        <v>1600</v>
      </c>
      <c r="J939" s="3" t="s">
        <v>5</v>
      </c>
      <c r="K939" s="3">
        <v>0</v>
      </c>
      <c r="L939" s="3" t="s">
        <v>5</v>
      </c>
      <c r="M939" s="3">
        <v>8.1999999999999993</v>
      </c>
      <c r="N939" s="3">
        <v>3</v>
      </c>
      <c r="O939" s="3">
        <v>-32</v>
      </c>
      <c r="P939" s="3">
        <v>996.5</v>
      </c>
    </row>
    <row r="940" spans="1:16" x14ac:dyDescent="0.3">
      <c r="A940" s="3">
        <v>939</v>
      </c>
      <c r="B940" s="3" t="s">
        <v>1236</v>
      </c>
      <c r="C940" s="3">
        <v>20.73</v>
      </c>
      <c r="D940" s="3" t="s">
        <v>5</v>
      </c>
      <c r="E940" s="3">
        <v>0</v>
      </c>
      <c r="F940" s="3" t="s">
        <v>5</v>
      </c>
      <c r="G940" s="3">
        <v>0</v>
      </c>
      <c r="H940" s="3" t="s">
        <v>5</v>
      </c>
      <c r="I940" s="3">
        <v>1600</v>
      </c>
      <c r="J940" s="3" t="s">
        <v>5</v>
      </c>
      <c r="K940" s="3">
        <v>0</v>
      </c>
      <c r="L940" s="3" t="s">
        <v>5</v>
      </c>
      <c r="M940" s="3">
        <v>8.1999999999999993</v>
      </c>
      <c r="N940" s="3">
        <v>3</v>
      </c>
      <c r="O940" s="3">
        <v>-31</v>
      </c>
      <c r="P940" s="3">
        <v>996.51</v>
      </c>
    </row>
    <row r="941" spans="1:16" x14ac:dyDescent="0.3">
      <c r="A941" s="3">
        <v>940</v>
      </c>
      <c r="B941" s="3" t="s">
        <v>1237</v>
      </c>
      <c r="C941" s="3">
        <v>20.73</v>
      </c>
      <c r="D941" s="3" t="s">
        <v>5</v>
      </c>
      <c r="E941" s="3">
        <v>0</v>
      </c>
      <c r="F941" s="3" t="s">
        <v>5</v>
      </c>
      <c r="G941" s="3">
        <v>0</v>
      </c>
      <c r="H941" s="3" t="s">
        <v>5</v>
      </c>
      <c r="I941" s="3">
        <v>1600</v>
      </c>
      <c r="J941" s="3" t="s">
        <v>5</v>
      </c>
      <c r="K941" s="3">
        <v>0</v>
      </c>
      <c r="L941" s="3" t="s">
        <v>5</v>
      </c>
      <c r="M941" s="3">
        <v>8.1999999999999993</v>
      </c>
      <c r="N941" s="3">
        <v>3</v>
      </c>
      <c r="O941" s="3">
        <v>-34</v>
      </c>
      <c r="P941" s="3">
        <v>996.52</v>
      </c>
    </row>
    <row r="942" spans="1:16" x14ac:dyDescent="0.3">
      <c r="A942" s="3">
        <v>941</v>
      </c>
      <c r="B942" s="3" t="s">
        <v>1238</v>
      </c>
      <c r="C942" s="3">
        <v>20.73</v>
      </c>
      <c r="D942" s="3" t="s">
        <v>5</v>
      </c>
      <c r="E942" s="3">
        <v>1</v>
      </c>
      <c r="F942" s="3" t="s">
        <v>5</v>
      </c>
      <c r="G942" s="3">
        <v>0</v>
      </c>
      <c r="H942" s="3" t="s">
        <v>5</v>
      </c>
      <c r="I942" s="3">
        <v>1600</v>
      </c>
      <c r="J942" s="3" t="s">
        <v>5</v>
      </c>
      <c r="K942" s="3">
        <v>0</v>
      </c>
      <c r="L942" s="3" t="s">
        <v>5</v>
      </c>
      <c r="M942" s="3">
        <v>8.1999999999999993</v>
      </c>
      <c r="N942" s="3">
        <v>3</v>
      </c>
      <c r="O942" s="3">
        <v>-32</v>
      </c>
      <c r="P942" s="3">
        <v>996.48</v>
      </c>
    </row>
    <row r="943" spans="1:16" x14ac:dyDescent="0.3">
      <c r="A943" s="3">
        <v>942</v>
      </c>
      <c r="B943" s="3" t="s">
        <v>1239</v>
      </c>
      <c r="C943" s="3">
        <v>20.73</v>
      </c>
      <c r="D943" s="3" t="s">
        <v>5</v>
      </c>
      <c r="E943" s="3">
        <v>0</v>
      </c>
      <c r="F943" s="3" t="s">
        <v>5</v>
      </c>
      <c r="G943" s="3">
        <v>0</v>
      </c>
      <c r="H943" s="3" t="s">
        <v>5</v>
      </c>
      <c r="I943" s="3">
        <v>1600</v>
      </c>
      <c r="J943" s="3" t="s">
        <v>5</v>
      </c>
      <c r="K943" s="3">
        <v>0</v>
      </c>
      <c r="L943" s="3" t="s">
        <v>5</v>
      </c>
      <c r="M943" s="3">
        <v>8.1999999999999993</v>
      </c>
      <c r="N943" s="3">
        <v>3</v>
      </c>
      <c r="O943" s="3">
        <v>-34</v>
      </c>
      <c r="P943" s="3">
        <v>996.51</v>
      </c>
    </row>
    <row r="944" spans="1:16" x14ac:dyDescent="0.3">
      <c r="A944" s="3">
        <v>943</v>
      </c>
      <c r="B944" s="3" t="s">
        <v>1240</v>
      </c>
      <c r="C944" s="3">
        <v>20.74</v>
      </c>
      <c r="D944" s="3" t="s">
        <v>5</v>
      </c>
      <c r="E944" s="3">
        <v>0</v>
      </c>
      <c r="F944" s="3" t="s">
        <v>5</v>
      </c>
      <c r="G944" s="3">
        <v>0</v>
      </c>
      <c r="H944" s="3" t="s">
        <v>5</v>
      </c>
      <c r="I944" s="3">
        <v>1600</v>
      </c>
      <c r="J944" s="3" t="s">
        <v>5</v>
      </c>
      <c r="K944" s="3">
        <v>0</v>
      </c>
      <c r="L944" s="3" t="s">
        <v>5</v>
      </c>
      <c r="M944" s="3">
        <v>8.1999999999999993</v>
      </c>
      <c r="N944" s="3">
        <v>3</v>
      </c>
      <c r="O944" s="3">
        <v>-33</v>
      </c>
      <c r="P944" s="3">
        <v>996.57</v>
      </c>
    </row>
    <row r="945" spans="1:16" x14ac:dyDescent="0.3">
      <c r="A945" s="3">
        <v>944</v>
      </c>
      <c r="B945" s="3" t="s">
        <v>1241</v>
      </c>
      <c r="C945" s="3">
        <v>20.73</v>
      </c>
      <c r="D945" s="3" t="s">
        <v>5</v>
      </c>
      <c r="E945" s="3">
        <v>0</v>
      </c>
      <c r="F945" s="3" t="s">
        <v>5</v>
      </c>
      <c r="G945" s="3">
        <v>0</v>
      </c>
      <c r="H945" s="3" t="s">
        <v>5</v>
      </c>
      <c r="I945" s="3">
        <v>1600</v>
      </c>
      <c r="J945" s="3" t="s">
        <v>5</v>
      </c>
      <c r="K945" s="3">
        <v>0</v>
      </c>
      <c r="L945" s="3" t="s">
        <v>5</v>
      </c>
      <c r="M945" s="3">
        <v>8.1999999999999993</v>
      </c>
      <c r="N945" s="3">
        <v>3</v>
      </c>
      <c r="O945" s="3">
        <v>-34</v>
      </c>
      <c r="P945" s="3">
        <v>996.59</v>
      </c>
    </row>
    <row r="946" spans="1:16" x14ac:dyDescent="0.3">
      <c r="A946" s="3">
        <v>945</v>
      </c>
      <c r="B946" s="3" t="s">
        <v>1242</v>
      </c>
      <c r="C946" s="3">
        <v>20.74</v>
      </c>
      <c r="D946" s="3" t="s">
        <v>5</v>
      </c>
      <c r="E946" s="3">
        <v>0</v>
      </c>
      <c r="F946" s="3" t="s">
        <v>5</v>
      </c>
      <c r="G946" s="3">
        <v>0</v>
      </c>
      <c r="H946" s="3" t="s">
        <v>5</v>
      </c>
      <c r="I946" s="3">
        <v>1600</v>
      </c>
      <c r="J946" s="3" t="s">
        <v>5</v>
      </c>
      <c r="K946" s="3">
        <v>0</v>
      </c>
      <c r="L946" s="3" t="s">
        <v>5</v>
      </c>
      <c r="M946" s="3">
        <v>8.1</v>
      </c>
      <c r="N946" s="3">
        <v>3</v>
      </c>
      <c r="O946" s="3">
        <v>-35</v>
      </c>
      <c r="P946" s="3">
        <v>996.55</v>
      </c>
    </row>
    <row r="947" spans="1:16" x14ac:dyDescent="0.3">
      <c r="A947" s="3">
        <v>946</v>
      </c>
      <c r="B947" s="3" t="s">
        <v>1243</v>
      </c>
      <c r="C947" s="3">
        <v>20.73</v>
      </c>
      <c r="D947" s="3" t="s">
        <v>5</v>
      </c>
      <c r="E947" s="3">
        <v>0</v>
      </c>
      <c r="F947" s="3" t="s">
        <v>5</v>
      </c>
      <c r="G947" s="3">
        <v>0</v>
      </c>
      <c r="H947" s="3" t="s">
        <v>5</v>
      </c>
      <c r="I947" s="3">
        <v>1600</v>
      </c>
      <c r="J947" s="3" t="s">
        <v>5</v>
      </c>
      <c r="K947" s="3">
        <v>0</v>
      </c>
      <c r="L947" s="3" t="s">
        <v>5</v>
      </c>
      <c r="M947" s="3">
        <v>8.1999999999999993</v>
      </c>
      <c r="N947" s="3">
        <v>3</v>
      </c>
      <c r="O947" s="3">
        <v>-34</v>
      </c>
      <c r="P947" s="3">
        <v>996.56</v>
      </c>
    </row>
    <row r="948" spans="1:16" x14ac:dyDescent="0.3">
      <c r="A948" s="3">
        <v>947</v>
      </c>
      <c r="B948" s="3" t="s">
        <v>1244</v>
      </c>
      <c r="C948" s="3">
        <v>20.73</v>
      </c>
      <c r="D948" s="3" t="s">
        <v>5</v>
      </c>
      <c r="E948" s="3">
        <v>0</v>
      </c>
      <c r="F948" s="3" t="s">
        <v>5</v>
      </c>
      <c r="G948" s="3">
        <v>0</v>
      </c>
      <c r="H948" s="3" t="s">
        <v>5</v>
      </c>
      <c r="I948" s="3">
        <v>1600</v>
      </c>
      <c r="J948" s="3" t="s">
        <v>5</v>
      </c>
      <c r="K948" s="3">
        <v>0</v>
      </c>
      <c r="L948" s="3" t="s">
        <v>5</v>
      </c>
      <c r="M948" s="3">
        <v>8.1999999999999993</v>
      </c>
      <c r="N948" s="3">
        <v>3</v>
      </c>
      <c r="O948" s="3">
        <v>-35</v>
      </c>
      <c r="P948" s="3">
        <v>996.58</v>
      </c>
    </row>
    <row r="949" spans="1:16" x14ac:dyDescent="0.3">
      <c r="A949" s="3">
        <v>948</v>
      </c>
      <c r="B949" s="3" t="s">
        <v>1245</v>
      </c>
      <c r="C949" s="3">
        <v>20.73</v>
      </c>
      <c r="D949" s="3" t="s">
        <v>5</v>
      </c>
      <c r="E949" s="3">
        <v>1</v>
      </c>
      <c r="F949" s="3" t="s">
        <v>5</v>
      </c>
      <c r="G949" s="3">
        <v>0</v>
      </c>
      <c r="H949" s="3" t="s">
        <v>5</v>
      </c>
      <c r="I949" s="3">
        <v>1600</v>
      </c>
      <c r="J949" s="3" t="s">
        <v>5</v>
      </c>
      <c r="K949" s="3">
        <v>0</v>
      </c>
      <c r="L949" s="3" t="s">
        <v>5</v>
      </c>
      <c r="M949" s="3">
        <v>8.1999999999999993</v>
      </c>
      <c r="N949" s="3">
        <v>3</v>
      </c>
      <c r="O949" s="3">
        <v>-34</v>
      </c>
      <c r="P949" s="3">
        <v>996.59</v>
      </c>
    </row>
    <row r="950" spans="1:16" x14ac:dyDescent="0.3">
      <c r="A950" s="3">
        <v>949</v>
      </c>
      <c r="B950" s="3" t="s">
        <v>1246</v>
      </c>
      <c r="C950" s="3">
        <v>20.73</v>
      </c>
      <c r="D950" s="3" t="s">
        <v>5</v>
      </c>
      <c r="E950" s="3">
        <v>0</v>
      </c>
      <c r="F950" s="3" t="s">
        <v>5</v>
      </c>
      <c r="G950" s="3">
        <v>0</v>
      </c>
      <c r="H950" s="3" t="s">
        <v>5</v>
      </c>
      <c r="I950" s="3">
        <v>1600</v>
      </c>
      <c r="J950" s="3" t="s">
        <v>5</v>
      </c>
      <c r="K950" s="3">
        <v>0</v>
      </c>
      <c r="L950" s="3" t="s">
        <v>5</v>
      </c>
      <c r="M950" s="3">
        <v>8.1999999999999993</v>
      </c>
      <c r="N950" s="3">
        <v>3</v>
      </c>
      <c r="O950" s="3">
        <v>-33</v>
      </c>
      <c r="P950" s="3">
        <v>996.61</v>
      </c>
    </row>
    <row r="951" spans="1:16" x14ac:dyDescent="0.3">
      <c r="A951" s="3">
        <v>950</v>
      </c>
      <c r="B951" s="3" t="s">
        <v>1247</v>
      </c>
      <c r="C951" s="3">
        <v>20.73</v>
      </c>
      <c r="D951" s="3" t="s">
        <v>5</v>
      </c>
      <c r="E951" s="3">
        <v>0</v>
      </c>
      <c r="F951" s="3" t="s">
        <v>5</v>
      </c>
      <c r="G951" s="3">
        <v>0</v>
      </c>
      <c r="H951" s="3" t="s">
        <v>5</v>
      </c>
      <c r="I951" s="3">
        <v>1600</v>
      </c>
      <c r="J951" s="3" t="s">
        <v>5</v>
      </c>
      <c r="K951" s="3">
        <v>0</v>
      </c>
      <c r="L951" s="3" t="s">
        <v>5</v>
      </c>
      <c r="M951" s="3">
        <v>8.1999999999999993</v>
      </c>
      <c r="N951" s="3">
        <v>3</v>
      </c>
      <c r="O951" s="3">
        <v>-33</v>
      </c>
      <c r="P951" s="3">
        <v>996.61</v>
      </c>
    </row>
    <row r="952" spans="1:16" x14ac:dyDescent="0.3">
      <c r="A952" s="3">
        <v>951</v>
      </c>
      <c r="B952" s="3" t="s">
        <v>1248</v>
      </c>
      <c r="C952" s="3">
        <v>20.73</v>
      </c>
      <c r="D952" s="3" t="s">
        <v>5</v>
      </c>
      <c r="E952" s="3">
        <v>0</v>
      </c>
      <c r="F952" s="3" t="s">
        <v>5</v>
      </c>
      <c r="G952" s="3">
        <v>0</v>
      </c>
      <c r="H952" s="3" t="s">
        <v>5</v>
      </c>
      <c r="I952" s="3">
        <v>1600</v>
      </c>
      <c r="J952" s="3" t="s">
        <v>5</v>
      </c>
      <c r="K952" s="3">
        <v>0</v>
      </c>
      <c r="L952" s="3" t="s">
        <v>5</v>
      </c>
      <c r="M952" s="3">
        <v>8.1999999999999993</v>
      </c>
      <c r="N952" s="3">
        <v>3</v>
      </c>
      <c r="O952" s="3">
        <v>-35</v>
      </c>
      <c r="P952" s="3">
        <v>996.62</v>
      </c>
    </row>
    <row r="953" spans="1:16" x14ac:dyDescent="0.3">
      <c r="A953" s="3">
        <v>952</v>
      </c>
      <c r="B953" s="3" t="s">
        <v>1249</v>
      </c>
      <c r="C953" s="3">
        <v>20.73</v>
      </c>
      <c r="D953" s="3" t="s">
        <v>5</v>
      </c>
      <c r="E953" s="3">
        <v>0</v>
      </c>
      <c r="F953" s="3" t="s">
        <v>5</v>
      </c>
      <c r="G953" s="3">
        <v>0</v>
      </c>
      <c r="H953" s="3" t="s">
        <v>5</v>
      </c>
      <c r="I953" s="3">
        <v>1600</v>
      </c>
      <c r="J953" s="3" t="s">
        <v>5</v>
      </c>
      <c r="K953" s="3">
        <v>0</v>
      </c>
      <c r="L953" s="3" t="s">
        <v>5</v>
      </c>
      <c r="M953" s="3">
        <v>8.1999999999999993</v>
      </c>
      <c r="N953" s="3">
        <v>3</v>
      </c>
      <c r="O953" s="3">
        <v>-32</v>
      </c>
      <c r="P953" s="3">
        <v>996.67</v>
      </c>
    </row>
    <row r="954" spans="1:16" x14ac:dyDescent="0.3">
      <c r="A954" s="3">
        <v>953</v>
      </c>
      <c r="B954" s="3" t="s">
        <v>1250</v>
      </c>
      <c r="C954" s="3">
        <v>20.73</v>
      </c>
      <c r="D954" s="3" t="s">
        <v>5</v>
      </c>
      <c r="E954" s="3">
        <v>0</v>
      </c>
      <c r="F954" s="3" t="s">
        <v>5</v>
      </c>
      <c r="G954" s="3">
        <v>0</v>
      </c>
      <c r="H954" s="3" t="s">
        <v>5</v>
      </c>
      <c r="I954" s="3">
        <v>1700</v>
      </c>
      <c r="J954" s="3" t="s">
        <v>5</v>
      </c>
      <c r="K954" s="3">
        <v>0</v>
      </c>
      <c r="L954" s="3" t="s">
        <v>5</v>
      </c>
      <c r="M954" s="3">
        <v>8.1999999999999993</v>
      </c>
      <c r="N954" s="3">
        <v>3</v>
      </c>
      <c r="O954" s="3">
        <v>-34</v>
      </c>
      <c r="P954" s="3">
        <v>996.73</v>
      </c>
    </row>
    <row r="955" spans="1:16" x14ac:dyDescent="0.3">
      <c r="A955" s="3">
        <v>954</v>
      </c>
      <c r="B955" s="3" t="s">
        <v>1251</v>
      </c>
      <c r="C955" s="3">
        <v>20.73</v>
      </c>
      <c r="D955" s="3" t="s">
        <v>5</v>
      </c>
      <c r="E955" s="3">
        <v>1</v>
      </c>
      <c r="F955" s="3" t="s">
        <v>5</v>
      </c>
      <c r="G955" s="3">
        <v>0</v>
      </c>
      <c r="H955" s="3" t="s">
        <v>5</v>
      </c>
      <c r="I955" s="3">
        <v>1700</v>
      </c>
      <c r="J955" s="3" t="s">
        <v>5</v>
      </c>
      <c r="K955" s="3">
        <v>0</v>
      </c>
      <c r="L955" s="3" t="s">
        <v>5</v>
      </c>
      <c r="M955" s="3">
        <v>8.1999999999999993</v>
      </c>
      <c r="N955" s="3">
        <v>3</v>
      </c>
      <c r="O955" s="3">
        <v>-32</v>
      </c>
      <c r="P955" s="3">
        <v>996.62</v>
      </c>
    </row>
    <row r="956" spans="1:16" x14ac:dyDescent="0.3">
      <c r="A956" s="3">
        <v>955</v>
      </c>
      <c r="B956" s="3" t="s">
        <v>1252</v>
      </c>
      <c r="C956" s="3">
        <v>20.73</v>
      </c>
      <c r="D956" s="3" t="s">
        <v>5</v>
      </c>
      <c r="E956" s="3">
        <v>0</v>
      </c>
      <c r="F956" s="3" t="s">
        <v>5</v>
      </c>
      <c r="G956" s="3">
        <v>0</v>
      </c>
      <c r="H956" s="3" t="s">
        <v>5</v>
      </c>
      <c r="I956" s="3">
        <v>1700</v>
      </c>
      <c r="J956" s="3" t="s">
        <v>5</v>
      </c>
      <c r="K956" s="3">
        <v>0</v>
      </c>
      <c r="L956" s="3" t="s">
        <v>5</v>
      </c>
      <c r="M956" s="3">
        <v>8.1999999999999993</v>
      </c>
      <c r="N956" s="3">
        <v>3</v>
      </c>
      <c r="O956" s="3">
        <v>-32</v>
      </c>
      <c r="P956" s="3">
        <v>996.63</v>
      </c>
    </row>
    <row r="957" spans="1:16" x14ac:dyDescent="0.3">
      <c r="A957" s="3">
        <v>956</v>
      </c>
      <c r="B957" s="3" t="s">
        <v>1253</v>
      </c>
      <c r="C957" s="3">
        <v>20.73</v>
      </c>
      <c r="D957" s="3" t="s">
        <v>5</v>
      </c>
      <c r="E957" s="3">
        <v>0</v>
      </c>
      <c r="F957" s="3" t="s">
        <v>5</v>
      </c>
      <c r="G957" s="3">
        <v>0</v>
      </c>
      <c r="H957" s="3" t="s">
        <v>5</v>
      </c>
      <c r="I957" s="3">
        <v>1700</v>
      </c>
      <c r="J957" s="3" t="s">
        <v>5</v>
      </c>
      <c r="K957" s="3">
        <v>0</v>
      </c>
      <c r="L957" s="3" t="s">
        <v>5</v>
      </c>
      <c r="M957" s="3">
        <v>8.1999999999999993</v>
      </c>
      <c r="N957" s="3">
        <v>3</v>
      </c>
      <c r="O957" s="3">
        <v>-32</v>
      </c>
      <c r="P957" s="3">
        <v>996.61</v>
      </c>
    </row>
    <row r="958" spans="1:16" x14ac:dyDescent="0.3">
      <c r="A958" s="3">
        <v>957</v>
      </c>
      <c r="B958" s="3" t="s">
        <v>1254</v>
      </c>
      <c r="C958" s="3">
        <v>20.73</v>
      </c>
      <c r="D958" s="3" t="s">
        <v>5</v>
      </c>
      <c r="E958" s="3">
        <v>0</v>
      </c>
      <c r="F958" s="3" t="s">
        <v>5</v>
      </c>
      <c r="G958" s="3">
        <v>0</v>
      </c>
      <c r="H958" s="3" t="s">
        <v>5</v>
      </c>
      <c r="I958" s="3">
        <v>1700</v>
      </c>
      <c r="J958" s="3" t="s">
        <v>5</v>
      </c>
      <c r="K958" s="3">
        <v>0</v>
      </c>
      <c r="L958" s="3" t="s">
        <v>5</v>
      </c>
      <c r="M958" s="3">
        <v>8.1999999999999993</v>
      </c>
      <c r="N958" s="3">
        <v>3</v>
      </c>
      <c r="O958" s="3">
        <v>-34</v>
      </c>
      <c r="P958" s="3">
        <v>996.6</v>
      </c>
    </row>
    <row r="959" spans="1:16" x14ac:dyDescent="0.3">
      <c r="A959" s="3">
        <v>958</v>
      </c>
      <c r="B959" s="3" t="s">
        <v>1255</v>
      </c>
      <c r="C959" s="3">
        <v>20.73</v>
      </c>
      <c r="D959" s="3" t="s">
        <v>5</v>
      </c>
      <c r="E959" s="3">
        <v>0</v>
      </c>
      <c r="F959" s="3" t="s">
        <v>5</v>
      </c>
      <c r="G959" s="3">
        <v>0</v>
      </c>
      <c r="H959" s="3" t="s">
        <v>5</v>
      </c>
      <c r="I959" s="3">
        <v>1700</v>
      </c>
      <c r="J959" s="3" t="s">
        <v>5</v>
      </c>
      <c r="K959" s="3">
        <v>0</v>
      </c>
      <c r="L959" s="3" t="s">
        <v>5</v>
      </c>
      <c r="M959" s="3">
        <v>8.1999999999999993</v>
      </c>
      <c r="N959" s="3">
        <v>3</v>
      </c>
      <c r="O959" s="3">
        <v>-33</v>
      </c>
      <c r="P959" s="3">
        <v>996.72</v>
      </c>
    </row>
    <row r="960" spans="1:16" x14ac:dyDescent="0.3">
      <c r="A960" s="3">
        <v>959</v>
      </c>
      <c r="B960" s="3" t="s">
        <v>1256</v>
      </c>
      <c r="C960" s="3">
        <v>20.73</v>
      </c>
      <c r="D960" s="3" t="s">
        <v>5</v>
      </c>
      <c r="E960" s="3">
        <v>0</v>
      </c>
      <c r="F960" s="3" t="s">
        <v>5</v>
      </c>
      <c r="G960" s="3">
        <v>0</v>
      </c>
      <c r="H960" s="3" t="s">
        <v>5</v>
      </c>
      <c r="I960" s="3">
        <v>1700</v>
      </c>
      <c r="J960" s="3" t="s">
        <v>5</v>
      </c>
      <c r="K960" s="3">
        <v>0</v>
      </c>
      <c r="L960" s="3" t="s">
        <v>5</v>
      </c>
      <c r="M960" s="3">
        <v>8.1999999999999993</v>
      </c>
      <c r="N960" s="3">
        <v>3</v>
      </c>
      <c r="O960" s="3">
        <v>-34</v>
      </c>
      <c r="P960" s="3">
        <v>996.56</v>
      </c>
    </row>
    <row r="961" spans="1:16" x14ac:dyDescent="0.3">
      <c r="A961" s="3">
        <v>960</v>
      </c>
      <c r="B961" s="3" t="s">
        <v>1257</v>
      </c>
      <c r="C961" s="3">
        <v>20.73</v>
      </c>
      <c r="D961" s="3" t="s">
        <v>5</v>
      </c>
      <c r="E961" s="3">
        <v>0</v>
      </c>
      <c r="F961" s="3" t="s">
        <v>5</v>
      </c>
      <c r="G961" s="3">
        <v>0</v>
      </c>
      <c r="H961" s="3" t="s">
        <v>5</v>
      </c>
      <c r="I961" s="3">
        <v>1700</v>
      </c>
      <c r="J961" s="3" t="s">
        <v>5</v>
      </c>
      <c r="K961" s="3">
        <v>0</v>
      </c>
      <c r="L961" s="3" t="s">
        <v>5</v>
      </c>
      <c r="M961" s="3">
        <v>8.1999999999999993</v>
      </c>
      <c r="N961" s="3">
        <v>3</v>
      </c>
      <c r="O961" s="3">
        <v>-35</v>
      </c>
      <c r="P961" s="3">
        <v>996.61</v>
      </c>
    </row>
    <row r="962" spans="1:16" x14ac:dyDescent="0.3">
      <c r="A962" s="3">
        <v>961</v>
      </c>
      <c r="B962" s="3" t="s">
        <v>1258</v>
      </c>
      <c r="C962" s="3">
        <v>20.73</v>
      </c>
      <c r="D962" s="3" t="s">
        <v>5</v>
      </c>
      <c r="E962" s="3">
        <v>0</v>
      </c>
      <c r="F962" s="3" t="s">
        <v>5</v>
      </c>
      <c r="G962" s="3">
        <v>0</v>
      </c>
      <c r="H962" s="3" t="s">
        <v>5</v>
      </c>
      <c r="I962" s="3">
        <v>1700</v>
      </c>
      <c r="J962" s="3" t="s">
        <v>5</v>
      </c>
      <c r="K962" s="3">
        <v>0</v>
      </c>
      <c r="L962" s="3" t="s">
        <v>5</v>
      </c>
      <c r="M962" s="3">
        <v>8.1999999999999993</v>
      </c>
      <c r="N962" s="3">
        <v>3</v>
      </c>
      <c r="O962" s="3">
        <v>-35</v>
      </c>
      <c r="P962" s="3">
        <v>996.67</v>
      </c>
    </row>
    <row r="963" spans="1:16" x14ac:dyDescent="0.3">
      <c r="A963" s="3">
        <v>962</v>
      </c>
      <c r="B963" s="3" t="s">
        <v>1259</v>
      </c>
      <c r="C963" s="3">
        <v>20.73</v>
      </c>
      <c r="D963" s="3" t="s">
        <v>5</v>
      </c>
      <c r="E963" s="3">
        <v>0</v>
      </c>
      <c r="F963" s="3" t="s">
        <v>5</v>
      </c>
      <c r="G963" s="3">
        <v>0</v>
      </c>
      <c r="H963" s="3" t="s">
        <v>5</v>
      </c>
      <c r="I963" s="3">
        <v>1700</v>
      </c>
      <c r="J963" s="3" t="s">
        <v>5</v>
      </c>
      <c r="K963" s="3">
        <v>0</v>
      </c>
      <c r="L963" s="3" t="s">
        <v>5</v>
      </c>
      <c r="M963" s="3">
        <v>8.1999999999999993</v>
      </c>
      <c r="N963" s="3">
        <v>3</v>
      </c>
      <c r="O963" s="3">
        <v>-34</v>
      </c>
      <c r="P963" s="3">
        <v>996.74</v>
      </c>
    </row>
    <row r="964" spans="1:16" x14ac:dyDescent="0.3">
      <c r="A964" s="3">
        <v>963</v>
      </c>
      <c r="B964" s="3" t="s">
        <v>1260</v>
      </c>
      <c r="C964" s="3">
        <v>20.73</v>
      </c>
      <c r="D964" s="3" t="s">
        <v>5</v>
      </c>
      <c r="E964" s="3">
        <v>0</v>
      </c>
      <c r="F964" s="3" t="s">
        <v>5</v>
      </c>
      <c r="G964" s="3">
        <v>0</v>
      </c>
      <c r="H964" s="3" t="s">
        <v>5</v>
      </c>
      <c r="I964" s="3">
        <v>1700</v>
      </c>
      <c r="J964" s="3" t="s">
        <v>5</v>
      </c>
      <c r="K964" s="3">
        <v>0</v>
      </c>
      <c r="L964" s="3" t="s">
        <v>5</v>
      </c>
      <c r="M964" s="3">
        <v>8.1999999999999993</v>
      </c>
      <c r="N964" s="3">
        <v>3</v>
      </c>
      <c r="O964" s="3">
        <v>-32</v>
      </c>
      <c r="P964" s="3">
        <v>996.82</v>
      </c>
    </row>
    <row r="965" spans="1:16" x14ac:dyDescent="0.3">
      <c r="A965" s="3">
        <v>964</v>
      </c>
      <c r="B965" s="3" t="s">
        <v>1261</v>
      </c>
      <c r="C965" s="3">
        <v>20.71</v>
      </c>
      <c r="D965" s="3" t="s">
        <v>5</v>
      </c>
      <c r="E965" s="3">
        <v>0</v>
      </c>
      <c r="F965" s="3" t="s">
        <v>5</v>
      </c>
      <c r="G965" s="3">
        <v>0</v>
      </c>
      <c r="H965" s="3" t="s">
        <v>5</v>
      </c>
      <c r="I965" s="3">
        <v>1700</v>
      </c>
      <c r="J965" s="3" t="s">
        <v>5</v>
      </c>
      <c r="K965" s="3">
        <v>0</v>
      </c>
      <c r="L965" s="3" t="s">
        <v>5</v>
      </c>
      <c r="M965" s="3">
        <v>8.1999999999999993</v>
      </c>
      <c r="N965" s="3">
        <v>3</v>
      </c>
      <c r="O965" s="3">
        <v>-34</v>
      </c>
      <c r="P965" s="3">
        <v>996.83</v>
      </c>
    </row>
    <row r="966" spans="1:16" x14ac:dyDescent="0.3">
      <c r="A966" s="3">
        <v>965</v>
      </c>
      <c r="B966" s="3" t="s">
        <v>1262</v>
      </c>
      <c r="C966" s="3">
        <v>20.71</v>
      </c>
      <c r="D966" s="3" t="s">
        <v>5</v>
      </c>
      <c r="E966" s="3">
        <v>0</v>
      </c>
      <c r="F966" s="3" t="s">
        <v>5</v>
      </c>
      <c r="G966" s="3">
        <v>0</v>
      </c>
      <c r="H966" s="3" t="s">
        <v>5</v>
      </c>
      <c r="I966" s="3">
        <v>1700</v>
      </c>
      <c r="J966" s="3" t="s">
        <v>5</v>
      </c>
      <c r="K966" s="3">
        <v>0</v>
      </c>
      <c r="L966" s="3" t="s">
        <v>5</v>
      </c>
      <c r="M966" s="3">
        <v>8.1999999999999993</v>
      </c>
      <c r="N966" s="3">
        <v>3</v>
      </c>
      <c r="O966" s="3">
        <v>-31</v>
      </c>
      <c r="P966" s="3">
        <v>996.9</v>
      </c>
    </row>
    <row r="967" spans="1:16" x14ac:dyDescent="0.3">
      <c r="A967" s="3">
        <v>966</v>
      </c>
      <c r="B967" s="3" t="s">
        <v>1263</v>
      </c>
      <c r="C967" s="3">
        <v>20.71</v>
      </c>
      <c r="D967" s="3" t="s">
        <v>5</v>
      </c>
      <c r="E967" s="3">
        <v>0</v>
      </c>
      <c r="F967" s="3" t="s">
        <v>5</v>
      </c>
      <c r="G967" s="3">
        <v>0</v>
      </c>
      <c r="H967" s="3" t="s">
        <v>5</v>
      </c>
      <c r="I967" s="3">
        <v>1700</v>
      </c>
      <c r="J967" s="3" t="s">
        <v>5</v>
      </c>
      <c r="K967" s="3">
        <v>0</v>
      </c>
      <c r="L967" s="3" t="s">
        <v>5</v>
      </c>
      <c r="M967" s="3">
        <v>8.1999999999999993</v>
      </c>
      <c r="N967" s="3">
        <v>3</v>
      </c>
      <c r="O967" s="3">
        <v>-32</v>
      </c>
      <c r="P967" s="3">
        <v>996.78</v>
      </c>
    </row>
    <row r="968" spans="1:16" x14ac:dyDescent="0.3">
      <c r="A968" s="3">
        <v>967</v>
      </c>
      <c r="B968" s="3" t="s">
        <v>1264</v>
      </c>
      <c r="C968" s="3">
        <v>20.71</v>
      </c>
      <c r="D968" s="3" t="s">
        <v>5</v>
      </c>
      <c r="E968" s="3">
        <v>0</v>
      </c>
      <c r="F968" s="3" t="s">
        <v>5</v>
      </c>
      <c r="G968" s="3">
        <v>0</v>
      </c>
      <c r="H968" s="3" t="s">
        <v>5</v>
      </c>
      <c r="I968" s="3">
        <v>1700</v>
      </c>
      <c r="J968" s="3" t="s">
        <v>5</v>
      </c>
      <c r="K968" s="3">
        <v>0</v>
      </c>
      <c r="L968" s="3" t="s">
        <v>5</v>
      </c>
      <c r="M968" s="3">
        <v>8.1999999999999993</v>
      </c>
      <c r="N968" s="3">
        <v>3</v>
      </c>
      <c r="O968" s="3">
        <v>-33</v>
      </c>
      <c r="P968" s="3">
        <v>996.83</v>
      </c>
    </row>
    <row r="969" spans="1:16" x14ac:dyDescent="0.3">
      <c r="A969" s="3">
        <v>968</v>
      </c>
      <c r="B969" s="3" t="s">
        <v>1265</v>
      </c>
      <c r="C969" s="3">
        <v>20.73</v>
      </c>
      <c r="D969" s="3" t="s">
        <v>5</v>
      </c>
      <c r="E969" s="3">
        <v>0</v>
      </c>
      <c r="F969" s="3" t="s">
        <v>5</v>
      </c>
      <c r="G969" s="3">
        <v>0</v>
      </c>
      <c r="H969" s="3" t="s">
        <v>5</v>
      </c>
      <c r="I969" s="3">
        <v>1700</v>
      </c>
      <c r="J969" s="3" t="s">
        <v>5</v>
      </c>
      <c r="K969" s="3">
        <v>0</v>
      </c>
      <c r="L969" s="3" t="s">
        <v>5</v>
      </c>
      <c r="M969" s="3">
        <v>8.1999999999999993</v>
      </c>
      <c r="N969" s="3">
        <v>3</v>
      </c>
      <c r="O969" s="3">
        <v>-33</v>
      </c>
      <c r="P969" s="3">
        <v>996.82</v>
      </c>
    </row>
    <row r="970" spans="1:16" x14ac:dyDescent="0.3">
      <c r="A970" s="3">
        <v>969</v>
      </c>
      <c r="B970" s="3" t="s">
        <v>1266</v>
      </c>
      <c r="C970" s="3">
        <v>20.73</v>
      </c>
      <c r="D970" s="3" t="s">
        <v>5</v>
      </c>
      <c r="E970" s="3">
        <v>0</v>
      </c>
      <c r="F970" s="3" t="s">
        <v>5</v>
      </c>
      <c r="G970" s="3">
        <v>0</v>
      </c>
      <c r="H970" s="3" t="s">
        <v>5</v>
      </c>
      <c r="I970" s="3">
        <v>1700</v>
      </c>
      <c r="J970" s="3" t="s">
        <v>5</v>
      </c>
      <c r="K970" s="3">
        <v>0</v>
      </c>
      <c r="L970" s="3" t="s">
        <v>5</v>
      </c>
      <c r="M970" s="3">
        <v>8.1999999999999993</v>
      </c>
      <c r="N970" s="3">
        <v>3</v>
      </c>
      <c r="O970" s="3">
        <v>-32</v>
      </c>
      <c r="P970" s="3">
        <v>996.84</v>
      </c>
    </row>
    <row r="971" spans="1:16" x14ac:dyDescent="0.3">
      <c r="A971" s="3">
        <v>970</v>
      </c>
      <c r="B971" s="3" t="s">
        <v>1267</v>
      </c>
      <c r="C971" s="3">
        <v>20.73</v>
      </c>
      <c r="D971" s="3" t="s">
        <v>5</v>
      </c>
      <c r="E971" s="3">
        <v>0</v>
      </c>
      <c r="F971" s="3" t="s">
        <v>5</v>
      </c>
      <c r="G971" s="3">
        <v>0</v>
      </c>
      <c r="H971" s="3" t="s">
        <v>5</v>
      </c>
      <c r="I971" s="3">
        <v>1700</v>
      </c>
      <c r="J971" s="3" t="s">
        <v>5</v>
      </c>
      <c r="K971" s="3">
        <v>0</v>
      </c>
      <c r="L971" s="3" t="s">
        <v>5</v>
      </c>
      <c r="M971" s="3">
        <v>8.1999999999999993</v>
      </c>
      <c r="N971" s="3">
        <v>3</v>
      </c>
      <c r="O971" s="3">
        <v>-34</v>
      </c>
      <c r="P971" s="3">
        <v>996.85</v>
      </c>
    </row>
    <row r="972" spans="1:16" x14ac:dyDescent="0.3">
      <c r="A972" s="3">
        <v>971</v>
      </c>
      <c r="B972" s="3" t="s">
        <v>1268</v>
      </c>
      <c r="C972" s="3">
        <v>20.73</v>
      </c>
      <c r="D972" s="3" t="s">
        <v>5</v>
      </c>
      <c r="E972" s="3">
        <v>0</v>
      </c>
      <c r="F972" s="3" t="s">
        <v>5</v>
      </c>
      <c r="G972" s="3">
        <v>0</v>
      </c>
      <c r="H972" s="3" t="s">
        <v>5</v>
      </c>
      <c r="I972" s="3">
        <v>1700</v>
      </c>
      <c r="J972" s="3" t="s">
        <v>5</v>
      </c>
      <c r="K972" s="3">
        <v>0</v>
      </c>
      <c r="L972" s="3" t="s">
        <v>5</v>
      </c>
      <c r="M972" s="3">
        <v>8.1999999999999993</v>
      </c>
      <c r="N972" s="3">
        <v>3</v>
      </c>
      <c r="O972" s="3">
        <v>-35</v>
      </c>
      <c r="P972" s="3">
        <v>996.88</v>
      </c>
    </row>
    <row r="973" spans="1:16" x14ac:dyDescent="0.3">
      <c r="A973" s="3">
        <v>972</v>
      </c>
      <c r="B973" s="3" t="s">
        <v>1269</v>
      </c>
      <c r="C973" s="3">
        <v>20.73</v>
      </c>
      <c r="D973" s="3" t="s">
        <v>5</v>
      </c>
      <c r="E973" s="3">
        <v>0</v>
      </c>
      <c r="F973" s="3" t="s">
        <v>5</v>
      </c>
      <c r="G973" s="3">
        <v>0</v>
      </c>
      <c r="H973" s="3" t="s">
        <v>5</v>
      </c>
      <c r="I973" s="3">
        <v>1700</v>
      </c>
      <c r="J973" s="3" t="s">
        <v>5</v>
      </c>
      <c r="K973" s="3">
        <v>0</v>
      </c>
      <c r="L973" s="3" t="s">
        <v>5</v>
      </c>
      <c r="M973" s="3">
        <v>8.1999999999999993</v>
      </c>
      <c r="N973" s="3">
        <v>3</v>
      </c>
      <c r="O973" s="3">
        <v>-34</v>
      </c>
      <c r="P973" s="3">
        <v>996.89</v>
      </c>
    </row>
    <row r="974" spans="1:16" x14ac:dyDescent="0.3">
      <c r="A974" s="3">
        <v>973</v>
      </c>
      <c r="B974" s="3" t="s">
        <v>1270</v>
      </c>
      <c r="C974" s="3">
        <v>20.71</v>
      </c>
      <c r="D974" s="3" t="s">
        <v>5</v>
      </c>
      <c r="E974" s="3">
        <v>0</v>
      </c>
      <c r="F974" s="3" t="s">
        <v>5</v>
      </c>
      <c r="G974" s="3">
        <v>0</v>
      </c>
      <c r="H974" s="3" t="s">
        <v>5</v>
      </c>
      <c r="I974" s="3">
        <v>1700</v>
      </c>
      <c r="J974" s="3" t="s">
        <v>5</v>
      </c>
      <c r="K974" s="3">
        <v>0</v>
      </c>
      <c r="L974" s="3" t="s">
        <v>5</v>
      </c>
      <c r="M974" s="3">
        <v>8.1999999999999993</v>
      </c>
      <c r="N974" s="3">
        <v>3</v>
      </c>
      <c r="O974" s="3">
        <v>-34</v>
      </c>
      <c r="P974" s="3">
        <v>996.89</v>
      </c>
    </row>
    <row r="975" spans="1:16" x14ac:dyDescent="0.3">
      <c r="A975" s="3">
        <v>974</v>
      </c>
      <c r="B975" s="3" t="s">
        <v>1271</v>
      </c>
      <c r="C975" s="3">
        <v>20.73</v>
      </c>
      <c r="D975" s="3" t="s">
        <v>5</v>
      </c>
      <c r="E975" s="3">
        <v>0</v>
      </c>
      <c r="F975" s="3" t="s">
        <v>5</v>
      </c>
      <c r="G975" s="3">
        <v>0</v>
      </c>
      <c r="H975" s="3" t="s">
        <v>5</v>
      </c>
      <c r="I975" s="3">
        <v>1700</v>
      </c>
      <c r="J975" s="3" t="s">
        <v>5</v>
      </c>
      <c r="K975" s="3">
        <v>0</v>
      </c>
      <c r="L975" s="3" t="s">
        <v>5</v>
      </c>
      <c r="M975" s="3">
        <v>8.1999999999999993</v>
      </c>
      <c r="N975" s="3">
        <v>3</v>
      </c>
      <c r="O975" s="3">
        <v>-32</v>
      </c>
      <c r="P975" s="3">
        <v>996.83</v>
      </c>
    </row>
    <row r="976" spans="1:16" x14ac:dyDescent="0.3">
      <c r="A976" s="3">
        <v>975</v>
      </c>
      <c r="B976" s="3" t="s">
        <v>1272</v>
      </c>
      <c r="C976" s="3">
        <v>20.73</v>
      </c>
      <c r="D976" s="3" t="s">
        <v>5</v>
      </c>
      <c r="E976" s="3">
        <v>0</v>
      </c>
      <c r="F976" s="3" t="s">
        <v>5</v>
      </c>
      <c r="G976" s="3">
        <v>0</v>
      </c>
      <c r="H976" s="3" t="s">
        <v>5</v>
      </c>
      <c r="I976" s="3">
        <v>1700</v>
      </c>
      <c r="J976" s="3" t="s">
        <v>5</v>
      </c>
      <c r="K976" s="3">
        <v>0</v>
      </c>
      <c r="L976" s="3" t="s">
        <v>5</v>
      </c>
      <c r="M976" s="3">
        <v>8.1999999999999993</v>
      </c>
      <c r="N976" s="3">
        <v>3</v>
      </c>
      <c r="O976" s="3">
        <v>-32</v>
      </c>
      <c r="P976" s="3">
        <v>996.89</v>
      </c>
    </row>
    <row r="977" spans="1:16" x14ac:dyDescent="0.3">
      <c r="A977" s="3">
        <v>976</v>
      </c>
      <c r="B977" s="3" t="s">
        <v>1273</v>
      </c>
      <c r="C977" s="3">
        <v>20.73</v>
      </c>
      <c r="D977" s="3" t="s">
        <v>5</v>
      </c>
      <c r="E977" s="3">
        <v>0</v>
      </c>
      <c r="F977" s="3" t="s">
        <v>5</v>
      </c>
      <c r="G977" s="3">
        <v>0</v>
      </c>
      <c r="H977" s="3" t="s">
        <v>5</v>
      </c>
      <c r="I977" s="3">
        <v>1700</v>
      </c>
      <c r="J977" s="3" t="s">
        <v>5</v>
      </c>
      <c r="K977" s="3">
        <v>0</v>
      </c>
      <c r="L977" s="3" t="s">
        <v>5</v>
      </c>
      <c r="M977" s="3">
        <v>8.1999999999999993</v>
      </c>
      <c r="N977" s="3">
        <v>3</v>
      </c>
      <c r="O977" s="3">
        <v>-35</v>
      </c>
      <c r="P977" s="3">
        <v>996.89</v>
      </c>
    </row>
    <row r="978" spans="1:16" x14ac:dyDescent="0.3">
      <c r="A978" s="3">
        <v>977</v>
      </c>
      <c r="B978" s="3" t="s">
        <v>1274</v>
      </c>
      <c r="C978" s="3">
        <v>20.73</v>
      </c>
      <c r="D978" s="3" t="s">
        <v>5</v>
      </c>
      <c r="E978" s="3">
        <v>0</v>
      </c>
      <c r="F978" s="3" t="s">
        <v>5</v>
      </c>
      <c r="G978" s="3">
        <v>0</v>
      </c>
      <c r="H978" s="3" t="s">
        <v>5</v>
      </c>
      <c r="I978" s="3">
        <v>1700</v>
      </c>
      <c r="J978" s="3" t="s">
        <v>5</v>
      </c>
      <c r="K978" s="3">
        <v>0</v>
      </c>
      <c r="L978" s="3" t="s">
        <v>5</v>
      </c>
      <c r="M978" s="3">
        <v>8.1999999999999993</v>
      </c>
      <c r="N978" s="3">
        <v>2</v>
      </c>
      <c r="O978" s="3">
        <v>-42</v>
      </c>
      <c r="P978" s="3">
        <v>996.82</v>
      </c>
    </row>
    <row r="979" spans="1:16" x14ac:dyDescent="0.3">
      <c r="A979" s="3">
        <v>978</v>
      </c>
      <c r="B979" s="3" t="s">
        <v>1275</v>
      </c>
      <c r="C979" s="3">
        <v>20.73</v>
      </c>
      <c r="D979" s="3" t="s">
        <v>5</v>
      </c>
      <c r="E979" s="3">
        <v>0</v>
      </c>
      <c r="F979" s="3" t="s">
        <v>5</v>
      </c>
      <c r="G979" s="3">
        <v>0</v>
      </c>
      <c r="H979" s="3" t="s">
        <v>5</v>
      </c>
      <c r="I979" s="3">
        <v>1700</v>
      </c>
      <c r="J979" s="3" t="s">
        <v>5</v>
      </c>
      <c r="K979" s="3">
        <v>0</v>
      </c>
      <c r="L979" s="3" t="s">
        <v>5</v>
      </c>
      <c r="M979" s="3">
        <v>8.1</v>
      </c>
      <c r="N979" s="3">
        <v>3</v>
      </c>
      <c r="O979" s="3">
        <v>-32</v>
      </c>
      <c r="P979" s="3">
        <v>996.84</v>
      </c>
    </row>
    <row r="980" spans="1:16" x14ac:dyDescent="0.3">
      <c r="A980" s="3">
        <v>979</v>
      </c>
      <c r="B980" s="3" t="s">
        <v>1276</v>
      </c>
      <c r="C980" s="3">
        <v>20.73</v>
      </c>
      <c r="D980" s="3" t="s">
        <v>5</v>
      </c>
      <c r="E980" s="3">
        <v>0</v>
      </c>
      <c r="F980" s="3" t="s">
        <v>5</v>
      </c>
      <c r="G980" s="3">
        <v>0</v>
      </c>
      <c r="H980" s="3" t="s">
        <v>5</v>
      </c>
      <c r="I980" s="3">
        <v>1700</v>
      </c>
      <c r="J980" s="3" t="s">
        <v>5</v>
      </c>
      <c r="K980" s="3">
        <v>0</v>
      </c>
      <c r="L980" s="3" t="s">
        <v>5</v>
      </c>
      <c r="M980" s="3">
        <v>8.1999999999999993</v>
      </c>
      <c r="N980" s="3">
        <v>3</v>
      </c>
      <c r="O980" s="3">
        <v>-34</v>
      </c>
      <c r="P980" s="3">
        <v>996.81</v>
      </c>
    </row>
    <row r="981" spans="1:16" x14ac:dyDescent="0.3">
      <c r="A981" s="3">
        <v>980</v>
      </c>
      <c r="B981" s="3" t="s">
        <v>1277</v>
      </c>
      <c r="C981" s="3">
        <v>20.71</v>
      </c>
      <c r="D981" s="3" t="s">
        <v>5</v>
      </c>
      <c r="E981" s="3">
        <v>0</v>
      </c>
      <c r="F981" s="3" t="s">
        <v>5</v>
      </c>
      <c r="G981" s="3">
        <v>0</v>
      </c>
      <c r="H981" s="3" t="s">
        <v>5</v>
      </c>
      <c r="I981" s="3">
        <v>1700</v>
      </c>
      <c r="J981" s="3" t="s">
        <v>5</v>
      </c>
      <c r="K981" s="3">
        <v>0</v>
      </c>
      <c r="L981" s="3" t="s">
        <v>5</v>
      </c>
      <c r="M981" s="3">
        <v>8.1999999999999993</v>
      </c>
      <c r="N981" s="3">
        <v>3</v>
      </c>
      <c r="O981" s="3">
        <v>-31</v>
      </c>
      <c r="P981" s="3">
        <v>996.81</v>
      </c>
    </row>
    <row r="982" spans="1:16" x14ac:dyDescent="0.3">
      <c r="A982" s="3">
        <v>981</v>
      </c>
      <c r="B982" s="3" t="s">
        <v>1278</v>
      </c>
      <c r="C982" s="3">
        <v>20.71</v>
      </c>
      <c r="D982" s="3" t="s">
        <v>5</v>
      </c>
      <c r="E982" s="3">
        <v>0</v>
      </c>
      <c r="F982" s="3" t="s">
        <v>5</v>
      </c>
      <c r="G982" s="3">
        <v>0</v>
      </c>
      <c r="H982" s="3" t="s">
        <v>5</v>
      </c>
      <c r="I982" s="3">
        <v>1700</v>
      </c>
      <c r="J982" s="3" t="s">
        <v>5</v>
      </c>
      <c r="K982" s="3">
        <v>0</v>
      </c>
      <c r="L982" s="3" t="s">
        <v>5</v>
      </c>
      <c r="M982" s="3">
        <v>8.1999999999999993</v>
      </c>
      <c r="N982" s="3">
        <v>3</v>
      </c>
      <c r="O982" s="3">
        <v>-32</v>
      </c>
      <c r="P982" s="3">
        <v>996.88</v>
      </c>
    </row>
    <row r="983" spans="1:16" x14ac:dyDescent="0.3">
      <c r="A983" s="3">
        <v>982</v>
      </c>
      <c r="B983" s="3" t="s">
        <v>1279</v>
      </c>
      <c r="C983" s="3">
        <v>20.71</v>
      </c>
      <c r="D983" s="3" t="s">
        <v>5</v>
      </c>
      <c r="E983" s="3">
        <v>0</v>
      </c>
      <c r="F983" s="3" t="s">
        <v>5</v>
      </c>
      <c r="G983" s="3">
        <v>0</v>
      </c>
      <c r="H983" s="3" t="s">
        <v>5</v>
      </c>
      <c r="I983" s="3">
        <v>1700</v>
      </c>
      <c r="J983" s="3" t="s">
        <v>5</v>
      </c>
      <c r="K983" s="3">
        <v>0</v>
      </c>
      <c r="L983" s="3" t="s">
        <v>5</v>
      </c>
      <c r="M983" s="3">
        <v>8.1999999999999993</v>
      </c>
      <c r="N983" s="3">
        <v>3</v>
      </c>
      <c r="O983" s="3">
        <v>-34</v>
      </c>
      <c r="P983" s="3">
        <v>996.85</v>
      </c>
    </row>
    <row r="984" spans="1:16" x14ac:dyDescent="0.3">
      <c r="A984" s="3">
        <v>983</v>
      </c>
      <c r="B984" s="3" t="s">
        <v>1280</v>
      </c>
      <c r="C984" s="3">
        <v>20.71</v>
      </c>
      <c r="D984" s="3" t="s">
        <v>5</v>
      </c>
      <c r="E984" s="3">
        <v>0</v>
      </c>
      <c r="F984" s="3" t="s">
        <v>5</v>
      </c>
      <c r="G984" s="3">
        <v>0</v>
      </c>
      <c r="H984" s="3" t="s">
        <v>5</v>
      </c>
      <c r="I984" s="3">
        <v>1700</v>
      </c>
      <c r="J984" s="3" t="s">
        <v>5</v>
      </c>
      <c r="K984" s="3">
        <v>0</v>
      </c>
      <c r="L984" s="3" t="s">
        <v>5</v>
      </c>
      <c r="M984" s="3">
        <v>8.1999999999999993</v>
      </c>
      <c r="N984" s="3">
        <v>3</v>
      </c>
      <c r="O984" s="3">
        <v>-34</v>
      </c>
      <c r="P984" s="3">
        <v>996.85</v>
      </c>
    </row>
    <row r="985" spans="1:16" x14ac:dyDescent="0.3">
      <c r="A985" s="3">
        <v>984</v>
      </c>
      <c r="B985" s="3" t="s">
        <v>1281</v>
      </c>
      <c r="C985" s="3">
        <v>20.73</v>
      </c>
      <c r="D985" s="3" t="s">
        <v>5</v>
      </c>
      <c r="E985" s="3">
        <v>0</v>
      </c>
      <c r="F985" s="3" t="s">
        <v>5</v>
      </c>
      <c r="G985" s="3">
        <v>0</v>
      </c>
      <c r="H985" s="3" t="s">
        <v>5</v>
      </c>
      <c r="I985" s="3">
        <v>1700</v>
      </c>
      <c r="J985" s="3" t="s">
        <v>5</v>
      </c>
      <c r="K985" s="3">
        <v>0</v>
      </c>
      <c r="L985" s="3" t="s">
        <v>5</v>
      </c>
      <c r="M985" s="3">
        <v>8.1999999999999993</v>
      </c>
      <c r="N985" s="3">
        <v>3</v>
      </c>
      <c r="O985" s="3">
        <v>-31</v>
      </c>
      <c r="P985" s="3">
        <v>996.96</v>
      </c>
    </row>
    <row r="986" spans="1:16" x14ac:dyDescent="0.3">
      <c r="A986" s="3">
        <v>985</v>
      </c>
      <c r="B986" s="3" t="s">
        <v>1282</v>
      </c>
      <c r="C986" s="3">
        <v>20.71</v>
      </c>
      <c r="D986" s="3" t="s">
        <v>5</v>
      </c>
      <c r="E986" s="3">
        <v>0</v>
      </c>
      <c r="F986" s="3" t="s">
        <v>5</v>
      </c>
      <c r="G986" s="3">
        <v>0</v>
      </c>
      <c r="H986" s="3" t="s">
        <v>5</v>
      </c>
      <c r="I986" s="3">
        <v>1700</v>
      </c>
      <c r="J986" s="3" t="s">
        <v>5</v>
      </c>
      <c r="K986" s="3">
        <v>0</v>
      </c>
      <c r="L986" s="3" t="s">
        <v>5</v>
      </c>
      <c r="M986" s="3">
        <v>8.1999999999999993</v>
      </c>
      <c r="N986" s="3">
        <v>3</v>
      </c>
      <c r="O986" s="3">
        <v>-34</v>
      </c>
      <c r="P986" s="3">
        <v>996.98</v>
      </c>
    </row>
    <row r="987" spans="1:16" x14ac:dyDescent="0.3">
      <c r="A987" s="3">
        <v>986</v>
      </c>
      <c r="B987" s="3" t="s">
        <v>1283</v>
      </c>
      <c r="C987" s="3">
        <v>20.71</v>
      </c>
      <c r="D987" s="3" t="s">
        <v>5</v>
      </c>
      <c r="E987" s="3">
        <v>0</v>
      </c>
      <c r="F987" s="3" t="s">
        <v>5</v>
      </c>
      <c r="G987" s="3">
        <v>0</v>
      </c>
      <c r="H987" s="3" t="s">
        <v>5</v>
      </c>
      <c r="I987" s="3">
        <v>1700</v>
      </c>
      <c r="J987" s="3" t="s">
        <v>5</v>
      </c>
      <c r="K987" s="3">
        <v>0</v>
      </c>
      <c r="L987" s="3" t="s">
        <v>5</v>
      </c>
      <c r="M987" s="3">
        <v>8.1999999999999993</v>
      </c>
      <c r="N987" s="3">
        <v>3</v>
      </c>
      <c r="O987" s="3">
        <v>-34</v>
      </c>
      <c r="P987" s="3">
        <v>996.88</v>
      </c>
    </row>
    <row r="988" spans="1:16" x14ac:dyDescent="0.3">
      <c r="A988" s="3">
        <v>987</v>
      </c>
      <c r="B988" s="3" t="s">
        <v>1284</v>
      </c>
      <c r="C988" s="3">
        <v>20.7</v>
      </c>
      <c r="D988" s="3" t="s">
        <v>5</v>
      </c>
      <c r="E988" s="3">
        <v>0</v>
      </c>
      <c r="F988" s="3" t="s">
        <v>5</v>
      </c>
      <c r="G988" s="3">
        <v>0</v>
      </c>
      <c r="H988" s="3" t="s">
        <v>5</v>
      </c>
      <c r="I988" s="3">
        <v>1700</v>
      </c>
      <c r="J988" s="3" t="s">
        <v>5</v>
      </c>
      <c r="K988" s="3">
        <v>0</v>
      </c>
      <c r="L988" s="3" t="s">
        <v>5</v>
      </c>
      <c r="M988" s="3">
        <v>8.1999999999999993</v>
      </c>
      <c r="N988" s="3">
        <v>3</v>
      </c>
      <c r="O988" s="3">
        <v>-32</v>
      </c>
      <c r="P988" s="3">
        <v>996.92</v>
      </c>
    </row>
    <row r="989" spans="1:16" x14ac:dyDescent="0.3">
      <c r="A989" s="3">
        <v>988</v>
      </c>
      <c r="B989" s="3" t="s">
        <v>1285</v>
      </c>
      <c r="C989" s="3">
        <v>20.73</v>
      </c>
      <c r="D989" s="3" t="s">
        <v>5</v>
      </c>
      <c r="E989" s="3">
        <v>0</v>
      </c>
      <c r="F989" s="3" t="s">
        <v>5</v>
      </c>
      <c r="G989" s="3">
        <v>0</v>
      </c>
      <c r="H989" s="3" t="s">
        <v>5</v>
      </c>
      <c r="I989" s="3">
        <v>1700</v>
      </c>
      <c r="J989" s="3" t="s">
        <v>5</v>
      </c>
      <c r="K989" s="3">
        <v>0</v>
      </c>
      <c r="L989" s="3" t="s">
        <v>5</v>
      </c>
      <c r="M989" s="3">
        <v>8.1999999999999993</v>
      </c>
      <c r="N989" s="3">
        <v>3</v>
      </c>
      <c r="O989" s="3">
        <v>-33</v>
      </c>
      <c r="P989" s="3">
        <v>996.91</v>
      </c>
    </row>
    <row r="990" spans="1:16" x14ac:dyDescent="0.3">
      <c r="A990" s="3">
        <v>989</v>
      </c>
      <c r="B990" s="3" t="s">
        <v>1286</v>
      </c>
      <c r="C990" s="3">
        <v>20.73</v>
      </c>
      <c r="D990" s="3" t="s">
        <v>5</v>
      </c>
      <c r="E990" s="3">
        <v>0</v>
      </c>
      <c r="F990" s="3" t="s">
        <v>5</v>
      </c>
      <c r="G990" s="3">
        <v>0</v>
      </c>
      <c r="H990" s="3" t="s">
        <v>5</v>
      </c>
      <c r="I990" s="3">
        <v>1700</v>
      </c>
      <c r="J990" s="3" t="s">
        <v>5</v>
      </c>
      <c r="K990" s="3">
        <v>0</v>
      </c>
      <c r="L990" s="3" t="s">
        <v>5</v>
      </c>
      <c r="M990" s="3">
        <v>8.1999999999999993</v>
      </c>
      <c r="N990" s="3">
        <v>3</v>
      </c>
      <c r="O990" s="3">
        <v>-32</v>
      </c>
      <c r="P990" s="3">
        <v>996.93</v>
      </c>
    </row>
    <row r="991" spans="1:16" x14ac:dyDescent="0.3">
      <c r="A991" s="3">
        <v>990</v>
      </c>
      <c r="B991" s="3" t="s">
        <v>1287</v>
      </c>
      <c r="C991" s="3">
        <v>20.73</v>
      </c>
      <c r="D991" s="3" t="s">
        <v>5</v>
      </c>
      <c r="E991" s="3">
        <v>0</v>
      </c>
      <c r="F991" s="3" t="s">
        <v>5</v>
      </c>
      <c r="G991" s="3">
        <v>0</v>
      </c>
      <c r="H991" s="3" t="s">
        <v>5</v>
      </c>
      <c r="I991" s="3">
        <v>1700</v>
      </c>
      <c r="J991" s="3" t="s">
        <v>5</v>
      </c>
      <c r="K991" s="3">
        <v>0</v>
      </c>
      <c r="L991" s="3" t="s">
        <v>5</v>
      </c>
      <c r="M991" s="3">
        <v>8.1999999999999993</v>
      </c>
      <c r="N991" s="3">
        <v>3</v>
      </c>
      <c r="O991" s="3">
        <v>-34</v>
      </c>
      <c r="P991" s="3">
        <v>996.94</v>
      </c>
    </row>
    <row r="992" spans="1:16" x14ac:dyDescent="0.3">
      <c r="A992" s="3">
        <v>991</v>
      </c>
      <c r="B992" s="3" t="s">
        <v>1288</v>
      </c>
      <c r="C992" s="3">
        <v>20.71</v>
      </c>
      <c r="D992" s="3" t="s">
        <v>5</v>
      </c>
      <c r="E992" s="3">
        <v>0</v>
      </c>
      <c r="F992" s="3" t="s">
        <v>5</v>
      </c>
      <c r="G992" s="3">
        <v>0</v>
      </c>
      <c r="H992" s="3" t="s">
        <v>5</v>
      </c>
      <c r="I992" s="3">
        <v>1700</v>
      </c>
      <c r="J992" s="3" t="s">
        <v>5</v>
      </c>
      <c r="K992" s="3">
        <v>0</v>
      </c>
      <c r="L992" s="3" t="s">
        <v>5</v>
      </c>
      <c r="M992" s="3">
        <v>8.1999999999999993</v>
      </c>
      <c r="N992" s="3">
        <v>3</v>
      </c>
      <c r="O992" s="3">
        <v>-32</v>
      </c>
      <c r="P992" s="3">
        <v>996.91</v>
      </c>
    </row>
    <row r="993" spans="1:16" x14ac:dyDescent="0.3">
      <c r="A993" s="3">
        <v>992</v>
      </c>
      <c r="B993" s="3" t="s">
        <v>1289</v>
      </c>
      <c r="C993" s="3">
        <v>20.73</v>
      </c>
      <c r="D993" s="3" t="s">
        <v>5</v>
      </c>
      <c r="E993" s="3">
        <v>0</v>
      </c>
      <c r="F993" s="3" t="s">
        <v>5</v>
      </c>
      <c r="G993" s="3">
        <v>0</v>
      </c>
      <c r="H993" s="3" t="s">
        <v>5</v>
      </c>
      <c r="I993" s="3">
        <v>1700</v>
      </c>
      <c r="J993" s="3" t="s">
        <v>5</v>
      </c>
      <c r="K993" s="3">
        <v>0</v>
      </c>
      <c r="L993" s="3" t="s">
        <v>5</v>
      </c>
      <c r="M993" s="3">
        <v>8.1999999999999993</v>
      </c>
      <c r="N993" s="3">
        <v>3</v>
      </c>
      <c r="O993" s="3">
        <v>-32</v>
      </c>
      <c r="P993" s="3">
        <v>996.94</v>
      </c>
    </row>
    <row r="994" spans="1:16" x14ac:dyDescent="0.3">
      <c r="A994" s="3">
        <v>993</v>
      </c>
      <c r="B994" s="3" t="s">
        <v>1290</v>
      </c>
      <c r="C994" s="3">
        <v>20.71</v>
      </c>
      <c r="D994" s="3" t="s">
        <v>5</v>
      </c>
      <c r="E994" s="3">
        <v>0</v>
      </c>
      <c r="F994" s="3" t="s">
        <v>5</v>
      </c>
      <c r="G994" s="3">
        <v>0</v>
      </c>
      <c r="H994" s="3" t="s">
        <v>5</v>
      </c>
      <c r="I994" s="3">
        <v>1700</v>
      </c>
      <c r="J994" s="3" t="s">
        <v>5</v>
      </c>
      <c r="K994" s="3">
        <v>0</v>
      </c>
      <c r="L994" s="3" t="s">
        <v>5</v>
      </c>
      <c r="M994" s="3">
        <v>8.1999999999999993</v>
      </c>
      <c r="N994" s="3">
        <v>3</v>
      </c>
      <c r="O994" s="3">
        <v>-32</v>
      </c>
      <c r="P994" s="3">
        <v>996.94</v>
      </c>
    </row>
    <row r="995" spans="1:16" x14ac:dyDescent="0.3">
      <c r="A995" s="3">
        <v>994</v>
      </c>
      <c r="B995" s="3" t="s">
        <v>1291</v>
      </c>
      <c r="C995" s="3">
        <v>20.71</v>
      </c>
      <c r="D995" s="3" t="s">
        <v>5</v>
      </c>
      <c r="E995" s="3">
        <v>0</v>
      </c>
      <c r="F995" s="3" t="s">
        <v>5</v>
      </c>
      <c r="G995" s="3">
        <v>0</v>
      </c>
      <c r="H995" s="3" t="s">
        <v>5</v>
      </c>
      <c r="I995" s="3">
        <v>1700</v>
      </c>
      <c r="J995" s="3" t="s">
        <v>5</v>
      </c>
      <c r="K995" s="3">
        <v>0</v>
      </c>
      <c r="L995" s="3" t="s">
        <v>5</v>
      </c>
      <c r="M995" s="3">
        <v>8.1999999999999993</v>
      </c>
      <c r="N995" s="3">
        <v>3</v>
      </c>
      <c r="O995" s="3">
        <v>-35</v>
      </c>
      <c r="P995" s="3">
        <v>996.97</v>
      </c>
    </row>
    <row r="996" spans="1:16" x14ac:dyDescent="0.3">
      <c r="A996" s="3">
        <v>995</v>
      </c>
      <c r="B996" s="3" t="s">
        <v>1292</v>
      </c>
      <c r="C996" s="3">
        <v>20.73</v>
      </c>
      <c r="D996" s="3" t="s">
        <v>5</v>
      </c>
      <c r="E996" s="3">
        <v>0</v>
      </c>
      <c r="F996" s="3" t="s">
        <v>5</v>
      </c>
      <c r="G996" s="3">
        <v>0</v>
      </c>
      <c r="H996" s="3" t="s">
        <v>5</v>
      </c>
      <c r="I996" s="3">
        <v>1700</v>
      </c>
      <c r="J996" s="3" t="s">
        <v>5</v>
      </c>
      <c r="K996" s="3">
        <v>0</v>
      </c>
      <c r="L996" s="3" t="s">
        <v>5</v>
      </c>
      <c r="M996" s="3">
        <v>8.1</v>
      </c>
      <c r="N996" s="3">
        <v>3</v>
      </c>
      <c r="O996" s="3">
        <v>-32</v>
      </c>
      <c r="P996" s="3">
        <v>996.95</v>
      </c>
    </row>
    <row r="997" spans="1:16" x14ac:dyDescent="0.3">
      <c r="A997" s="3">
        <v>996</v>
      </c>
      <c r="B997" s="3" t="s">
        <v>1293</v>
      </c>
      <c r="C997" s="3">
        <v>20.73</v>
      </c>
      <c r="D997" s="3" t="s">
        <v>5</v>
      </c>
      <c r="E997" s="3">
        <v>0</v>
      </c>
      <c r="F997" s="3" t="s">
        <v>5</v>
      </c>
      <c r="G997" s="3">
        <v>0</v>
      </c>
      <c r="H997" s="3" t="s">
        <v>5</v>
      </c>
      <c r="I997" s="3">
        <v>1700</v>
      </c>
      <c r="J997" s="3" t="s">
        <v>5</v>
      </c>
      <c r="K997" s="3">
        <v>0</v>
      </c>
      <c r="L997" s="3" t="s">
        <v>5</v>
      </c>
      <c r="M997" s="3">
        <v>8.1999999999999993</v>
      </c>
      <c r="N997" s="3">
        <v>3</v>
      </c>
      <c r="O997" s="3">
        <v>-32</v>
      </c>
      <c r="P997" s="3">
        <v>996.98</v>
      </c>
    </row>
    <row r="998" spans="1:16" x14ac:dyDescent="0.3">
      <c r="A998" s="3">
        <v>997</v>
      </c>
      <c r="B998" s="3" t="s">
        <v>1294</v>
      </c>
      <c r="C998" s="3">
        <v>20.7</v>
      </c>
      <c r="D998" s="3" t="s">
        <v>5</v>
      </c>
      <c r="E998" s="3">
        <v>0</v>
      </c>
      <c r="F998" s="3" t="s">
        <v>5</v>
      </c>
      <c r="G998" s="3">
        <v>0</v>
      </c>
      <c r="H998" s="3" t="s">
        <v>5</v>
      </c>
      <c r="I998" s="3">
        <v>1700</v>
      </c>
      <c r="J998" s="3" t="s">
        <v>5</v>
      </c>
      <c r="K998" s="3">
        <v>0</v>
      </c>
      <c r="L998" s="3" t="s">
        <v>5</v>
      </c>
      <c r="M998" s="3">
        <v>8.1999999999999993</v>
      </c>
      <c r="N998" s="3">
        <v>3</v>
      </c>
      <c r="O998" s="3">
        <v>-32</v>
      </c>
      <c r="P998" s="3">
        <v>996.93</v>
      </c>
    </row>
    <row r="999" spans="1:16" x14ac:dyDescent="0.3">
      <c r="A999" s="3">
        <v>998</v>
      </c>
      <c r="B999" s="3" t="s">
        <v>1295</v>
      </c>
      <c r="C999" s="3">
        <v>20.7</v>
      </c>
      <c r="D999" s="3" t="s">
        <v>5</v>
      </c>
      <c r="E999" s="3">
        <v>0</v>
      </c>
      <c r="F999" s="3" t="s">
        <v>5</v>
      </c>
      <c r="G999" s="3">
        <v>0</v>
      </c>
      <c r="H999" s="3" t="s">
        <v>5</v>
      </c>
      <c r="I999" s="3">
        <v>1700</v>
      </c>
      <c r="J999" s="3" t="s">
        <v>5</v>
      </c>
      <c r="K999" s="3">
        <v>0</v>
      </c>
      <c r="L999" s="3" t="s">
        <v>5</v>
      </c>
      <c r="M999" s="3">
        <v>8.1999999999999993</v>
      </c>
      <c r="N999" s="3">
        <v>3</v>
      </c>
      <c r="O999" s="3">
        <v>-32</v>
      </c>
      <c r="P999" s="3">
        <v>996.92</v>
      </c>
    </row>
    <row r="1000" spans="1:16" x14ac:dyDescent="0.3">
      <c r="A1000" s="3">
        <v>999</v>
      </c>
      <c r="B1000" s="3" t="s">
        <v>1296</v>
      </c>
      <c r="C1000" s="3">
        <v>20.7</v>
      </c>
      <c r="D1000" s="3" t="s">
        <v>5</v>
      </c>
      <c r="E1000" s="3">
        <v>0</v>
      </c>
      <c r="F1000" s="3" t="s">
        <v>5</v>
      </c>
      <c r="G1000" s="3">
        <v>0</v>
      </c>
      <c r="H1000" s="3" t="s">
        <v>5</v>
      </c>
      <c r="I1000" s="3">
        <v>1700</v>
      </c>
      <c r="J1000" s="3" t="s">
        <v>5</v>
      </c>
      <c r="K1000" s="3">
        <v>0</v>
      </c>
      <c r="L1000" s="3" t="s">
        <v>5</v>
      </c>
      <c r="M1000" s="3">
        <v>8.1999999999999993</v>
      </c>
      <c r="N1000" s="3">
        <v>3</v>
      </c>
      <c r="O1000" s="3">
        <v>-32</v>
      </c>
      <c r="P1000" s="3">
        <v>996.89</v>
      </c>
    </row>
    <row r="1001" spans="1:16" x14ac:dyDescent="0.3">
      <c r="A1001" s="3">
        <v>1000</v>
      </c>
      <c r="B1001" s="3" t="s">
        <v>1297</v>
      </c>
      <c r="C1001" s="3">
        <v>20.7</v>
      </c>
      <c r="D1001" s="3" t="s">
        <v>5</v>
      </c>
      <c r="E1001" s="3">
        <v>0</v>
      </c>
      <c r="F1001" s="3" t="s">
        <v>5</v>
      </c>
      <c r="G1001" s="3">
        <v>0</v>
      </c>
      <c r="H1001" s="3" t="s">
        <v>5</v>
      </c>
      <c r="I1001" s="3">
        <v>1700</v>
      </c>
      <c r="J1001" s="3" t="s">
        <v>5</v>
      </c>
      <c r="K1001" s="3">
        <v>0</v>
      </c>
      <c r="L1001" s="3" t="s">
        <v>5</v>
      </c>
      <c r="M1001" s="3">
        <v>8.1999999999999993</v>
      </c>
      <c r="N1001" s="3">
        <v>3</v>
      </c>
      <c r="O1001" s="3">
        <v>-34</v>
      </c>
      <c r="P1001" s="3">
        <v>996.91</v>
      </c>
    </row>
    <row r="1002" spans="1:16" x14ac:dyDescent="0.3">
      <c r="A1002" s="3">
        <v>1001</v>
      </c>
      <c r="B1002" s="3" t="s">
        <v>1298</v>
      </c>
      <c r="C1002" s="3">
        <v>20.73</v>
      </c>
      <c r="D1002" s="3" t="s">
        <v>5</v>
      </c>
      <c r="E1002" s="3">
        <v>1</v>
      </c>
      <c r="F1002" s="3" t="s">
        <v>5</v>
      </c>
      <c r="G1002" s="3">
        <v>0</v>
      </c>
      <c r="H1002" s="3" t="s">
        <v>5</v>
      </c>
      <c r="I1002" s="3">
        <v>1700</v>
      </c>
      <c r="J1002" s="3" t="s">
        <v>5</v>
      </c>
      <c r="K1002" s="3">
        <v>0</v>
      </c>
      <c r="L1002" s="3" t="s">
        <v>5</v>
      </c>
      <c r="M1002" s="3">
        <v>8.1999999999999993</v>
      </c>
      <c r="N1002" s="3">
        <v>3</v>
      </c>
      <c r="O1002" s="3">
        <v>-35</v>
      </c>
      <c r="P1002" s="3">
        <v>996.9</v>
      </c>
    </row>
    <row r="1003" spans="1:16" x14ac:dyDescent="0.3">
      <c r="A1003" s="3">
        <v>1002</v>
      </c>
      <c r="B1003" s="3" t="s">
        <v>1299</v>
      </c>
      <c r="C1003" s="3">
        <v>20.73</v>
      </c>
      <c r="D1003" s="3" t="s">
        <v>5</v>
      </c>
      <c r="E1003" s="3">
        <v>0</v>
      </c>
      <c r="F1003" s="3" t="s">
        <v>5</v>
      </c>
      <c r="G1003" s="3">
        <v>0</v>
      </c>
      <c r="H1003" s="3" t="s">
        <v>5</v>
      </c>
      <c r="I1003" s="3">
        <v>1700</v>
      </c>
      <c r="J1003" s="3" t="s">
        <v>5</v>
      </c>
      <c r="K1003" s="3">
        <v>0</v>
      </c>
      <c r="L1003" s="3" t="s">
        <v>5</v>
      </c>
      <c r="M1003" s="3">
        <v>8.1999999999999993</v>
      </c>
      <c r="N1003" s="3">
        <v>3</v>
      </c>
      <c r="O1003" s="3">
        <v>-35</v>
      </c>
      <c r="P1003" s="3">
        <v>996.89</v>
      </c>
    </row>
    <row r="1004" spans="1:16" x14ac:dyDescent="0.3">
      <c r="A1004" s="3">
        <v>1003</v>
      </c>
      <c r="B1004" s="3" t="s">
        <v>1300</v>
      </c>
      <c r="C1004" s="3">
        <v>20.71</v>
      </c>
      <c r="D1004" s="3" t="s">
        <v>5</v>
      </c>
      <c r="E1004" s="3">
        <v>0</v>
      </c>
      <c r="F1004" s="3" t="s">
        <v>5</v>
      </c>
      <c r="G1004" s="3">
        <v>0</v>
      </c>
      <c r="H1004" s="3" t="s">
        <v>5</v>
      </c>
      <c r="I1004" s="3">
        <v>1700</v>
      </c>
      <c r="J1004" s="3" t="s">
        <v>5</v>
      </c>
      <c r="K1004" s="3">
        <v>0</v>
      </c>
      <c r="L1004" s="3" t="s">
        <v>5</v>
      </c>
      <c r="M1004" s="3">
        <v>8.1999999999999993</v>
      </c>
      <c r="N1004" s="3">
        <v>3</v>
      </c>
      <c r="O1004" s="3">
        <v>-34</v>
      </c>
      <c r="P1004" s="3">
        <v>996.89</v>
      </c>
    </row>
    <row r="1005" spans="1:16" x14ac:dyDescent="0.3">
      <c r="A1005" s="3">
        <v>1004</v>
      </c>
      <c r="B1005" s="3" t="s">
        <v>1301</v>
      </c>
      <c r="C1005" s="3">
        <v>20.71</v>
      </c>
      <c r="D1005" s="3" t="s">
        <v>5</v>
      </c>
      <c r="E1005" s="3">
        <v>0</v>
      </c>
      <c r="F1005" s="3" t="s">
        <v>5</v>
      </c>
      <c r="G1005" s="3">
        <v>0</v>
      </c>
      <c r="H1005" s="3" t="s">
        <v>5</v>
      </c>
      <c r="I1005" s="3">
        <v>1700</v>
      </c>
      <c r="J1005" s="3" t="s">
        <v>5</v>
      </c>
      <c r="K1005" s="3">
        <v>0</v>
      </c>
      <c r="L1005" s="3" t="s">
        <v>5</v>
      </c>
      <c r="M1005" s="3">
        <v>8.1999999999999993</v>
      </c>
      <c r="N1005" s="3">
        <v>3</v>
      </c>
      <c r="O1005" s="3">
        <v>-35</v>
      </c>
      <c r="P1005" s="3">
        <v>996.87</v>
      </c>
    </row>
    <row r="1006" spans="1:16" x14ac:dyDescent="0.3">
      <c r="A1006" s="3">
        <v>1005</v>
      </c>
      <c r="B1006" s="3" t="s">
        <v>1302</v>
      </c>
      <c r="C1006" s="3">
        <v>20.73</v>
      </c>
      <c r="D1006" s="3" t="s">
        <v>5</v>
      </c>
      <c r="E1006" s="3">
        <v>0</v>
      </c>
      <c r="F1006" s="3" t="s">
        <v>5</v>
      </c>
      <c r="G1006" s="3">
        <v>0</v>
      </c>
      <c r="H1006" s="3" t="s">
        <v>5</v>
      </c>
      <c r="I1006" s="3">
        <v>1700</v>
      </c>
      <c r="J1006" s="3" t="s">
        <v>5</v>
      </c>
      <c r="K1006" s="3">
        <v>0</v>
      </c>
      <c r="L1006" s="3" t="s">
        <v>5</v>
      </c>
      <c r="M1006" s="3">
        <v>8.1999999999999993</v>
      </c>
      <c r="N1006" s="3">
        <v>3</v>
      </c>
      <c r="O1006" s="3">
        <v>-35</v>
      </c>
      <c r="P1006" s="3">
        <v>996.85</v>
      </c>
    </row>
    <row r="1007" spans="1:16" x14ac:dyDescent="0.3">
      <c r="A1007" s="3">
        <v>1006</v>
      </c>
      <c r="B1007" s="3" t="s">
        <v>1303</v>
      </c>
      <c r="C1007" s="3">
        <v>20.73</v>
      </c>
      <c r="D1007" s="3" t="s">
        <v>5</v>
      </c>
      <c r="E1007" s="3">
        <v>0</v>
      </c>
      <c r="F1007" s="3" t="s">
        <v>5</v>
      </c>
      <c r="G1007" s="3">
        <v>0</v>
      </c>
      <c r="H1007" s="3" t="s">
        <v>5</v>
      </c>
      <c r="I1007" s="3">
        <v>1700</v>
      </c>
      <c r="J1007" s="3" t="s">
        <v>5</v>
      </c>
      <c r="K1007" s="3">
        <v>0</v>
      </c>
      <c r="L1007" s="3" t="s">
        <v>5</v>
      </c>
      <c r="M1007" s="3">
        <v>8.1999999999999993</v>
      </c>
      <c r="N1007" s="3">
        <v>3</v>
      </c>
      <c r="O1007" s="3">
        <v>-35</v>
      </c>
      <c r="P1007" s="3">
        <v>996.82</v>
      </c>
    </row>
    <row r="1008" spans="1:16" x14ac:dyDescent="0.3">
      <c r="A1008" s="3">
        <v>1007</v>
      </c>
      <c r="B1008" s="3" t="s">
        <v>1304</v>
      </c>
      <c r="C1008" s="3">
        <v>20.71</v>
      </c>
      <c r="D1008" s="3" t="s">
        <v>5</v>
      </c>
      <c r="E1008" s="3">
        <v>0</v>
      </c>
      <c r="F1008" s="3" t="s">
        <v>5</v>
      </c>
      <c r="G1008" s="3">
        <v>0</v>
      </c>
      <c r="H1008" s="3" t="s">
        <v>5</v>
      </c>
      <c r="I1008" s="3">
        <v>1700</v>
      </c>
      <c r="J1008" s="3" t="s">
        <v>5</v>
      </c>
      <c r="K1008" s="3">
        <v>0</v>
      </c>
      <c r="L1008" s="3" t="s">
        <v>5</v>
      </c>
      <c r="M1008" s="3">
        <v>8.1999999999999993</v>
      </c>
      <c r="N1008" s="3">
        <v>3</v>
      </c>
      <c r="O1008" s="3">
        <v>-32</v>
      </c>
      <c r="P1008" s="3">
        <v>996.84</v>
      </c>
    </row>
    <row r="1009" spans="1:16" x14ac:dyDescent="0.3">
      <c r="A1009" s="3">
        <v>1008</v>
      </c>
      <c r="B1009" s="3" t="s">
        <v>1305</v>
      </c>
      <c r="C1009" s="3">
        <v>20.71</v>
      </c>
      <c r="D1009" s="3" t="s">
        <v>5</v>
      </c>
      <c r="E1009" s="3">
        <v>0</v>
      </c>
      <c r="F1009" s="3" t="s">
        <v>5</v>
      </c>
      <c r="G1009" s="3">
        <v>0</v>
      </c>
      <c r="H1009" s="3" t="s">
        <v>5</v>
      </c>
      <c r="I1009" s="3">
        <v>1700</v>
      </c>
      <c r="J1009" s="3" t="s">
        <v>5</v>
      </c>
      <c r="K1009" s="3">
        <v>0</v>
      </c>
      <c r="L1009" s="3" t="s">
        <v>5</v>
      </c>
      <c r="M1009" s="3">
        <v>8.1999999999999993</v>
      </c>
      <c r="N1009" s="3">
        <v>3</v>
      </c>
      <c r="O1009" s="3">
        <v>-32</v>
      </c>
      <c r="P1009" s="3">
        <v>996.86</v>
      </c>
    </row>
    <row r="1010" spans="1:16" x14ac:dyDescent="0.3">
      <c r="A1010" s="3">
        <v>1009</v>
      </c>
      <c r="B1010" s="3" t="s">
        <v>1306</v>
      </c>
      <c r="C1010" s="3">
        <v>20.71</v>
      </c>
      <c r="D1010" s="3" t="s">
        <v>5</v>
      </c>
      <c r="E1010" s="3">
        <v>0</v>
      </c>
      <c r="F1010" s="3" t="s">
        <v>5</v>
      </c>
      <c r="G1010" s="3">
        <v>0</v>
      </c>
      <c r="H1010" s="3" t="s">
        <v>5</v>
      </c>
      <c r="I1010" s="3">
        <v>1700</v>
      </c>
      <c r="J1010" s="3" t="s">
        <v>5</v>
      </c>
      <c r="K1010" s="3">
        <v>0</v>
      </c>
      <c r="L1010" s="3" t="s">
        <v>5</v>
      </c>
      <c r="M1010" s="3">
        <v>8.1999999999999993</v>
      </c>
      <c r="N1010" s="3">
        <v>3</v>
      </c>
      <c r="O1010" s="3">
        <v>-32</v>
      </c>
      <c r="P1010" s="3">
        <v>996.84</v>
      </c>
    </row>
    <row r="1011" spans="1:16" x14ac:dyDescent="0.3">
      <c r="A1011" s="3">
        <v>1010</v>
      </c>
      <c r="B1011" s="3" t="s">
        <v>1307</v>
      </c>
      <c r="C1011" s="3">
        <v>20.71</v>
      </c>
      <c r="D1011" s="3" t="s">
        <v>5</v>
      </c>
      <c r="E1011" s="3">
        <v>0</v>
      </c>
      <c r="F1011" s="3" t="s">
        <v>5</v>
      </c>
      <c r="G1011" s="3">
        <v>0</v>
      </c>
      <c r="H1011" s="3" t="s">
        <v>5</v>
      </c>
      <c r="I1011" s="3">
        <v>1700</v>
      </c>
      <c r="J1011" s="3" t="s">
        <v>5</v>
      </c>
      <c r="K1011" s="3">
        <v>0</v>
      </c>
      <c r="L1011" s="3" t="s">
        <v>5</v>
      </c>
      <c r="M1011" s="3">
        <v>8.1999999999999993</v>
      </c>
      <c r="N1011" s="3">
        <v>3</v>
      </c>
      <c r="O1011" s="3">
        <v>-32</v>
      </c>
      <c r="P1011" s="3">
        <v>996.86</v>
      </c>
    </row>
    <row r="1012" spans="1:16" x14ac:dyDescent="0.3">
      <c r="A1012" s="3">
        <v>1011</v>
      </c>
      <c r="B1012" s="3" t="s">
        <v>1308</v>
      </c>
      <c r="C1012" s="3">
        <v>20.71</v>
      </c>
      <c r="D1012" s="3" t="s">
        <v>5</v>
      </c>
      <c r="E1012" s="3">
        <v>0</v>
      </c>
      <c r="F1012" s="3" t="s">
        <v>5</v>
      </c>
      <c r="G1012" s="3">
        <v>0</v>
      </c>
      <c r="H1012" s="3" t="s">
        <v>5</v>
      </c>
      <c r="I1012" s="3">
        <v>1700</v>
      </c>
      <c r="J1012" s="3" t="s">
        <v>5</v>
      </c>
      <c r="K1012" s="3">
        <v>0</v>
      </c>
      <c r="L1012" s="3" t="s">
        <v>5</v>
      </c>
      <c r="M1012" s="3">
        <v>8.1999999999999993</v>
      </c>
      <c r="N1012" s="3">
        <v>3</v>
      </c>
      <c r="O1012" s="3">
        <v>-33</v>
      </c>
      <c r="P1012" s="3">
        <v>996.97</v>
      </c>
    </row>
    <row r="1013" spans="1:16" x14ac:dyDescent="0.3">
      <c r="A1013" s="3">
        <v>1012</v>
      </c>
      <c r="B1013" s="3" t="s">
        <v>1309</v>
      </c>
      <c r="C1013" s="3">
        <v>20.7</v>
      </c>
      <c r="D1013" s="3" t="s">
        <v>5</v>
      </c>
      <c r="E1013" s="3">
        <v>0</v>
      </c>
      <c r="F1013" s="3" t="s">
        <v>5</v>
      </c>
      <c r="G1013" s="3">
        <v>0</v>
      </c>
      <c r="H1013" s="3" t="s">
        <v>5</v>
      </c>
      <c r="I1013" s="3">
        <v>1700</v>
      </c>
      <c r="J1013" s="3" t="s">
        <v>5</v>
      </c>
      <c r="K1013" s="3">
        <v>0</v>
      </c>
      <c r="L1013" s="3" t="s">
        <v>5</v>
      </c>
      <c r="M1013" s="3">
        <v>8.1999999999999993</v>
      </c>
      <c r="N1013" s="3">
        <v>3</v>
      </c>
      <c r="O1013" s="3">
        <v>-35</v>
      </c>
      <c r="P1013" s="3">
        <v>996.9</v>
      </c>
    </row>
    <row r="1014" spans="1:16" x14ac:dyDescent="0.3">
      <c r="A1014" s="3">
        <v>1013</v>
      </c>
      <c r="B1014" s="3" t="s">
        <v>1310</v>
      </c>
      <c r="C1014" s="3">
        <v>20.7</v>
      </c>
      <c r="D1014" s="3" t="s">
        <v>5</v>
      </c>
      <c r="E1014" s="3">
        <v>0</v>
      </c>
      <c r="F1014" s="3" t="s">
        <v>5</v>
      </c>
      <c r="G1014" s="3">
        <v>0</v>
      </c>
      <c r="H1014" s="3" t="s">
        <v>5</v>
      </c>
      <c r="I1014" s="3">
        <v>1700</v>
      </c>
      <c r="J1014" s="3" t="s">
        <v>5</v>
      </c>
      <c r="K1014" s="3">
        <v>0</v>
      </c>
      <c r="L1014" s="3" t="s">
        <v>5</v>
      </c>
      <c r="M1014" s="3">
        <v>8.1999999999999993</v>
      </c>
      <c r="N1014" s="3">
        <v>3</v>
      </c>
      <c r="O1014" s="3">
        <v>-34</v>
      </c>
      <c r="P1014" s="3">
        <v>996.94</v>
      </c>
    </row>
    <row r="1015" spans="1:16" x14ac:dyDescent="0.3">
      <c r="A1015" s="3">
        <v>1014</v>
      </c>
      <c r="B1015" s="3" t="s">
        <v>1311</v>
      </c>
      <c r="C1015" s="3">
        <v>20.7</v>
      </c>
      <c r="D1015" s="3" t="s">
        <v>5</v>
      </c>
      <c r="E1015" s="3">
        <v>1</v>
      </c>
      <c r="F1015" s="3" t="s">
        <v>5</v>
      </c>
      <c r="G1015" s="3">
        <v>0</v>
      </c>
      <c r="H1015" s="3" t="s">
        <v>5</v>
      </c>
      <c r="I1015" s="3">
        <v>1700</v>
      </c>
      <c r="J1015" s="3" t="s">
        <v>5</v>
      </c>
      <c r="K1015" s="3">
        <v>0</v>
      </c>
      <c r="L1015" s="3" t="s">
        <v>5</v>
      </c>
      <c r="M1015" s="3">
        <v>8.1999999999999993</v>
      </c>
      <c r="N1015" s="3">
        <v>3</v>
      </c>
      <c r="O1015" s="3">
        <v>-32</v>
      </c>
      <c r="P1015" s="3">
        <v>996.91</v>
      </c>
    </row>
    <row r="1016" spans="1:16" x14ac:dyDescent="0.3">
      <c r="A1016" s="3">
        <v>1015</v>
      </c>
      <c r="B1016" s="3" t="s">
        <v>1312</v>
      </c>
      <c r="C1016" s="3">
        <v>20.7</v>
      </c>
      <c r="D1016" s="3" t="s">
        <v>5</v>
      </c>
      <c r="E1016" s="3">
        <v>0</v>
      </c>
      <c r="F1016" s="3" t="s">
        <v>5</v>
      </c>
      <c r="G1016" s="3">
        <v>0</v>
      </c>
      <c r="H1016" s="3" t="s">
        <v>5</v>
      </c>
      <c r="I1016" s="3">
        <v>1700</v>
      </c>
      <c r="J1016" s="3" t="s">
        <v>5</v>
      </c>
      <c r="K1016" s="3">
        <v>0</v>
      </c>
      <c r="L1016" s="3" t="s">
        <v>5</v>
      </c>
      <c r="M1016" s="3">
        <v>8.1999999999999993</v>
      </c>
      <c r="N1016" s="3">
        <v>3</v>
      </c>
      <c r="O1016" s="3">
        <v>-35</v>
      </c>
      <c r="P1016" s="3">
        <v>996.96</v>
      </c>
    </row>
    <row r="1017" spans="1:16" x14ac:dyDescent="0.3">
      <c r="A1017" s="3">
        <v>1016</v>
      </c>
      <c r="B1017" s="3" t="s">
        <v>1313</v>
      </c>
      <c r="C1017" s="3">
        <v>20.7</v>
      </c>
      <c r="D1017" s="3" t="s">
        <v>5</v>
      </c>
      <c r="E1017" s="3">
        <v>0</v>
      </c>
      <c r="F1017" s="3" t="s">
        <v>5</v>
      </c>
      <c r="G1017" s="3">
        <v>0</v>
      </c>
      <c r="H1017" s="3" t="s">
        <v>5</v>
      </c>
      <c r="I1017" s="3">
        <v>1700</v>
      </c>
      <c r="J1017" s="3" t="s">
        <v>5</v>
      </c>
      <c r="K1017" s="3">
        <v>0</v>
      </c>
      <c r="L1017" s="3" t="s">
        <v>5</v>
      </c>
      <c r="M1017" s="3">
        <v>8.1999999999999993</v>
      </c>
      <c r="N1017" s="3">
        <v>3</v>
      </c>
      <c r="O1017" s="3">
        <v>-35</v>
      </c>
      <c r="P1017" s="3">
        <v>996.99</v>
      </c>
    </row>
    <row r="1018" spans="1:16" x14ac:dyDescent="0.3">
      <c r="A1018" s="3">
        <v>1017</v>
      </c>
      <c r="B1018" s="3" t="s">
        <v>1314</v>
      </c>
      <c r="C1018" s="3">
        <v>20.7</v>
      </c>
      <c r="D1018" s="3" t="s">
        <v>5</v>
      </c>
      <c r="E1018" s="3">
        <v>0</v>
      </c>
      <c r="F1018" s="3" t="s">
        <v>5</v>
      </c>
      <c r="G1018" s="3">
        <v>0</v>
      </c>
      <c r="H1018" s="3" t="s">
        <v>5</v>
      </c>
      <c r="I1018" s="3">
        <v>1700</v>
      </c>
      <c r="J1018" s="3" t="s">
        <v>5</v>
      </c>
      <c r="K1018" s="3">
        <v>0</v>
      </c>
      <c r="L1018" s="3" t="s">
        <v>5</v>
      </c>
      <c r="M1018" s="3">
        <v>8.1999999999999993</v>
      </c>
      <c r="N1018" s="3">
        <v>3</v>
      </c>
      <c r="O1018" s="3">
        <v>-35</v>
      </c>
      <c r="P1018" s="3">
        <v>996.96</v>
      </c>
    </row>
    <row r="1019" spans="1:16" x14ac:dyDescent="0.3">
      <c r="A1019" s="3">
        <v>1018</v>
      </c>
      <c r="B1019" s="3" t="s">
        <v>1315</v>
      </c>
      <c r="C1019" s="3">
        <v>20.7</v>
      </c>
      <c r="D1019" s="3" t="s">
        <v>5</v>
      </c>
      <c r="E1019" s="3">
        <v>0</v>
      </c>
      <c r="F1019" s="3" t="s">
        <v>5</v>
      </c>
      <c r="G1019" s="3">
        <v>0</v>
      </c>
      <c r="H1019" s="3" t="s">
        <v>5</v>
      </c>
      <c r="I1019" s="3">
        <v>1700</v>
      </c>
      <c r="J1019" s="3" t="s">
        <v>5</v>
      </c>
      <c r="K1019" s="3">
        <v>0</v>
      </c>
      <c r="L1019" s="3" t="s">
        <v>5</v>
      </c>
      <c r="M1019" s="3">
        <v>8.1999999999999993</v>
      </c>
      <c r="N1019" s="3">
        <v>3</v>
      </c>
      <c r="O1019" s="3">
        <v>-35</v>
      </c>
      <c r="P1019" s="3">
        <v>996.93</v>
      </c>
    </row>
    <row r="1020" spans="1:16" x14ac:dyDescent="0.3">
      <c r="A1020" s="3">
        <v>1019</v>
      </c>
      <c r="B1020" s="3" t="s">
        <v>1316</v>
      </c>
      <c r="C1020" s="3">
        <v>20.71</v>
      </c>
      <c r="D1020" s="3" t="s">
        <v>5</v>
      </c>
      <c r="E1020" s="3">
        <v>0</v>
      </c>
      <c r="F1020" s="3" t="s">
        <v>5</v>
      </c>
      <c r="G1020" s="3">
        <v>0</v>
      </c>
      <c r="H1020" s="3" t="s">
        <v>5</v>
      </c>
      <c r="I1020" s="3">
        <v>1700</v>
      </c>
      <c r="J1020" s="3" t="s">
        <v>5</v>
      </c>
      <c r="K1020" s="3">
        <v>0</v>
      </c>
      <c r="L1020" s="3" t="s">
        <v>5</v>
      </c>
      <c r="M1020" s="3">
        <v>8.1999999999999993</v>
      </c>
      <c r="N1020" s="3">
        <v>3</v>
      </c>
      <c r="O1020" s="3">
        <v>-32</v>
      </c>
      <c r="P1020" s="3">
        <v>996.92</v>
      </c>
    </row>
    <row r="1021" spans="1:16" x14ac:dyDescent="0.3">
      <c r="A1021" s="3">
        <v>1020</v>
      </c>
      <c r="B1021" s="3" t="s">
        <v>1317</v>
      </c>
      <c r="C1021" s="3">
        <v>20.71</v>
      </c>
      <c r="D1021" s="3" t="s">
        <v>5</v>
      </c>
      <c r="E1021" s="3">
        <v>0</v>
      </c>
      <c r="F1021" s="3" t="s">
        <v>5</v>
      </c>
      <c r="G1021" s="3">
        <v>0</v>
      </c>
      <c r="H1021" s="3" t="s">
        <v>5</v>
      </c>
      <c r="I1021" s="3">
        <v>1700</v>
      </c>
      <c r="J1021" s="3" t="s">
        <v>5</v>
      </c>
      <c r="K1021" s="3">
        <v>0</v>
      </c>
      <c r="L1021" s="3" t="s">
        <v>5</v>
      </c>
      <c r="M1021" s="3">
        <v>8.1999999999999993</v>
      </c>
      <c r="N1021" s="3">
        <v>3</v>
      </c>
      <c r="O1021" s="3">
        <v>-33</v>
      </c>
      <c r="P1021" s="3">
        <v>996.99</v>
      </c>
    </row>
    <row r="1022" spans="1:16" x14ac:dyDescent="0.3">
      <c r="A1022" s="3">
        <v>1021</v>
      </c>
      <c r="B1022" s="3" t="s">
        <v>1318</v>
      </c>
      <c r="C1022" s="3">
        <v>20.71</v>
      </c>
      <c r="D1022" s="3" t="s">
        <v>5</v>
      </c>
      <c r="E1022" s="3">
        <v>0</v>
      </c>
      <c r="F1022" s="3" t="s">
        <v>5</v>
      </c>
      <c r="G1022" s="3">
        <v>0</v>
      </c>
      <c r="H1022" s="3" t="s">
        <v>5</v>
      </c>
      <c r="I1022" s="3">
        <v>1700</v>
      </c>
      <c r="J1022" s="3" t="s">
        <v>5</v>
      </c>
      <c r="K1022" s="3">
        <v>0</v>
      </c>
      <c r="L1022" s="3" t="s">
        <v>5</v>
      </c>
      <c r="M1022" s="3">
        <v>8.1999999999999993</v>
      </c>
      <c r="N1022" s="3">
        <v>3</v>
      </c>
      <c r="O1022" s="3">
        <v>-33</v>
      </c>
      <c r="P1022" s="3">
        <v>997</v>
      </c>
    </row>
    <row r="1023" spans="1:16" x14ac:dyDescent="0.3">
      <c r="A1023" s="3">
        <v>1022</v>
      </c>
      <c r="B1023" s="3" t="s">
        <v>1319</v>
      </c>
      <c r="C1023" s="3">
        <v>20.7</v>
      </c>
      <c r="D1023" s="3" t="s">
        <v>5</v>
      </c>
      <c r="E1023" s="3">
        <v>0</v>
      </c>
      <c r="F1023" s="3" t="s">
        <v>5</v>
      </c>
      <c r="G1023" s="3">
        <v>0</v>
      </c>
      <c r="H1023" s="3" t="s">
        <v>5</v>
      </c>
      <c r="I1023" s="3">
        <v>1700</v>
      </c>
      <c r="J1023" s="3" t="s">
        <v>5</v>
      </c>
      <c r="K1023" s="3">
        <v>0</v>
      </c>
      <c r="L1023" s="3" t="s">
        <v>5</v>
      </c>
      <c r="M1023" s="3">
        <v>8.1999999999999993</v>
      </c>
      <c r="N1023" s="3">
        <v>3</v>
      </c>
      <c r="O1023" s="3">
        <v>-32</v>
      </c>
      <c r="P1023" s="3">
        <v>997</v>
      </c>
    </row>
    <row r="1024" spans="1:16" x14ac:dyDescent="0.3">
      <c r="A1024" s="3">
        <v>1023</v>
      </c>
      <c r="B1024" s="3" t="s">
        <v>1320</v>
      </c>
      <c r="C1024" s="3">
        <v>20.7</v>
      </c>
      <c r="D1024" s="3" t="s">
        <v>5</v>
      </c>
      <c r="E1024" s="3">
        <v>1</v>
      </c>
      <c r="F1024" s="3" t="s">
        <v>5</v>
      </c>
      <c r="G1024" s="3">
        <v>0</v>
      </c>
      <c r="H1024" s="3" t="s">
        <v>5</v>
      </c>
      <c r="I1024" s="3">
        <v>1700</v>
      </c>
      <c r="J1024" s="3" t="s">
        <v>5</v>
      </c>
      <c r="K1024" s="3">
        <v>0</v>
      </c>
      <c r="L1024" s="3" t="s">
        <v>5</v>
      </c>
      <c r="M1024" s="3">
        <v>8.1999999999999993</v>
      </c>
      <c r="N1024" s="3">
        <v>3</v>
      </c>
      <c r="O1024" s="3">
        <v>-35</v>
      </c>
      <c r="P1024" s="3">
        <v>996.94</v>
      </c>
    </row>
    <row r="1025" spans="1:16" x14ac:dyDescent="0.3">
      <c r="A1025" s="3">
        <v>1024</v>
      </c>
      <c r="B1025" s="3" t="s">
        <v>1321</v>
      </c>
      <c r="C1025" s="3">
        <v>20.7</v>
      </c>
      <c r="D1025" s="3" t="s">
        <v>5</v>
      </c>
      <c r="E1025" s="3">
        <v>0</v>
      </c>
      <c r="F1025" s="3" t="s">
        <v>5</v>
      </c>
      <c r="G1025" s="3">
        <v>0</v>
      </c>
      <c r="H1025" s="3" t="s">
        <v>5</v>
      </c>
      <c r="I1025" s="3">
        <v>1700</v>
      </c>
      <c r="J1025" s="3" t="s">
        <v>5</v>
      </c>
      <c r="K1025" s="3">
        <v>0</v>
      </c>
      <c r="L1025" s="3" t="s">
        <v>5</v>
      </c>
      <c r="M1025" s="3">
        <v>8.1999999999999993</v>
      </c>
      <c r="N1025" s="3">
        <v>3</v>
      </c>
      <c r="O1025" s="3">
        <v>-31</v>
      </c>
      <c r="P1025" s="3">
        <v>996.99</v>
      </c>
    </row>
    <row r="1026" spans="1:16" x14ac:dyDescent="0.3">
      <c r="A1026" s="3">
        <v>1025</v>
      </c>
      <c r="B1026" s="3" t="s">
        <v>1322</v>
      </c>
      <c r="C1026" s="3">
        <v>20.7</v>
      </c>
      <c r="D1026" s="3" t="s">
        <v>5</v>
      </c>
      <c r="E1026" s="3">
        <v>1</v>
      </c>
      <c r="F1026" s="3" t="s">
        <v>5</v>
      </c>
      <c r="G1026" s="3">
        <v>0</v>
      </c>
      <c r="H1026" s="3" t="s">
        <v>5</v>
      </c>
      <c r="I1026" s="3">
        <v>1700</v>
      </c>
      <c r="J1026" s="3" t="s">
        <v>5</v>
      </c>
      <c r="K1026" s="3">
        <v>0</v>
      </c>
      <c r="L1026" s="3" t="s">
        <v>5</v>
      </c>
      <c r="M1026" s="3">
        <v>8.1999999999999993</v>
      </c>
      <c r="N1026" s="3">
        <v>3</v>
      </c>
      <c r="O1026" s="3">
        <v>-34</v>
      </c>
      <c r="P1026" s="3">
        <v>997</v>
      </c>
    </row>
    <row r="1027" spans="1:16" x14ac:dyDescent="0.3">
      <c r="A1027" s="3">
        <v>1026</v>
      </c>
      <c r="B1027" s="3" t="s">
        <v>1323</v>
      </c>
      <c r="C1027" s="3">
        <v>20.7</v>
      </c>
      <c r="D1027" s="3" t="s">
        <v>5</v>
      </c>
      <c r="E1027" s="3">
        <v>1</v>
      </c>
      <c r="F1027" s="3" t="s">
        <v>5</v>
      </c>
      <c r="G1027" s="3">
        <v>0</v>
      </c>
      <c r="H1027" s="3" t="s">
        <v>5</v>
      </c>
      <c r="I1027" s="3">
        <v>1700</v>
      </c>
      <c r="J1027" s="3" t="s">
        <v>5</v>
      </c>
      <c r="K1027" s="3">
        <v>0</v>
      </c>
      <c r="L1027" s="3" t="s">
        <v>5</v>
      </c>
      <c r="M1027" s="3">
        <v>8.1999999999999993</v>
      </c>
      <c r="N1027" s="3">
        <v>3</v>
      </c>
      <c r="O1027" s="3">
        <v>-33</v>
      </c>
      <c r="P1027" s="3">
        <v>996.97</v>
      </c>
    </row>
    <row r="1028" spans="1:16" x14ac:dyDescent="0.3">
      <c r="A1028" s="3">
        <v>1027</v>
      </c>
      <c r="B1028" s="3" t="s">
        <v>1324</v>
      </c>
      <c r="C1028" s="3">
        <v>20.7</v>
      </c>
      <c r="D1028" s="3" t="s">
        <v>5</v>
      </c>
      <c r="E1028" s="3">
        <v>0</v>
      </c>
      <c r="F1028" s="3" t="s">
        <v>5</v>
      </c>
      <c r="G1028" s="3">
        <v>0</v>
      </c>
      <c r="H1028" s="3" t="s">
        <v>5</v>
      </c>
      <c r="I1028" s="3">
        <v>1700</v>
      </c>
      <c r="J1028" s="3" t="s">
        <v>5</v>
      </c>
      <c r="K1028" s="3">
        <v>0</v>
      </c>
      <c r="L1028" s="3" t="s">
        <v>5</v>
      </c>
      <c r="M1028" s="3">
        <v>8.1999999999999993</v>
      </c>
      <c r="N1028" s="3">
        <v>3</v>
      </c>
      <c r="O1028" s="3">
        <v>-32</v>
      </c>
      <c r="P1028" s="3">
        <v>996.93</v>
      </c>
    </row>
    <row r="1029" spans="1:16" x14ac:dyDescent="0.3">
      <c r="A1029" s="3">
        <v>1028</v>
      </c>
      <c r="B1029" s="3" t="s">
        <v>1325</v>
      </c>
      <c r="C1029" s="3">
        <v>20.71</v>
      </c>
      <c r="D1029" s="3" t="s">
        <v>5</v>
      </c>
      <c r="E1029" s="3">
        <v>0</v>
      </c>
      <c r="F1029" s="3" t="s">
        <v>5</v>
      </c>
      <c r="G1029" s="3">
        <v>0</v>
      </c>
      <c r="H1029" s="3" t="s">
        <v>5</v>
      </c>
      <c r="I1029" s="3">
        <v>1700</v>
      </c>
      <c r="J1029" s="3" t="s">
        <v>5</v>
      </c>
      <c r="K1029" s="3">
        <v>0</v>
      </c>
      <c r="L1029" s="3" t="s">
        <v>5</v>
      </c>
      <c r="M1029" s="3">
        <v>8.1999999999999993</v>
      </c>
      <c r="N1029" s="3">
        <v>3</v>
      </c>
      <c r="O1029" s="3">
        <v>-32</v>
      </c>
      <c r="P1029" s="3">
        <v>997</v>
      </c>
    </row>
    <row r="1030" spans="1:16" x14ac:dyDescent="0.3">
      <c r="A1030" s="3">
        <v>1029</v>
      </c>
      <c r="B1030" s="3" t="s">
        <v>1326</v>
      </c>
      <c r="C1030" s="3">
        <v>20.71</v>
      </c>
      <c r="D1030" s="3" t="s">
        <v>5</v>
      </c>
      <c r="E1030" s="3">
        <v>0</v>
      </c>
      <c r="F1030" s="3" t="s">
        <v>5</v>
      </c>
      <c r="G1030" s="3">
        <v>0</v>
      </c>
      <c r="H1030" s="3" t="s">
        <v>5</v>
      </c>
      <c r="I1030" s="3">
        <v>1700</v>
      </c>
      <c r="J1030" s="3" t="s">
        <v>5</v>
      </c>
      <c r="K1030" s="3">
        <v>0</v>
      </c>
      <c r="L1030" s="3" t="s">
        <v>5</v>
      </c>
      <c r="M1030" s="3">
        <v>8.1999999999999993</v>
      </c>
      <c r="N1030" s="3">
        <v>3</v>
      </c>
      <c r="O1030" s="3">
        <v>-35</v>
      </c>
      <c r="P1030" s="3">
        <v>996.92</v>
      </c>
    </row>
    <row r="1031" spans="1:16" x14ac:dyDescent="0.3">
      <c r="A1031" s="3">
        <v>1030</v>
      </c>
      <c r="B1031" s="3" t="s">
        <v>1327</v>
      </c>
      <c r="C1031" s="3">
        <v>20.71</v>
      </c>
      <c r="D1031" s="3" t="s">
        <v>5</v>
      </c>
      <c r="E1031" s="3">
        <v>1</v>
      </c>
      <c r="F1031" s="3" t="s">
        <v>5</v>
      </c>
      <c r="G1031" s="3">
        <v>0</v>
      </c>
      <c r="H1031" s="3" t="s">
        <v>5</v>
      </c>
      <c r="I1031" s="3">
        <v>1700</v>
      </c>
      <c r="J1031" s="3" t="s">
        <v>5</v>
      </c>
      <c r="K1031" s="3">
        <v>0</v>
      </c>
      <c r="L1031" s="3" t="s">
        <v>5</v>
      </c>
      <c r="M1031" s="3">
        <v>8.1999999999999993</v>
      </c>
      <c r="N1031" s="3">
        <v>3</v>
      </c>
      <c r="O1031" s="3">
        <v>-31</v>
      </c>
      <c r="P1031" s="3">
        <v>996.95</v>
      </c>
    </row>
    <row r="1032" spans="1:16" x14ac:dyDescent="0.3">
      <c r="A1032" s="3">
        <v>1031</v>
      </c>
      <c r="B1032" s="3" t="s">
        <v>1328</v>
      </c>
      <c r="C1032" s="3">
        <v>20.71</v>
      </c>
      <c r="D1032" s="3" t="s">
        <v>5</v>
      </c>
      <c r="E1032" s="3">
        <v>0</v>
      </c>
      <c r="F1032" s="3" t="s">
        <v>5</v>
      </c>
      <c r="G1032" s="3">
        <v>0</v>
      </c>
      <c r="H1032" s="3" t="s">
        <v>5</v>
      </c>
      <c r="I1032" s="3">
        <v>1700</v>
      </c>
      <c r="J1032" s="3" t="s">
        <v>5</v>
      </c>
      <c r="K1032" s="3">
        <v>0</v>
      </c>
      <c r="L1032" s="3" t="s">
        <v>5</v>
      </c>
      <c r="M1032" s="3">
        <v>8.1</v>
      </c>
      <c r="N1032" s="3">
        <v>3</v>
      </c>
      <c r="O1032" s="3">
        <v>-34</v>
      </c>
      <c r="P1032" s="3">
        <v>996.83</v>
      </c>
    </row>
    <row r="1033" spans="1:16" x14ac:dyDescent="0.3">
      <c r="A1033" s="3">
        <v>1032</v>
      </c>
      <c r="B1033" s="3" t="s">
        <v>1329</v>
      </c>
      <c r="C1033" s="3">
        <v>20.71</v>
      </c>
      <c r="D1033" s="3" t="s">
        <v>5</v>
      </c>
      <c r="E1033" s="3">
        <v>0</v>
      </c>
      <c r="F1033" s="3" t="s">
        <v>5</v>
      </c>
      <c r="G1033" s="3">
        <v>0</v>
      </c>
      <c r="H1033" s="3" t="s">
        <v>5</v>
      </c>
      <c r="I1033" s="3">
        <v>1700</v>
      </c>
      <c r="J1033" s="3" t="s">
        <v>5</v>
      </c>
      <c r="K1033" s="3">
        <v>0</v>
      </c>
      <c r="L1033" s="3" t="s">
        <v>5</v>
      </c>
      <c r="M1033" s="3">
        <v>8.1999999999999993</v>
      </c>
      <c r="N1033" s="3">
        <v>3</v>
      </c>
      <c r="O1033" s="3">
        <v>-34</v>
      </c>
      <c r="P1033" s="3">
        <v>996.88</v>
      </c>
    </row>
    <row r="1034" spans="1:16" x14ac:dyDescent="0.3">
      <c r="A1034" s="3">
        <v>1033</v>
      </c>
      <c r="B1034" s="3" t="s">
        <v>1330</v>
      </c>
      <c r="C1034" s="3">
        <v>20.71</v>
      </c>
      <c r="D1034" s="3" t="s">
        <v>5</v>
      </c>
      <c r="E1034" s="3">
        <v>0</v>
      </c>
      <c r="F1034" s="3" t="s">
        <v>5</v>
      </c>
      <c r="G1034" s="3">
        <v>0</v>
      </c>
      <c r="H1034" s="3" t="s">
        <v>5</v>
      </c>
      <c r="I1034" s="3">
        <v>1700</v>
      </c>
      <c r="J1034" s="3" t="s">
        <v>5</v>
      </c>
      <c r="K1034" s="3">
        <v>0</v>
      </c>
      <c r="L1034" s="3" t="s">
        <v>5</v>
      </c>
      <c r="M1034" s="3">
        <v>8.1999999999999993</v>
      </c>
      <c r="N1034" s="3">
        <v>3</v>
      </c>
      <c r="O1034" s="3">
        <v>-32</v>
      </c>
      <c r="P1034" s="3">
        <v>996.94</v>
      </c>
    </row>
    <row r="1035" spans="1:16" x14ac:dyDescent="0.3">
      <c r="A1035" s="3">
        <v>1034</v>
      </c>
      <c r="B1035" s="3" t="s">
        <v>1331</v>
      </c>
      <c r="C1035" s="3">
        <v>20.71</v>
      </c>
      <c r="D1035" s="3" t="s">
        <v>5</v>
      </c>
      <c r="E1035" s="3">
        <v>0</v>
      </c>
      <c r="F1035" s="3" t="s">
        <v>5</v>
      </c>
      <c r="G1035" s="3">
        <v>0</v>
      </c>
      <c r="H1035" s="3" t="s">
        <v>5</v>
      </c>
      <c r="I1035" s="3">
        <v>1700</v>
      </c>
      <c r="J1035" s="3" t="s">
        <v>5</v>
      </c>
      <c r="K1035" s="3">
        <v>0</v>
      </c>
      <c r="L1035" s="3" t="s">
        <v>5</v>
      </c>
      <c r="M1035" s="3">
        <v>8.1999999999999993</v>
      </c>
      <c r="N1035" s="3">
        <v>3</v>
      </c>
      <c r="O1035" s="3">
        <v>-30</v>
      </c>
      <c r="P1035" s="3">
        <v>996.94</v>
      </c>
    </row>
    <row r="1036" spans="1:16" x14ac:dyDescent="0.3">
      <c r="A1036" s="3">
        <v>1035</v>
      </c>
      <c r="B1036" s="3" t="s">
        <v>1332</v>
      </c>
      <c r="C1036" s="3">
        <v>20.71</v>
      </c>
      <c r="D1036" s="3" t="s">
        <v>5</v>
      </c>
      <c r="E1036" s="3">
        <v>0</v>
      </c>
      <c r="F1036" s="3" t="s">
        <v>5</v>
      </c>
      <c r="G1036" s="3">
        <v>0</v>
      </c>
      <c r="H1036" s="3" t="s">
        <v>5</v>
      </c>
      <c r="I1036" s="3">
        <v>1700</v>
      </c>
      <c r="J1036" s="3" t="s">
        <v>5</v>
      </c>
      <c r="K1036" s="3">
        <v>0</v>
      </c>
      <c r="L1036" s="3" t="s">
        <v>5</v>
      </c>
      <c r="M1036" s="3">
        <v>8.1999999999999993</v>
      </c>
      <c r="N1036" s="3">
        <v>3</v>
      </c>
      <c r="O1036" s="3">
        <v>-35</v>
      </c>
      <c r="P1036" s="3">
        <v>996.88</v>
      </c>
    </row>
    <row r="1037" spans="1:16" x14ac:dyDescent="0.3">
      <c r="A1037" s="3">
        <v>1036</v>
      </c>
      <c r="B1037" s="3" t="s">
        <v>1333</v>
      </c>
      <c r="C1037" s="3">
        <v>20.7</v>
      </c>
      <c r="D1037" s="3" t="s">
        <v>5</v>
      </c>
      <c r="E1037" s="3">
        <v>0</v>
      </c>
      <c r="F1037" s="3" t="s">
        <v>5</v>
      </c>
      <c r="G1037" s="3">
        <v>0</v>
      </c>
      <c r="H1037" s="3" t="s">
        <v>5</v>
      </c>
      <c r="I1037" s="3">
        <v>1700</v>
      </c>
      <c r="J1037" s="3" t="s">
        <v>5</v>
      </c>
      <c r="K1037" s="3">
        <v>0</v>
      </c>
      <c r="L1037" s="3" t="s">
        <v>5</v>
      </c>
      <c r="M1037" s="3">
        <v>8.1999999999999993</v>
      </c>
      <c r="N1037" s="3">
        <v>3</v>
      </c>
      <c r="O1037" s="3">
        <v>-35</v>
      </c>
      <c r="P1037" s="3">
        <v>996.96</v>
      </c>
    </row>
    <row r="1038" spans="1:16" x14ac:dyDescent="0.3">
      <c r="A1038" s="3">
        <v>1037</v>
      </c>
      <c r="B1038" s="3" t="s">
        <v>1334</v>
      </c>
      <c r="C1038" s="3">
        <v>20.7</v>
      </c>
      <c r="D1038" s="3" t="s">
        <v>5</v>
      </c>
      <c r="E1038" s="3">
        <v>1</v>
      </c>
      <c r="F1038" s="3" t="s">
        <v>5</v>
      </c>
      <c r="G1038" s="3">
        <v>0</v>
      </c>
      <c r="H1038" s="3" t="s">
        <v>5</v>
      </c>
      <c r="I1038" s="3">
        <v>1800</v>
      </c>
      <c r="J1038" s="3" t="s">
        <v>5</v>
      </c>
      <c r="K1038" s="3">
        <v>0</v>
      </c>
      <c r="L1038" s="3" t="s">
        <v>5</v>
      </c>
      <c r="M1038" s="3">
        <v>8.1999999999999993</v>
      </c>
      <c r="N1038" s="3">
        <v>3</v>
      </c>
      <c r="O1038" s="3">
        <v>-34</v>
      </c>
      <c r="P1038" s="3">
        <v>996.96</v>
      </c>
    </row>
    <row r="1039" spans="1:16" x14ac:dyDescent="0.3">
      <c r="A1039" s="3">
        <v>1038</v>
      </c>
      <c r="B1039" s="3" t="s">
        <v>1335</v>
      </c>
      <c r="C1039" s="3">
        <v>20.7</v>
      </c>
      <c r="D1039" s="3" t="s">
        <v>5</v>
      </c>
      <c r="E1039" s="3">
        <v>0</v>
      </c>
      <c r="F1039" s="3" t="s">
        <v>5</v>
      </c>
      <c r="G1039" s="3">
        <v>0</v>
      </c>
      <c r="H1039" s="3" t="s">
        <v>5</v>
      </c>
      <c r="I1039" s="3">
        <v>1700</v>
      </c>
      <c r="J1039" s="3" t="s">
        <v>5</v>
      </c>
      <c r="K1039" s="3">
        <v>0</v>
      </c>
      <c r="L1039" s="3" t="s">
        <v>5</v>
      </c>
      <c r="M1039" s="3">
        <v>8.1999999999999993</v>
      </c>
      <c r="N1039" s="3">
        <v>3</v>
      </c>
      <c r="O1039" s="3">
        <v>-33</v>
      </c>
      <c r="P1039" s="3">
        <v>996.97</v>
      </c>
    </row>
    <row r="1040" spans="1:16" x14ac:dyDescent="0.3">
      <c r="A1040" s="3">
        <v>1039</v>
      </c>
      <c r="B1040" s="3" t="s">
        <v>1336</v>
      </c>
      <c r="C1040" s="3">
        <v>20.7</v>
      </c>
      <c r="D1040" s="3" t="s">
        <v>5</v>
      </c>
      <c r="E1040" s="3">
        <v>0</v>
      </c>
      <c r="F1040" s="3" t="s">
        <v>5</v>
      </c>
      <c r="G1040" s="3">
        <v>0</v>
      </c>
      <c r="H1040" s="3" t="s">
        <v>5</v>
      </c>
      <c r="I1040" s="3">
        <v>1700</v>
      </c>
      <c r="J1040" s="3" t="s">
        <v>5</v>
      </c>
      <c r="K1040" s="3">
        <v>0</v>
      </c>
      <c r="L1040" s="3" t="s">
        <v>5</v>
      </c>
      <c r="M1040" s="3">
        <v>8.1999999999999993</v>
      </c>
      <c r="N1040" s="3">
        <v>3</v>
      </c>
      <c r="O1040" s="3">
        <v>-29</v>
      </c>
      <c r="P1040" s="3">
        <v>996.95</v>
      </c>
    </row>
    <row r="1041" spans="1:16" x14ac:dyDescent="0.3">
      <c r="A1041" s="3">
        <v>1040</v>
      </c>
      <c r="B1041" s="3" t="s">
        <v>1337</v>
      </c>
      <c r="C1041" s="3">
        <v>20.69</v>
      </c>
      <c r="D1041" s="3" t="s">
        <v>5</v>
      </c>
      <c r="E1041" s="3">
        <v>0</v>
      </c>
      <c r="F1041" s="3" t="s">
        <v>5</v>
      </c>
      <c r="G1041" s="3">
        <v>0</v>
      </c>
      <c r="H1041" s="3" t="s">
        <v>5</v>
      </c>
      <c r="I1041" s="3">
        <v>1700</v>
      </c>
      <c r="J1041" s="3" t="s">
        <v>5</v>
      </c>
      <c r="K1041" s="3">
        <v>0</v>
      </c>
      <c r="L1041" s="3" t="s">
        <v>5</v>
      </c>
      <c r="M1041" s="3">
        <v>8.1999999999999993</v>
      </c>
      <c r="N1041" s="3">
        <v>3</v>
      </c>
      <c r="O1041" s="3">
        <v>-30</v>
      </c>
      <c r="P1041" s="3">
        <v>996.93</v>
      </c>
    </row>
    <row r="1042" spans="1:16" x14ac:dyDescent="0.3">
      <c r="A1042" s="3">
        <v>1041</v>
      </c>
      <c r="B1042" s="3" t="s">
        <v>1338</v>
      </c>
      <c r="C1042" s="3">
        <v>20.7</v>
      </c>
      <c r="D1042" s="3" t="s">
        <v>5</v>
      </c>
      <c r="E1042" s="3">
        <v>0</v>
      </c>
      <c r="F1042" s="3" t="s">
        <v>5</v>
      </c>
      <c r="G1042" s="3">
        <v>0</v>
      </c>
      <c r="H1042" s="3" t="s">
        <v>5</v>
      </c>
      <c r="I1042" s="3">
        <v>1700</v>
      </c>
      <c r="J1042" s="3" t="s">
        <v>5</v>
      </c>
      <c r="K1042" s="3">
        <v>0</v>
      </c>
      <c r="L1042" s="3" t="s">
        <v>5</v>
      </c>
      <c r="M1042" s="3">
        <v>8.1999999999999993</v>
      </c>
      <c r="N1042" s="3">
        <v>3</v>
      </c>
      <c r="O1042" s="3">
        <v>-34</v>
      </c>
      <c r="P1042" s="3">
        <v>996.95</v>
      </c>
    </row>
    <row r="1043" spans="1:16" x14ac:dyDescent="0.3">
      <c r="A1043" s="3">
        <v>1042</v>
      </c>
      <c r="B1043" s="3" t="s">
        <v>1339</v>
      </c>
      <c r="C1043" s="3">
        <v>20.7</v>
      </c>
      <c r="D1043" s="3" t="s">
        <v>5</v>
      </c>
      <c r="E1043" s="3">
        <v>0</v>
      </c>
      <c r="F1043" s="3" t="s">
        <v>5</v>
      </c>
      <c r="G1043" s="3">
        <v>0</v>
      </c>
      <c r="H1043" s="3" t="s">
        <v>5</v>
      </c>
      <c r="I1043" s="3">
        <v>1800</v>
      </c>
      <c r="J1043" s="3" t="s">
        <v>5</v>
      </c>
      <c r="K1043" s="3">
        <v>0</v>
      </c>
      <c r="L1043" s="3" t="s">
        <v>5</v>
      </c>
      <c r="M1043" s="3">
        <v>8.1999999999999993</v>
      </c>
      <c r="N1043" s="3">
        <v>3</v>
      </c>
      <c r="O1043" s="3">
        <v>-33</v>
      </c>
      <c r="P1043" s="3">
        <v>996.94</v>
      </c>
    </row>
    <row r="1044" spans="1:16" x14ac:dyDescent="0.3">
      <c r="A1044" s="3">
        <v>1043</v>
      </c>
      <c r="B1044" s="3" t="s">
        <v>1340</v>
      </c>
      <c r="C1044" s="3">
        <v>20.69</v>
      </c>
      <c r="D1044" s="3" t="s">
        <v>5</v>
      </c>
      <c r="E1044" s="3">
        <v>0</v>
      </c>
      <c r="F1044" s="3" t="s">
        <v>5</v>
      </c>
      <c r="G1044" s="3">
        <v>0</v>
      </c>
      <c r="H1044" s="3" t="s">
        <v>5</v>
      </c>
      <c r="I1044" s="3">
        <v>1800</v>
      </c>
      <c r="J1044" s="3" t="s">
        <v>5</v>
      </c>
      <c r="K1044" s="3">
        <v>0</v>
      </c>
      <c r="L1044" s="3" t="s">
        <v>5</v>
      </c>
      <c r="M1044" s="3">
        <v>8.1999999999999993</v>
      </c>
      <c r="N1044" s="3">
        <v>3</v>
      </c>
      <c r="O1044" s="3">
        <v>-34</v>
      </c>
      <c r="P1044" s="3">
        <v>996.99</v>
      </c>
    </row>
    <row r="1045" spans="1:16" x14ac:dyDescent="0.3">
      <c r="A1045" s="3">
        <v>1044</v>
      </c>
      <c r="B1045" s="3" t="s">
        <v>1341</v>
      </c>
      <c r="C1045" s="3">
        <v>20.69</v>
      </c>
      <c r="D1045" s="3" t="s">
        <v>5</v>
      </c>
      <c r="E1045" s="3">
        <v>0</v>
      </c>
      <c r="F1045" s="3" t="s">
        <v>5</v>
      </c>
      <c r="G1045" s="3">
        <v>0</v>
      </c>
      <c r="H1045" s="3" t="s">
        <v>5</v>
      </c>
      <c r="I1045" s="3">
        <v>1700</v>
      </c>
      <c r="J1045" s="3" t="s">
        <v>5</v>
      </c>
      <c r="K1045" s="3">
        <v>0</v>
      </c>
      <c r="L1045" s="3" t="s">
        <v>5</v>
      </c>
      <c r="M1045" s="3">
        <v>8.1999999999999993</v>
      </c>
      <c r="N1045" s="3">
        <v>3</v>
      </c>
      <c r="O1045" s="3">
        <v>-34</v>
      </c>
      <c r="P1045" s="3">
        <v>996.99</v>
      </c>
    </row>
    <row r="1046" spans="1:16" x14ac:dyDescent="0.3">
      <c r="A1046" s="3">
        <v>1045</v>
      </c>
      <c r="B1046" s="3" t="s">
        <v>1342</v>
      </c>
      <c r="C1046" s="3">
        <v>20.69</v>
      </c>
      <c r="D1046" s="3" t="s">
        <v>5</v>
      </c>
      <c r="E1046" s="3">
        <v>0</v>
      </c>
      <c r="F1046" s="3" t="s">
        <v>5</v>
      </c>
      <c r="G1046" s="3">
        <v>0</v>
      </c>
      <c r="H1046" s="3" t="s">
        <v>5</v>
      </c>
      <c r="I1046" s="3">
        <v>1800</v>
      </c>
      <c r="J1046" s="3" t="s">
        <v>5</v>
      </c>
      <c r="K1046" s="3">
        <v>0</v>
      </c>
      <c r="L1046" s="3" t="s">
        <v>5</v>
      </c>
      <c r="M1046" s="3">
        <v>8.1999999999999993</v>
      </c>
      <c r="N1046" s="3">
        <v>3</v>
      </c>
      <c r="O1046" s="3">
        <v>-31</v>
      </c>
      <c r="P1046" s="3">
        <v>996.96</v>
      </c>
    </row>
    <row r="1047" spans="1:16" x14ac:dyDescent="0.3">
      <c r="A1047" s="3">
        <v>1046</v>
      </c>
      <c r="B1047" s="3" t="s">
        <v>1343</v>
      </c>
      <c r="C1047" s="3">
        <v>20.69</v>
      </c>
      <c r="D1047" s="3" t="s">
        <v>5</v>
      </c>
      <c r="E1047" s="3">
        <v>0</v>
      </c>
      <c r="F1047" s="3" t="s">
        <v>5</v>
      </c>
      <c r="G1047" s="3">
        <v>0</v>
      </c>
      <c r="H1047" s="3" t="s">
        <v>5</v>
      </c>
      <c r="I1047" s="3">
        <v>1700</v>
      </c>
      <c r="J1047" s="3" t="s">
        <v>5</v>
      </c>
      <c r="K1047" s="3">
        <v>0</v>
      </c>
      <c r="L1047" s="3" t="s">
        <v>5</v>
      </c>
      <c r="M1047" s="3">
        <v>8.1999999999999993</v>
      </c>
      <c r="N1047" s="3">
        <v>3</v>
      </c>
      <c r="O1047" s="3">
        <v>-35</v>
      </c>
      <c r="P1047" s="3">
        <v>996.99</v>
      </c>
    </row>
    <row r="1048" spans="1:16" x14ac:dyDescent="0.3">
      <c r="A1048" s="3">
        <v>1047</v>
      </c>
      <c r="B1048" s="3" t="s">
        <v>1344</v>
      </c>
      <c r="C1048" s="3">
        <v>20.7</v>
      </c>
      <c r="D1048" s="3" t="s">
        <v>5</v>
      </c>
      <c r="E1048" s="3">
        <v>1</v>
      </c>
      <c r="F1048" s="3" t="s">
        <v>5</v>
      </c>
      <c r="G1048" s="3">
        <v>0</v>
      </c>
      <c r="H1048" s="3" t="s">
        <v>5</v>
      </c>
      <c r="I1048" s="3">
        <v>1800</v>
      </c>
      <c r="J1048" s="3" t="s">
        <v>5</v>
      </c>
      <c r="K1048" s="3">
        <v>0</v>
      </c>
      <c r="L1048" s="3" t="s">
        <v>5</v>
      </c>
      <c r="M1048" s="3">
        <v>8.1999999999999993</v>
      </c>
      <c r="N1048" s="3">
        <v>3</v>
      </c>
      <c r="O1048" s="3">
        <v>-31</v>
      </c>
      <c r="P1048" s="3">
        <v>996.98</v>
      </c>
    </row>
    <row r="1049" spans="1:16" x14ac:dyDescent="0.3">
      <c r="A1049" s="3">
        <v>1048</v>
      </c>
      <c r="B1049" s="3" t="s">
        <v>1345</v>
      </c>
      <c r="C1049" s="3">
        <v>20.7</v>
      </c>
      <c r="D1049" s="3" t="s">
        <v>5</v>
      </c>
      <c r="E1049" s="3">
        <v>0</v>
      </c>
      <c r="F1049" s="3" t="s">
        <v>5</v>
      </c>
      <c r="G1049" s="3">
        <v>0</v>
      </c>
      <c r="H1049" s="3" t="s">
        <v>5</v>
      </c>
      <c r="I1049" s="3">
        <v>1800</v>
      </c>
      <c r="J1049" s="3" t="s">
        <v>5</v>
      </c>
      <c r="K1049" s="3">
        <v>0</v>
      </c>
      <c r="L1049" s="3" t="s">
        <v>5</v>
      </c>
      <c r="M1049" s="3">
        <v>8.1999999999999993</v>
      </c>
      <c r="N1049" s="3">
        <v>3</v>
      </c>
      <c r="O1049" s="3">
        <v>-30</v>
      </c>
      <c r="P1049" s="3">
        <v>996.97</v>
      </c>
    </row>
    <row r="1050" spans="1:16" x14ac:dyDescent="0.3">
      <c r="A1050" s="3">
        <v>1049</v>
      </c>
      <c r="B1050" s="3" t="s">
        <v>1346</v>
      </c>
      <c r="C1050" s="3">
        <v>20.7</v>
      </c>
      <c r="D1050" s="3" t="s">
        <v>5</v>
      </c>
      <c r="E1050" s="3">
        <v>0</v>
      </c>
      <c r="F1050" s="3" t="s">
        <v>5</v>
      </c>
      <c r="G1050" s="3">
        <v>0</v>
      </c>
      <c r="H1050" s="3" t="s">
        <v>5</v>
      </c>
      <c r="I1050" s="3">
        <v>1800</v>
      </c>
      <c r="J1050" s="3" t="s">
        <v>5</v>
      </c>
      <c r="K1050" s="3">
        <v>0</v>
      </c>
      <c r="L1050" s="3" t="s">
        <v>5</v>
      </c>
      <c r="M1050" s="3">
        <v>8.1999999999999993</v>
      </c>
      <c r="N1050" s="3">
        <v>3</v>
      </c>
      <c r="O1050" s="3">
        <v>-32</v>
      </c>
      <c r="P1050" s="3">
        <v>997.01</v>
      </c>
    </row>
    <row r="1051" spans="1:16" x14ac:dyDescent="0.3">
      <c r="A1051" s="3">
        <v>1050</v>
      </c>
      <c r="B1051" s="3" t="s">
        <v>1347</v>
      </c>
      <c r="C1051" s="3">
        <v>20.7</v>
      </c>
      <c r="D1051" s="3" t="s">
        <v>5</v>
      </c>
      <c r="E1051" s="3">
        <v>0</v>
      </c>
      <c r="F1051" s="3" t="s">
        <v>5</v>
      </c>
      <c r="G1051" s="3">
        <v>0</v>
      </c>
      <c r="H1051" s="3" t="s">
        <v>5</v>
      </c>
      <c r="I1051" s="3">
        <v>1800</v>
      </c>
      <c r="J1051" s="3" t="s">
        <v>5</v>
      </c>
      <c r="K1051" s="3">
        <v>0</v>
      </c>
      <c r="L1051" s="3" t="s">
        <v>5</v>
      </c>
      <c r="M1051" s="3">
        <v>8.1999999999999993</v>
      </c>
      <c r="N1051" s="3">
        <v>3</v>
      </c>
      <c r="O1051" s="3">
        <v>-34</v>
      </c>
      <c r="P1051" s="3">
        <v>997.01</v>
      </c>
    </row>
    <row r="1052" spans="1:16" x14ac:dyDescent="0.3">
      <c r="A1052" s="3">
        <v>1051</v>
      </c>
      <c r="B1052" s="3" t="s">
        <v>1348</v>
      </c>
      <c r="C1052" s="3">
        <v>20.7</v>
      </c>
      <c r="D1052" s="3" t="s">
        <v>5</v>
      </c>
      <c r="E1052" s="3">
        <v>1</v>
      </c>
      <c r="F1052" s="3" t="s">
        <v>5</v>
      </c>
      <c r="G1052" s="3">
        <v>0</v>
      </c>
      <c r="H1052" s="3" t="s">
        <v>5</v>
      </c>
      <c r="I1052" s="3">
        <v>1800</v>
      </c>
      <c r="J1052" s="3" t="s">
        <v>5</v>
      </c>
      <c r="K1052" s="3">
        <v>0</v>
      </c>
      <c r="L1052" s="3" t="s">
        <v>5</v>
      </c>
      <c r="M1052" s="3">
        <v>8.1999999999999993</v>
      </c>
      <c r="N1052" s="3">
        <v>3</v>
      </c>
      <c r="O1052" s="3">
        <v>-32</v>
      </c>
      <c r="P1052" s="3">
        <v>997.05</v>
      </c>
    </row>
    <row r="1053" spans="1:16" x14ac:dyDescent="0.3">
      <c r="A1053" s="3">
        <v>1052</v>
      </c>
      <c r="B1053" s="3" t="s">
        <v>1349</v>
      </c>
      <c r="C1053" s="3">
        <v>20.7</v>
      </c>
      <c r="D1053" s="3" t="s">
        <v>5</v>
      </c>
      <c r="E1053" s="3">
        <v>0</v>
      </c>
      <c r="F1053" s="3" t="s">
        <v>5</v>
      </c>
      <c r="G1053" s="3">
        <v>0</v>
      </c>
      <c r="H1053" s="3" t="s">
        <v>5</v>
      </c>
      <c r="I1053" s="3">
        <v>1800</v>
      </c>
      <c r="J1053" s="3" t="s">
        <v>5</v>
      </c>
      <c r="K1053" s="3">
        <v>0</v>
      </c>
      <c r="L1053" s="3" t="s">
        <v>5</v>
      </c>
      <c r="M1053" s="3">
        <v>8.1999999999999993</v>
      </c>
      <c r="N1053" s="3">
        <v>3</v>
      </c>
      <c r="O1053" s="3">
        <v>-35</v>
      </c>
      <c r="P1053" s="3">
        <v>997.02</v>
      </c>
    </row>
    <row r="1054" spans="1:16" x14ac:dyDescent="0.3">
      <c r="A1054" s="3">
        <v>1053</v>
      </c>
      <c r="B1054" s="3" t="s">
        <v>1350</v>
      </c>
      <c r="C1054" s="3">
        <v>20.7</v>
      </c>
      <c r="D1054" s="3" t="s">
        <v>5</v>
      </c>
      <c r="E1054" s="3">
        <v>0</v>
      </c>
      <c r="F1054" s="3" t="s">
        <v>5</v>
      </c>
      <c r="G1054" s="3">
        <v>0</v>
      </c>
      <c r="H1054" s="3" t="s">
        <v>5</v>
      </c>
      <c r="I1054" s="3">
        <v>1800</v>
      </c>
      <c r="J1054" s="3" t="s">
        <v>5</v>
      </c>
      <c r="K1054" s="3">
        <v>0</v>
      </c>
      <c r="L1054" s="3" t="s">
        <v>5</v>
      </c>
      <c r="M1054" s="3">
        <v>8.1999999999999993</v>
      </c>
      <c r="N1054" s="3">
        <v>3</v>
      </c>
      <c r="O1054" s="3">
        <v>-34</v>
      </c>
      <c r="P1054" s="3">
        <v>997.08</v>
      </c>
    </row>
    <row r="1055" spans="1:16" x14ac:dyDescent="0.3">
      <c r="A1055" s="3">
        <v>1054</v>
      </c>
      <c r="B1055" s="3" t="s">
        <v>1351</v>
      </c>
      <c r="C1055" s="3">
        <v>20.7</v>
      </c>
      <c r="D1055" s="3" t="s">
        <v>5</v>
      </c>
      <c r="E1055" s="3">
        <v>0</v>
      </c>
      <c r="F1055" s="3" t="s">
        <v>5</v>
      </c>
      <c r="G1055" s="3">
        <v>0</v>
      </c>
      <c r="H1055" s="3" t="s">
        <v>5</v>
      </c>
      <c r="I1055" s="3">
        <v>1800</v>
      </c>
      <c r="J1055" s="3" t="s">
        <v>5</v>
      </c>
      <c r="K1055" s="3">
        <v>0</v>
      </c>
      <c r="L1055" s="3" t="s">
        <v>5</v>
      </c>
      <c r="M1055" s="3">
        <v>8.1999999999999993</v>
      </c>
      <c r="N1055" s="3">
        <v>3</v>
      </c>
      <c r="O1055" s="3">
        <v>-33</v>
      </c>
      <c r="P1055" s="3">
        <v>997.1</v>
      </c>
    </row>
    <row r="1056" spans="1:16" x14ac:dyDescent="0.3">
      <c r="A1056" s="3">
        <v>1055</v>
      </c>
      <c r="B1056" s="3" t="s">
        <v>1352</v>
      </c>
      <c r="C1056" s="3">
        <v>20.7</v>
      </c>
      <c r="D1056" s="3" t="s">
        <v>5</v>
      </c>
      <c r="E1056" s="3">
        <v>0</v>
      </c>
      <c r="F1056" s="3" t="s">
        <v>5</v>
      </c>
      <c r="G1056" s="3">
        <v>0</v>
      </c>
      <c r="H1056" s="3" t="s">
        <v>5</v>
      </c>
      <c r="I1056" s="3">
        <v>1800</v>
      </c>
      <c r="J1056" s="3" t="s">
        <v>5</v>
      </c>
      <c r="K1056" s="3">
        <v>0</v>
      </c>
      <c r="L1056" s="3" t="s">
        <v>5</v>
      </c>
      <c r="M1056" s="3">
        <v>8.1999999999999993</v>
      </c>
      <c r="N1056" s="3">
        <v>3</v>
      </c>
      <c r="O1056" s="3">
        <v>-32</v>
      </c>
      <c r="P1056" s="3">
        <v>997.09</v>
      </c>
    </row>
    <row r="1057" spans="1:16" x14ac:dyDescent="0.3">
      <c r="A1057" s="3">
        <v>1056</v>
      </c>
      <c r="B1057" s="3" t="s">
        <v>1353</v>
      </c>
      <c r="C1057" s="3">
        <v>20.7</v>
      </c>
      <c r="D1057" s="3" t="s">
        <v>5</v>
      </c>
      <c r="E1057" s="3">
        <v>0</v>
      </c>
      <c r="F1057" s="3" t="s">
        <v>5</v>
      </c>
      <c r="G1057" s="3">
        <v>0</v>
      </c>
      <c r="H1057" s="3" t="s">
        <v>5</v>
      </c>
      <c r="I1057" s="3">
        <v>1800</v>
      </c>
      <c r="J1057" s="3" t="s">
        <v>5</v>
      </c>
      <c r="K1057" s="3">
        <v>0</v>
      </c>
      <c r="L1057" s="3" t="s">
        <v>5</v>
      </c>
      <c r="M1057" s="3">
        <v>8.1999999999999993</v>
      </c>
      <c r="N1057" s="3">
        <v>3</v>
      </c>
      <c r="O1057" s="3">
        <v>-34</v>
      </c>
      <c r="P1057" s="3">
        <v>997.16</v>
      </c>
    </row>
    <row r="1058" spans="1:16" x14ac:dyDescent="0.3">
      <c r="A1058" s="3">
        <v>1057</v>
      </c>
      <c r="B1058" s="3" t="s">
        <v>1354</v>
      </c>
      <c r="C1058" s="3">
        <v>20.69</v>
      </c>
      <c r="D1058" s="3" t="s">
        <v>5</v>
      </c>
      <c r="E1058" s="3">
        <v>0</v>
      </c>
      <c r="F1058" s="3" t="s">
        <v>5</v>
      </c>
      <c r="G1058" s="3">
        <v>0</v>
      </c>
      <c r="H1058" s="3" t="s">
        <v>5</v>
      </c>
      <c r="I1058" s="3">
        <v>1800</v>
      </c>
      <c r="J1058" s="3" t="s">
        <v>5</v>
      </c>
      <c r="K1058" s="3">
        <v>0</v>
      </c>
      <c r="L1058" s="3" t="s">
        <v>5</v>
      </c>
      <c r="M1058" s="3">
        <v>8.1999999999999993</v>
      </c>
      <c r="N1058" s="3">
        <v>3</v>
      </c>
      <c r="O1058" s="3">
        <v>-34</v>
      </c>
      <c r="P1058" s="3">
        <v>997.09</v>
      </c>
    </row>
    <row r="1059" spans="1:16" x14ac:dyDescent="0.3">
      <c r="A1059" s="3">
        <v>1058</v>
      </c>
      <c r="B1059" s="3" t="s">
        <v>1355</v>
      </c>
      <c r="C1059" s="3">
        <v>20.69</v>
      </c>
      <c r="D1059" s="3" t="s">
        <v>5</v>
      </c>
      <c r="E1059" s="3">
        <v>0</v>
      </c>
      <c r="F1059" s="3" t="s">
        <v>5</v>
      </c>
      <c r="G1059" s="3">
        <v>0</v>
      </c>
      <c r="H1059" s="3" t="s">
        <v>5</v>
      </c>
      <c r="I1059" s="3">
        <v>1800</v>
      </c>
      <c r="J1059" s="3" t="s">
        <v>5</v>
      </c>
      <c r="K1059" s="3">
        <v>0</v>
      </c>
      <c r="L1059" s="3" t="s">
        <v>5</v>
      </c>
      <c r="M1059" s="3">
        <v>8.1</v>
      </c>
      <c r="N1059" s="3">
        <v>3</v>
      </c>
      <c r="O1059" s="3">
        <v>-33</v>
      </c>
      <c r="P1059" s="3">
        <v>997.1</v>
      </c>
    </row>
    <row r="1060" spans="1:16" x14ac:dyDescent="0.3">
      <c r="A1060" s="3">
        <v>1059</v>
      </c>
      <c r="B1060" s="3" t="s">
        <v>1356</v>
      </c>
      <c r="C1060" s="3">
        <v>20.7</v>
      </c>
      <c r="D1060" s="3" t="s">
        <v>5</v>
      </c>
      <c r="E1060" s="3">
        <v>0</v>
      </c>
      <c r="F1060" s="3" t="s">
        <v>5</v>
      </c>
      <c r="G1060" s="3">
        <v>0</v>
      </c>
      <c r="H1060" s="3" t="s">
        <v>5</v>
      </c>
      <c r="I1060" s="3">
        <v>1800</v>
      </c>
      <c r="J1060" s="3" t="s">
        <v>5</v>
      </c>
      <c r="K1060" s="3">
        <v>0</v>
      </c>
      <c r="L1060" s="3" t="s">
        <v>5</v>
      </c>
      <c r="M1060" s="3">
        <v>8.1999999999999993</v>
      </c>
      <c r="N1060" s="3">
        <v>3</v>
      </c>
      <c r="O1060" s="3">
        <v>-34</v>
      </c>
      <c r="P1060" s="3">
        <v>997.13</v>
      </c>
    </row>
    <row r="1061" spans="1:16" x14ac:dyDescent="0.3">
      <c r="A1061" s="3">
        <v>1060</v>
      </c>
      <c r="B1061" s="3" t="s">
        <v>1357</v>
      </c>
      <c r="C1061" s="3">
        <v>20.7</v>
      </c>
      <c r="D1061" s="3" t="s">
        <v>5</v>
      </c>
      <c r="E1061" s="3">
        <v>0</v>
      </c>
      <c r="F1061" s="3" t="s">
        <v>5</v>
      </c>
      <c r="G1061" s="3">
        <v>0</v>
      </c>
      <c r="H1061" s="3" t="s">
        <v>5</v>
      </c>
      <c r="I1061" s="3">
        <v>1800</v>
      </c>
      <c r="J1061" s="3" t="s">
        <v>5</v>
      </c>
      <c r="K1061" s="3">
        <v>0</v>
      </c>
      <c r="L1061" s="3" t="s">
        <v>5</v>
      </c>
      <c r="M1061" s="3">
        <v>8.1999999999999993</v>
      </c>
      <c r="N1061" s="3">
        <v>3</v>
      </c>
      <c r="O1061" s="3">
        <v>-32</v>
      </c>
      <c r="P1061" s="3">
        <v>997.16</v>
      </c>
    </row>
    <row r="1062" spans="1:16" x14ac:dyDescent="0.3">
      <c r="A1062" s="3">
        <v>1061</v>
      </c>
      <c r="B1062" s="3" t="s">
        <v>1358</v>
      </c>
      <c r="C1062" s="3">
        <v>20.7</v>
      </c>
      <c r="D1062" s="3" t="s">
        <v>5</v>
      </c>
      <c r="E1062" s="3">
        <v>0</v>
      </c>
      <c r="F1062" s="3" t="s">
        <v>5</v>
      </c>
      <c r="G1062" s="3">
        <v>0</v>
      </c>
      <c r="H1062" s="3" t="s">
        <v>5</v>
      </c>
      <c r="I1062" s="3">
        <v>1800</v>
      </c>
      <c r="J1062" s="3" t="s">
        <v>5</v>
      </c>
      <c r="K1062" s="3">
        <v>0</v>
      </c>
      <c r="L1062" s="3" t="s">
        <v>5</v>
      </c>
      <c r="M1062" s="3">
        <v>8.1999999999999993</v>
      </c>
      <c r="N1062" s="3">
        <v>3</v>
      </c>
      <c r="O1062" s="3">
        <v>-35</v>
      </c>
      <c r="P1062" s="3">
        <v>997.23</v>
      </c>
    </row>
    <row r="1063" spans="1:16" x14ac:dyDescent="0.3">
      <c r="A1063" s="3">
        <v>1062</v>
      </c>
      <c r="B1063" s="3" t="s">
        <v>1359</v>
      </c>
      <c r="C1063" s="3">
        <v>20.7</v>
      </c>
      <c r="D1063" s="3" t="s">
        <v>5</v>
      </c>
      <c r="E1063" s="3">
        <v>0</v>
      </c>
      <c r="F1063" s="3" t="s">
        <v>5</v>
      </c>
      <c r="G1063" s="3">
        <v>0</v>
      </c>
      <c r="H1063" s="3" t="s">
        <v>5</v>
      </c>
      <c r="I1063" s="3">
        <v>1800</v>
      </c>
      <c r="J1063" s="3" t="s">
        <v>5</v>
      </c>
      <c r="K1063" s="3">
        <v>0</v>
      </c>
      <c r="L1063" s="3" t="s">
        <v>5</v>
      </c>
      <c r="M1063" s="3">
        <v>8.1999999999999993</v>
      </c>
      <c r="N1063" s="3">
        <v>3</v>
      </c>
      <c r="O1063" s="3">
        <v>-35</v>
      </c>
      <c r="P1063" s="3">
        <v>997.18</v>
      </c>
    </row>
    <row r="1064" spans="1:16" x14ac:dyDescent="0.3">
      <c r="A1064" s="3">
        <v>1063</v>
      </c>
      <c r="B1064" s="3" t="s">
        <v>1360</v>
      </c>
      <c r="C1064" s="3">
        <v>20.7</v>
      </c>
      <c r="D1064" s="3" t="s">
        <v>5</v>
      </c>
      <c r="E1064" s="3">
        <v>0</v>
      </c>
      <c r="F1064" s="3" t="s">
        <v>5</v>
      </c>
      <c r="G1064" s="3">
        <v>0</v>
      </c>
      <c r="H1064" s="3" t="s">
        <v>5</v>
      </c>
      <c r="I1064" s="3">
        <v>1800</v>
      </c>
      <c r="J1064" s="3" t="s">
        <v>5</v>
      </c>
      <c r="K1064" s="3">
        <v>0</v>
      </c>
      <c r="L1064" s="3" t="s">
        <v>5</v>
      </c>
      <c r="M1064" s="3">
        <v>8.1999999999999993</v>
      </c>
      <c r="N1064" s="3">
        <v>3</v>
      </c>
      <c r="O1064" s="3">
        <v>-31</v>
      </c>
      <c r="P1064" s="3">
        <v>997.19</v>
      </c>
    </row>
    <row r="1065" spans="1:16" x14ac:dyDescent="0.3">
      <c r="A1065" s="3">
        <v>1064</v>
      </c>
      <c r="B1065" s="3" t="s">
        <v>1361</v>
      </c>
      <c r="C1065" s="3">
        <v>20.7</v>
      </c>
      <c r="D1065" s="3" t="s">
        <v>5</v>
      </c>
      <c r="E1065" s="3">
        <v>0</v>
      </c>
      <c r="F1065" s="3" t="s">
        <v>5</v>
      </c>
      <c r="G1065" s="3">
        <v>0</v>
      </c>
      <c r="H1065" s="3" t="s">
        <v>5</v>
      </c>
      <c r="I1065" s="3">
        <v>1800</v>
      </c>
      <c r="J1065" s="3" t="s">
        <v>5</v>
      </c>
      <c r="K1065" s="3">
        <v>0</v>
      </c>
      <c r="L1065" s="3" t="s">
        <v>5</v>
      </c>
      <c r="M1065" s="3">
        <v>8.1999999999999993</v>
      </c>
      <c r="N1065" s="3">
        <v>3</v>
      </c>
      <c r="O1065" s="3">
        <v>-32</v>
      </c>
      <c r="P1065" s="3">
        <v>997.19</v>
      </c>
    </row>
    <row r="1066" spans="1:16" x14ac:dyDescent="0.3">
      <c r="A1066" s="3">
        <v>1065</v>
      </c>
      <c r="B1066" s="3" t="s">
        <v>1362</v>
      </c>
      <c r="C1066" s="3">
        <v>20.7</v>
      </c>
      <c r="D1066" s="3" t="s">
        <v>5</v>
      </c>
      <c r="E1066" s="3">
        <v>0</v>
      </c>
      <c r="F1066" s="3" t="s">
        <v>5</v>
      </c>
      <c r="G1066" s="3">
        <v>0</v>
      </c>
      <c r="H1066" s="3" t="s">
        <v>5</v>
      </c>
      <c r="I1066" s="3">
        <v>1800</v>
      </c>
      <c r="J1066" s="3" t="s">
        <v>5</v>
      </c>
      <c r="K1066" s="3">
        <v>0</v>
      </c>
      <c r="L1066" s="3" t="s">
        <v>5</v>
      </c>
      <c r="M1066" s="3">
        <v>8.1999999999999993</v>
      </c>
      <c r="N1066" s="3">
        <v>3</v>
      </c>
      <c r="O1066" s="3">
        <v>-34</v>
      </c>
      <c r="P1066" s="3">
        <v>997.12</v>
      </c>
    </row>
    <row r="1067" spans="1:16" x14ac:dyDescent="0.3">
      <c r="A1067" s="3">
        <v>1066</v>
      </c>
      <c r="B1067" s="3" t="s">
        <v>1363</v>
      </c>
      <c r="C1067" s="3">
        <v>20.7</v>
      </c>
      <c r="D1067" s="3" t="s">
        <v>5</v>
      </c>
      <c r="E1067" s="3">
        <v>0</v>
      </c>
      <c r="F1067" s="3" t="s">
        <v>5</v>
      </c>
      <c r="G1067" s="3">
        <v>0</v>
      </c>
      <c r="H1067" s="3" t="s">
        <v>5</v>
      </c>
      <c r="I1067" s="3">
        <v>1800</v>
      </c>
      <c r="J1067" s="3" t="s">
        <v>5</v>
      </c>
      <c r="K1067" s="3">
        <v>0</v>
      </c>
      <c r="L1067" s="3" t="s">
        <v>5</v>
      </c>
      <c r="M1067" s="3">
        <v>8.1999999999999993</v>
      </c>
      <c r="N1067" s="3">
        <v>3</v>
      </c>
      <c r="O1067" s="3">
        <v>-33</v>
      </c>
      <c r="P1067" s="3">
        <v>997.12</v>
      </c>
    </row>
    <row r="1068" spans="1:16" x14ac:dyDescent="0.3">
      <c r="A1068" s="3">
        <v>1067</v>
      </c>
      <c r="B1068" s="3" t="s">
        <v>1364</v>
      </c>
      <c r="C1068" s="3">
        <v>20.7</v>
      </c>
      <c r="D1068" s="3" t="s">
        <v>5</v>
      </c>
      <c r="E1068" s="3">
        <v>0</v>
      </c>
      <c r="F1068" s="3" t="s">
        <v>5</v>
      </c>
      <c r="G1068" s="3">
        <v>0</v>
      </c>
      <c r="H1068" s="3" t="s">
        <v>5</v>
      </c>
      <c r="I1068" s="3">
        <v>1800</v>
      </c>
      <c r="J1068" s="3" t="s">
        <v>5</v>
      </c>
      <c r="K1068" s="3">
        <v>0</v>
      </c>
      <c r="L1068" s="3" t="s">
        <v>5</v>
      </c>
      <c r="M1068" s="3">
        <v>8.1999999999999993</v>
      </c>
      <c r="N1068" s="3">
        <v>3</v>
      </c>
      <c r="O1068" s="3">
        <v>-34</v>
      </c>
      <c r="P1068" s="3">
        <v>997.1</v>
      </c>
    </row>
    <row r="1069" spans="1:16" x14ac:dyDescent="0.3">
      <c r="A1069" s="3">
        <v>1068</v>
      </c>
      <c r="B1069" s="3" t="s">
        <v>1365</v>
      </c>
      <c r="C1069" s="3">
        <v>20.69</v>
      </c>
      <c r="D1069" s="3" t="s">
        <v>5</v>
      </c>
      <c r="E1069" s="3">
        <v>0</v>
      </c>
      <c r="F1069" s="3" t="s">
        <v>5</v>
      </c>
      <c r="G1069" s="3">
        <v>0</v>
      </c>
      <c r="H1069" s="3" t="s">
        <v>5</v>
      </c>
      <c r="I1069" s="3">
        <v>1800</v>
      </c>
      <c r="J1069" s="3" t="s">
        <v>5</v>
      </c>
      <c r="K1069" s="3">
        <v>0</v>
      </c>
      <c r="L1069" s="3" t="s">
        <v>5</v>
      </c>
      <c r="M1069" s="3">
        <v>8.1999999999999993</v>
      </c>
      <c r="N1069" s="3">
        <v>3</v>
      </c>
      <c r="O1069" s="3">
        <v>-33</v>
      </c>
      <c r="P1069" s="3">
        <v>997.11</v>
      </c>
    </row>
    <row r="1070" spans="1:16" x14ac:dyDescent="0.3">
      <c r="A1070" s="3">
        <v>1069</v>
      </c>
      <c r="B1070" s="3" t="s">
        <v>1366</v>
      </c>
      <c r="C1070" s="3">
        <v>20.69</v>
      </c>
      <c r="D1070" s="3" t="s">
        <v>5</v>
      </c>
      <c r="E1070" s="3">
        <v>0</v>
      </c>
      <c r="F1070" s="3" t="s">
        <v>5</v>
      </c>
      <c r="G1070" s="3">
        <v>0</v>
      </c>
      <c r="H1070" s="3" t="s">
        <v>5</v>
      </c>
      <c r="I1070" s="3">
        <v>1800</v>
      </c>
      <c r="J1070" s="3" t="s">
        <v>5</v>
      </c>
      <c r="K1070" s="3">
        <v>0</v>
      </c>
      <c r="L1070" s="3" t="s">
        <v>5</v>
      </c>
      <c r="M1070" s="3">
        <v>8.1999999999999993</v>
      </c>
      <c r="N1070" s="3">
        <v>3</v>
      </c>
      <c r="O1070" s="3">
        <v>-32</v>
      </c>
      <c r="P1070" s="3">
        <v>997.13</v>
      </c>
    </row>
    <row r="1071" spans="1:16" x14ac:dyDescent="0.3">
      <c r="A1071" s="3">
        <v>1070</v>
      </c>
      <c r="B1071" s="3" t="s">
        <v>1367</v>
      </c>
      <c r="C1071" s="3">
        <v>20.69</v>
      </c>
      <c r="D1071" s="3" t="s">
        <v>5</v>
      </c>
      <c r="E1071" s="3">
        <v>0</v>
      </c>
      <c r="F1071" s="3" t="s">
        <v>5</v>
      </c>
      <c r="G1071" s="3">
        <v>0</v>
      </c>
      <c r="H1071" s="3" t="s">
        <v>5</v>
      </c>
      <c r="I1071" s="3">
        <v>1800</v>
      </c>
      <c r="J1071" s="3" t="s">
        <v>5</v>
      </c>
      <c r="K1071" s="3">
        <v>0</v>
      </c>
      <c r="L1071" s="3" t="s">
        <v>5</v>
      </c>
      <c r="M1071" s="3">
        <v>8.1999999999999993</v>
      </c>
      <c r="N1071" s="3">
        <v>3</v>
      </c>
      <c r="O1071" s="3">
        <v>-32</v>
      </c>
      <c r="P1071" s="3">
        <v>997.11</v>
      </c>
    </row>
    <row r="1072" spans="1:16" x14ac:dyDescent="0.3">
      <c r="A1072" s="3">
        <v>1071</v>
      </c>
      <c r="B1072" s="3" t="s">
        <v>1368</v>
      </c>
      <c r="C1072" s="3">
        <v>20.69</v>
      </c>
      <c r="D1072" s="3" t="s">
        <v>5</v>
      </c>
      <c r="E1072" s="3">
        <v>0</v>
      </c>
      <c r="F1072" s="3" t="s">
        <v>5</v>
      </c>
      <c r="G1072" s="3">
        <v>0</v>
      </c>
      <c r="H1072" s="3" t="s">
        <v>5</v>
      </c>
      <c r="I1072" s="3">
        <v>1800</v>
      </c>
      <c r="J1072" s="3" t="s">
        <v>5</v>
      </c>
      <c r="K1072" s="3">
        <v>0</v>
      </c>
      <c r="L1072" s="3" t="s">
        <v>5</v>
      </c>
      <c r="M1072" s="3">
        <v>8.1</v>
      </c>
      <c r="N1072" s="3">
        <v>3</v>
      </c>
      <c r="O1072" s="3">
        <v>-35</v>
      </c>
      <c r="P1072" s="3">
        <v>997.05</v>
      </c>
    </row>
    <row r="1073" spans="1:16" x14ac:dyDescent="0.3">
      <c r="A1073" s="3">
        <v>1072</v>
      </c>
      <c r="B1073" s="3" t="s">
        <v>1369</v>
      </c>
      <c r="C1073" s="3">
        <v>20.69</v>
      </c>
      <c r="D1073" s="3" t="s">
        <v>5</v>
      </c>
      <c r="E1073" s="3">
        <v>0</v>
      </c>
      <c r="F1073" s="3" t="s">
        <v>5</v>
      </c>
      <c r="G1073" s="3">
        <v>0</v>
      </c>
      <c r="H1073" s="3" t="s">
        <v>5</v>
      </c>
      <c r="I1073" s="3">
        <v>1800</v>
      </c>
      <c r="J1073" s="3" t="s">
        <v>5</v>
      </c>
      <c r="K1073" s="3">
        <v>0</v>
      </c>
      <c r="L1073" s="3" t="s">
        <v>5</v>
      </c>
      <c r="M1073" s="3">
        <v>8.1999999999999993</v>
      </c>
      <c r="N1073" s="3">
        <v>3</v>
      </c>
      <c r="O1073" s="3">
        <v>-39</v>
      </c>
      <c r="P1073" s="3">
        <v>997.12</v>
      </c>
    </row>
    <row r="1074" spans="1:16" x14ac:dyDescent="0.3">
      <c r="A1074" s="3">
        <v>1073</v>
      </c>
      <c r="B1074" s="3" t="s">
        <v>1370</v>
      </c>
      <c r="C1074" s="3">
        <v>20.69</v>
      </c>
      <c r="D1074" s="3" t="s">
        <v>5</v>
      </c>
      <c r="E1074" s="3">
        <v>0</v>
      </c>
      <c r="F1074" s="3" t="s">
        <v>5</v>
      </c>
      <c r="G1074" s="3">
        <v>0</v>
      </c>
      <c r="H1074" s="3" t="s">
        <v>5</v>
      </c>
      <c r="I1074" s="3">
        <v>1800</v>
      </c>
      <c r="J1074" s="3" t="s">
        <v>5</v>
      </c>
      <c r="K1074" s="3">
        <v>0</v>
      </c>
      <c r="L1074" s="3" t="s">
        <v>5</v>
      </c>
      <c r="M1074" s="3">
        <v>8.1999999999999993</v>
      </c>
      <c r="N1074" s="3">
        <v>3</v>
      </c>
      <c r="O1074" s="3">
        <v>-38</v>
      </c>
      <c r="P1074" s="3">
        <v>997.13</v>
      </c>
    </row>
    <row r="1075" spans="1:16" x14ac:dyDescent="0.3">
      <c r="A1075" s="3">
        <v>1074</v>
      </c>
      <c r="B1075" s="3" t="s">
        <v>1371</v>
      </c>
      <c r="C1075" s="3">
        <v>20.7</v>
      </c>
      <c r="D1075" s="3" t="s">
        <v>5</v>
      </c>
      <c r="E1075" s="3">
        <v>0</v>
      </c>
      <c r="F1075" s="3" t="s">
        <v>5</v>
      </c>
      <c r="G1075" s="3">
        <v>0</v>
      </c>
      <c r="H1075" s="3" t="s">
        <v>5</v>
      </c>
      <c r="I1075" s="3">
        <v>1800</v>
      </c>
      <c r="J1075" s="3" t="s">
        <v>5</v>
      </c>
      <c r="K1075" s="3">
        <v>0</v>
      </c>
      <c r="L1075" s="3" t="s">
        <v>5</v>
      </c>
      <c r="M1075" s="3">
        <v>8.1999999999999993</v>
      </c>
      <c r="N1075" s="3">
        <v>2</v>
      </c>
      <c r="O1075" s="3">
        <v>-38</v>
      </c>
      <c r="P1075" s="3">
        <v>997.65</v>
      </c>
    </row>
    <row r="1076" spans="1:16" x14ac:dyDescent="0.3">
      <c r="A1076" s="3">
        <v>1075</v>
      </c>
      <c r="B1076" s="3" t="s">
        <v>1372</v>
      </c>
      <c r="C1076" s="3">
        <v>20.7</v>
      </c>
      <c r="D1076" s="3" t="s">
        <v>5</v>
      </c>
      <c r="E1076" s="3">
        <v>0</v>
      </c>
      <c r="F1076" s="3" t="s">
        <v>5</v>
      </c>
      <c r="G1076" s="3">
        <v>0</v>
      </c>
      <c r="H1076" s="3" t="s">
        <v>5</v>
      </c>
      <c r="I1076" s="3">
        <v>1800</v>
      </c>
      <c r="J1076" s="3" t="s">
        <v>5</v>
      </c>
      <c r="K1076" s="3">
        <v>0</v>
      </c>
      <c r="L1076" s="3" t="s">
        <v>5</v>
      </c>
      <c r="M1076" s="3">
        <v>8.1999999999999993</v>
      </c>
      <c r="N1076" s="3">
        <v>2</v>
      </c>
      <c r="O1076" s="3">
        <v>-37</v>
      </c>
      <c r="P1076" s="3">
        <v>997.6</v>
      </c>
    </row>
    <row r="1077" spans="1:16" x14ac:dyDescent="0.3">
      <c r="A1077" s="3">
        <v>1076</v>
      </c>
      <c r="B1077" s="3" t="s">
        <v>1373</v>
      </c>
      <c r="C1077" s="3">
        <v>20.7</v>
      </c>
      <c r="D1077" s="3" t="s">
        <v>5</v>
      </c>
      <c r="E1077" s="3">
        <v>0</v>
      </c>
      <c r="F1077" s="3" t="s">
        <v>5</v>
      </c>
      <c r="G1077" s="3">
        <v>0</v>
      </c>
      <c r="H1077" s="3" t="s">
        <v>5</v>
      </c>
      <c r="I1077" s="3">
        <v>1800</v>
      </c>
      <c r="J1077" s="3" t="s">
        <v>5</v>
      </c>
      <c r="K1077" s="3">
        <v>0</v>
      </c>
      <c r="L1077" s="3" t="s">
        <v>5</v>
      </c>
      <c r="M1077" s="3">
        <v>8.1999999999999993</v>
      </c>
      <c r="N1077" s="3">
        <v>2</v>
      </c>
      <c r="O1077" s="3">
        <v>-38</v>
      </c>
      <c r="P1077" s="3">
        <v>997.6</v>
      </c>
    </row>
    <row r="1078" spans="1:16" x14ac:dyDescent="0.3">
      <c r="A1078" s="3">
        <v>1077</v>
      </c>
      <c r="B1078" s="3" t="s">
        <v>1374</v>
      </c>
      <c r="C1078" s="3">
        <v>20.7</v>
      </c>
      <c r="D1078" s="3" t="s">
        <v>5</v>
      </c>
      <c r="E1078" s="3">
        <v>0</v>
      </c>
      <c r="F1078" s="3" t="s">
        <v>5</v>
      </c>
      <c r="G1078" s="3">
        <v>0</v>
      </c>
      <c r="H1078" s="3" t="s">
        <v>5</v>
      </c>
      <c r="I1078" s="3">
        <v>1800</v>
      </c>
      <c r="J1078" s="3" t="s">
        <v>5</v>
      </c>
      <c r="K1078" s="3">
        <v>0</v>
      </c>
      <c r="L1078" s="3" t="s">
        <v>5</v>
      </c>
      <c r="M1078" s="3">
        <v>8.1999999999999993</v>
      </c>
      <c r="N1078" s="3">
        <v>2</v>
      </c>
      <c r="O1078" s="3">
        <v>-38</v>
      </c>
      <c r="P1078" s="3">
        <v>997.58</v>
      </c>
    </row>
    <row r="1079" spans="1:16" x14ac:dyDescent="0.3">
      <c r="A1079" s="3">
        <v>1078</v>
      </c>
      <c r="B1079" s="3" t="s">
        <v>1375</v>
      </c>
      <c r="C1079" s="3">
        <v>20.7</v>
      </c>
      <c r="D1079" s="3" t="s">
        <v>5</v>
      </c>
      <c r="E1079" s="3">
        <v>0</v>
      </c>
      <c r="F1079" s="3" t="s">
        <v>5</v>
      </c>
      <c r="G1079" s="3">
        <v>0</v>
      </c>
      <c r="H1079" s="3" t="s">
        <v>5</v>
      </c>
      <c r="I1079" s="3">
        <v>1800</v>
      </c>
      <c r="J1079" s="3" t="s">
        <v>5</v>
      </c>
      <c r="K1079" s="3">
        <v>0</v>
      </c>
      <c r="L1079" s="3" t="s">
        <v>5</v>
      </c>
      <c r="M1079" s="3">
        <v>8.1999999999999993</v>
      </c>
      <c r="N1079" s="3">
        <v>2</v>
      </c>
      <c r="O1079" s="3">
        <v>-42</v>
      </c>
      <c r="P1079" s="3">
        <v>997.6</v>
      </c>
    </row>
    <row r="1080" spans="1:16" x14ac:dyDescent="0.3">
      <c r="A1080" s="3">
        <v>1079</v>
      </c>
      <c r="B1080" s="3" t="s">
        <v>1376</v>
      </c>
      <c r="C1080" s="3">
        <v>20.7</v>
      </c>
      <c r="D1080" s="3" t="s">
        <v>5</v>
      </c>
      <c r="E1080" s="3">
        <v>0</v>
      </c>
      <c r="F1080" s="3" t="s">
        <v>5</v>
      </c>
      <c r="G1080" s="3">
        <v>0</v>
      </c>
      <c r="H1080" s="3" t="s">
        <v>5</v>
      </c>
      <c r="I1080" s="3">
        <v>1800</v>
      </c>
      <c r="J1080" s="3" t="s">
        <v>5</v>
      </c>
      <c r="K1080" s="3">
        <v>0</v>
      </c>
      <c r="L1080" s="3" t="s">
        <v>5</v>
      </c>
      <c r="M1080" s="3">
        <v>8.1999999999999993</v>
      </c>
      <c r="N1080" s="3">
        <v>2</v>
      </c>
      <c r="O1080" s="3">
        <v>-38</v>
      </c>
      <c r="P1080" s="3">
        <v>997.63</v>
      </c>
    </row>
    <row r="1081" spans="1:16" x14ac:dyDescent="0.3">
      <c r="A1081" s="3">
        <v>1080</v>
      </c>
      <c r="B1081" s="3" t="s">
        <v>1377</v>
      </c>
      <c r="C1081" s="3">
        <v>20.7</v>
      </c>
      <c r="D1081" s="3" t="s">
        <v>5</v>
      </c>
      <c r="E1081" s="3">
        <v>0</v>
      </c>
      <c r="F1081" s="3" t="s">
        <v>5</v>
      </c>
      <c r="G1081" s="3">
        <v>0</v>
      </c>
      <c r="H1081" s="3" t="s">
        <v>5</v>
      </c>
      <c r="I1081" s="3">
        <v>1800</v>
      </c>
      <c r="J1081" s="3" t="s">
        <v>5</v>
      </c>
      <c r="K1081" s="3">
        <v>0</v>
      </c>
      <c r="L1081" s="3" t="s">
        <v>5</v>
      </c>
      <c r="M1081" s="3">
        <v>8.1999999999999993</v>
      </c>
      <c r="N1081" s="3">
        <v>2</v>
      </c>
      <c r="O1081" s="3">
        <v>-41</v>
      </c>
      <c r="P1081" s="3">
        <v>997.67</v>
      </c>
    </row>
    <row r="1082" spans="1:16" x14ac:dyDescent="0.3">
      <c r="A1082" s="3">
        <v>1081</v>
      </c>
      <c r="B1082" s="3" t="s">
        <v>1378</v>
      </c>
      <c r="C1082" s="3">
        <v>20.7</v>
      </c>
      <c r="D1082" s="3" t="s">
        <v>5</v>
      </c>
      <c r="E1082" s="3">
        <v>0</v>
      </c>
      <c r="F1082" s="3" t="s">
        <v>5</v>
      </c>
      <c r="G1082" s="3">
        <v>0</v>
      </c>
      <c r="H1082" s="3" t="s">
        <v>5</v>
      </c>
      <c r="I1082" s="3">
        <v>1800</v>
      </c>
      <c r="J1082" s="3" t="s">
        <v>5</v>
      </c>
      <c r="K1082" s="3">
        <v>0</v>
      </c>
      <c r="L1082" s="3" t="s">
        <v>5</v>
      </c>
      <c r="M1082" s="3">
        <v>8.1999999999999993</v>
      </c>
      <c r="N1082" s="3">
        <v>2</v>
      </c>
      <c r="O1082" s="3">
        <v>-41</v>
      </c>
      <c r="P1082" s="3">
        <v>997.75</v>
      </c>
    </row>
    <row r="1083" spans="1:16" x14ac:dyDescent="0.3">
      <c r="A1083" s="3">
        <v>1082</v>
      </c>
      <c r="B1083" s="3" t="s">
        <v>1379</v>
      </c>
      <c r="C1083" s="3">
        <v>20.7</v>
      </c>
      <c r="D1083" s="3" t="s">
        <v>5</v>
      </c>
      <c r="E1083" s="3">
        <v>0</v>
      </c>
      <c r="F1083" s="3" t="s">
        <v>5</v>
      </c>
      <c r="G1083" s="3">
        <v>0</v>
      </c>
      <c r="H1083" s="3" t="s">
        <v>5</v>
      </c>
      <c r="I1083" s="3">
        <v>1800</v>
      </c>
      <c r="J1083" s="3" t="s">
        <v>5</v>
      </c>
      <c r="K1083" s="3">
        <v>0</v>
      </c>
      <c r="L1083" s="3" t="s">
        <v>5</v>
      </c>
      <c r="M1083" s="3">
        <v>8.1999999999999993</v>
      </c>
      <c r="N1083" s="3">
        <v>2</v>
      </c>
      <c r="O1083" s="3">
        <v>-39</v>
      </c>
      <c r="P1083" s="3">
        <v>997.72</v>
      </c>
    </row>
    <row r="1084" spans="1:16" x14ac:dyDescent="0.3">
      <c r="A1084" s="3">
        <v>1083</v>
      </c>
      <c r="B1084" s="3" t="s">
        <v>1380</v>
      </c>
      <c r="C1084" s="3">
        <v>20.7</v>
      </c>
      <c r="D1084" s="3" t="s">
        <v>5</v>
      </c>
      <c r="E1084" s="3">
        <v>0</v>
      </c>
      <c r="F1084" s="3" t="s">
        <v>5</v>
      </c>
      <c r="G1084" s="3">
        <v>0</v>
      </c>
      <c r="H1084" s="3" t="s">
        <v>5</v>
      </c>
      <c r="I1084" s="3">
        <v>1800</v>
      </c>
      <c r="J1084" s="3" t="s">
        <v>5</v>
      </c>
      <c r="K1084" s="3">
        <v>0</v>
      </c>
      <c r="L1084" s="3" t="s">
        <v>5</v>
      </c>
      <c r="M1084" s="3">
        <v>8.1999999999999993</v>
      </c>
      <c r="N1084" s="3">
        <v>2</v>
      </c>
      <c r="O1084" s="3">
        <v>-41</v>
      </c>
      <c r="P1084" s="3">
        <v>997.8</v>
      </c>
    </row>
    <row r="1085" spans="1:16" x14ac:dyDescent="0.3">
      <c r="A1085" s="3">
        <v>1084</v>
      </c>
      <c r="B1085" s="3" t="s">
        <v>1381</v>
      </c>
      <c r="C1085" s="3">
        <v>20.7</v>
      </c>
      <c r="D1085" s="3" t="s">
        <v>5</v>
      </c>
      <c r="E1085" s="3">
        <v>0</v>
      </c>
      <c r="F1085" s="3" t="s">
        <v>5</v>
      </c>
      <c r="G1085" s="3">
        <v>0</v>
      </c>
      <c r="H1085" s="3" t="s">
        <v>5</v>
      </c>
      <c r="I1085" s="3">
        <v>1800</v>
      </c>
      <c r="J1085" s="3" t="s">
        <v>5</v>
      </c>
      <c r="K1085" s="3">
        <v>0</v>
      </c>
      <c r="L1085" s="3" t="s">
        <v>5</v>
      </c>
      <c r="M1085" s="3">
        <v>8.1999999999999993</v>
      </c>
      <c r="N1085" s="3">
        <v>2</v>
      </c>
      <c r="O1085" s="3">
        <v>-38</v>
      </c>
      <c r="P1085" s="3">
        <v>997.76</v>
      </c>
    </row>
    <row r="1086" spans="1:16" x14ac:dyDescent="0.3">
      <c r="A1086" s="3">
        <v>1085</v>
      </c>
      <c r="B1086" s="3" t="s">
        <v>1382</v>
      </c>
      <c r="C1086" s="3">
        <v>20.7</v>
      </c>
      <c r="D1086" s="3" t="s">
        <v>5</v>
      </c>
      <c r="E1086" s="3">
        <v>0</v>
      </c>
      <c r="F1086" s="3" t="s">
        <v>5</v>
      </c>
      <c r="G1086" s="3">
        <v>0</v>
      </c>
      <c r="H1086" s="3" t="s">
        <v>5</v>
      </c>
      <c r="I1086" s="3">
        <v>1800</v>
      </c>
      <c r="J1086" s="3" t="s">
        <v>5</v>
      </c>
      <c r="K1086" s="3">
        <v>0</v>
      </c>
      <c r="L1086" s="3" t="s">
        <v>5</v>
      </c>
      <c r="M1086" s="3">
        <v>8.1999999999999993</v>
      </c>
      <c r="N1086" s="3">
        <v>2</v>
      </c>
      <c r="O1086" s="3">
        <v>-38</v>
      </c>
      <c r="P1086" s="3">
        <v>997.73</v>
      </c>
    </row>
    <row r="1087" spans="1:16" x14ac:dyDescent="0.3">
      <c r="A1087" s="3">
        <v>1086</v>
      </c>
      <c r="B1087" s="3" t="s">
        <v>1383</v>
      </c>
      <c r="C1087" s="3">
        <v>20.7</v>
      </c>
      <c r="D1087" s="3" t="s">
        <v>5</v>
      </c>
      <c r="E1087" s="3">
        <v>1</v>
      </c>
      <c r="F1087" s="3" t="s">
        <v>5</v>
      </c>
      <c r="G1087" s="3">
        <v>0</v>
      </c>
      <c r="H1087" s="3" t="s">
        <v>5</v>
      </c>
      <c r="I1087" s="3">
        <v>1700</v>
      </c>
      <c r="J1087" s="3" t="s">
        <v>5</v>
      </c>
      <c r="K1087" s="3">
        <v>0</v>
      </c>
      <c r="L1087" s="3" t="s">
        <v>5</v>
      </c>
      <c r="M1087" s="3">
        <v>8.1999999999999993</v>
      </c>
      <c r="N1087" s="3">
        <v>2</v>
      </c>
      <c r="O1087" s="3">
        <v>-38</v>
      </c>
      <c r="P1087" s="3">
        <v>997.75</v>
      </c>
    </row>
    <row r="1088" spans="1:16" x14ac:dyDescent="0.3">
      <c r="A1088" s="3">
        <v>1087</v>
      </c>
      <c r="B1088" s="3" t="s">
        <v>1384</v>
      </c>
      <c r="C1088" s="3">
        <v>20.7</v>
      </c>
      <c r="D1088" s="3" t="s">
        <v>5</v>
      </c>
      <c r="E1088" s="3">
        <v>0</v>
      </c>
      <c r="F1088" s="3" t="s">
        <v>5</v>
      </c>
      <c r="G1088" s="3">
        <v>0</v>
      </c>
      <c r="H1088" s="3" t="s">
        <v>5</v>
      </c>
      <c r="I1088" s="3">
        <v>1800</v>
      </c>
      <c r="J1088" s="3" t="s">
        <v>5</v>
      </c>
      <c r="K1088" s="3">
        <v>0</v>
      </c>
      <c r="L1088" s="3" t="s">
        <v>5</v>
      </c>
      <c r="M1088" s="3">
        <v>8.1999999999999993</v>
      </c>
      <c r="N1088" s="3">
        <v>2</v>
      </c>
      <c r="O1088" s="3">
        <v>-38</v>
      </c>
      <c r="P1088" s="3">
        <v>997.77</v>
      </c>
    </row>
    <row r="1089" spans="1:16" x14ac:dyDescent="0.3">
      <c r="A1089" s="3">
        <v>1088</v>
      </c>
      <c r="B1089" s="3" t="s">
        <v>1385</v>
      </c>
      <c r="C1089" s="3">
        <v>20.7</v>
      </c>
      <c r="D1089" s="3" t="s">
        <v>5</v>
      </c>
      <c r="E1089" s="3">
        <v>0</v>
      </c>
      <c r="F1089" s="3" t="s">
        <v>5</v>
      </c>
      <c r="G1089" s="3">
        <v>0</v>
      </c>
      <c r="H1089" s="3" t="s">
        <v>5</v>
      </c>
      <c r="I1089" s="3">
        <v>1800</v>
      </c>
      <c r="J1089" s="3" t="s">
        <v>5</v>
      </c>
      <c r="K1089" s="3">
        <v>0</v>
      </c>
      <c r="L1089" s="3" t="s">
        <v>5</v>
      </c>
      <c r="M1089" s="3">
        <v>8.1999999999999993</v>
      </c>
      <c r="N1089" s="3">
        <v>2</v>
      </c>
      <c r="O1089" s="3">
        <v>-35</v>
      </c>
      <c r="P1089" s="3">
        <v>997.69</v>
      </c>
    </row>
    <row r="1090" spans="1:16" x14ac:dyDescent="0.3">
      <c r="A1090" s="3">
        <v>1089</v>
      </c>
      <c r="B1090" s="3" t="s">
        <v>1386</v>
      </c>
      <c r="C1090" s="3">
        <v>20.7</v>
      </c>
      <c r="D1090" s="3" t="s">
        <v>5</v>
      </c>
      <c r="E1090" s="3">
        <v>0</v>
      </c>
      <c r="F1090" s="3" t="s">
        <v>5</v>
      </c>
      <c r="G1090" s="3">
        <v>0</v>
      </c>
      <c r="H1090" s="3" t="s">
        <v>5</v>
      </c>
      <c r="I1090" s="3">
        <v>1700</v>
      </c>
      <c r="J1090" s="3" t="s">
        <v>5</v>
      </c>
      <c r="K1090" s="3">
        <v>0</v>
      </c>
      <c r="L1090" s="3" t="s">
        <v>5</v>
      </c>
      <c r="M1090" s="3">
        <v>8.1999999999999993</v>
      </c>
      <c r="N1090" s="3">
        <v>2</v>
      </c>
      <c r="O1090" s="3">
        <v>-38</v>
      </c>
      <c r="P1090" s="3">
        <v>997.74</v>
      </c>
    </row>
    <row r="1091" spans="1:16" x14ac:dyDescent="0.3">
      <c r="A1091" s="3">
        <v>1090</v>
      </c>
      <c r="B1091" s="3" t="s">
        <v>1387</v>
      </c>
      <c r="C1091" s="3">
        <v>20.71</v>
      </c>
      <c r="D1091" s="3" t="s">
        <v>5</v>
      </c>
      <c r="E1091" s="3">
        <v>0</v>
      </c>
      <c r="F1091" s="3" t="s">
        <v>5</v>
      </c>
      <c r="G1091" s="3">
        <v>0</v>
      </c>
      <c r="H1091" s="3" t="s">
        <v>5</v>
      </c>
      <c r="I1091" s="3">
        <v>1700</v>
      </c>
      <c r="J1091" s="3" t="s">
        <v>5</v>
      </c>
      <c r="K1091" s="3">
        <v>0</v>
      </c>
      <c r="L1091" s="3" t="s">
        <v>5</v>
      </c>
      <c r="M1091" s="3">
        <v>8.1999999999999993</v>
      </c>
      <c r="N1091" s="3">
        <v>2</v>
      </c>
      <c r="O1091" s="3">
        <v>-41</v>
      </c>
      <c r="P1091" s="3">
        <v>997.76</v>
      </c>
    </row>
    <row r="1092" spans="1:16" x14ac:dyDescent="0.3">
      <c r="A1092" s="3">
        <v>1091</v>
      </c>
      <c r="B1092" s="3" t="s">
        <v>1388</v>
      </c>
      <c r="C1092" s="3">
        <v>20.71</v>
      </c>
      <c r="D1092" s="3" t="s">
        <v>5</v>
      </c>
      <c r="E1092" s="3">
        <v>0</v>
      </c>
      <c r="F1092" s="3" t="s">
        <v>5</v>
      </c>
      <c r="G1092" s="3">
        <v>0</v>
      </c>
      <c r="H1092" s="3" t="s">
        <v>5</v>
      </c>
      <c r="I1092" s="3">
        <v>1700</v>
      </c>
      <c r="J1092" s="3" t="s">
        <v>5</v>
      </c>
      <c r="K1092" s="3">
        <v>0</v>
      </c>
      <c r="L1092" s="3" t="s">
        <v>5</v>
      </c>
      <c r="M1092" s="3">
        <v>8.1999999999999993</v>
      </c>
      <c r="N1092" s="3">
        <v>2</v>
      </c>
      <c r="O1092" s="3">
        <v>-39</v>
      </c>
      <c r="P1092" s="3">
        <v>997.79</v>
      </c>
    </row>
    <row r="1093" spans="1:16" x14ac:dyDescent="0.3">
      <c r="A1093" s="3">
        <v>1092</v>
      </c>
      <c r="B1093" s="3" t="s">
        <v>1389</v>
      </c>
      <c r="C1093" s="3">
        <v>20.71</v>
      </c>
      <c r="D1093" s="3" t="s">
        <v>5</v>
      </c>
      <c r="E1093" s="3">
        <v>0</v>
      </c>
      <c r="F1093" s="3" t="s">
        <v>5</v>
      </c>
      <c r="G1093" s="3">
        <v>0</v>
      </c>
      <c r="H1093" s="3" t="s">
        <v>5</v>
      </c>
      <c r="I1093" s="3">
        <v>1700</v>
      </c>
      <c r="J1093" s="3" t="s">
        <v>5</v>
      </c>
      <c r="K1093" s="3">
        <v>0</v>
      </c>
      <c r="L1093" s="3" t="s">
        <v>5</v>
      </c>
      <c r="M1093" s="3">
        <v>8.1999999999999993</v>
      </c>
      <c r="N1093" s="3">
        <v>2</v>
      </c>
      <c r="O1093" s="3">
        <v>-38</v>
      </c>
      <c r="P1093" s="3">
        <v>997.86</v>
      </c>
    </row>
    <row r="1094" spans="1:16" x14ac:dyDescent="0.3">
      <c r="A1094" s="3">
        <v>1093</v>
      </c>
      <c r="B1094" s="3" t="s">
        <v>1390</v>
      </c>
      <c r="C1094" s="3">
        <v>20.71</v>
      </c>
      <c r="D1094" s="3" t="s">
        <v>5</v>
      </c>
      <c r="E1094" s="3">
        <v>0</v>
      </c>
      <c r="F1094" s="3" t="s">
        <v>5</v>
      </c>
      <c r="G1094" s="3">
        <v>0</v>
      </c>
      <c r="H1094" s="3" t="s">
        <v>5</v>
      </c>
      <c r="I1094" s="3">
        <v>1700</v>
      </c>
      <c r="J1094" s="3" t="s">
        <v>5</v>
      </c>
      <c r="K1094" s="3">
        <v>0</v>
      </c>
      <c r="L1094" s="3" t="s">
        <v>5</v>
      </c>
      <c r="M1094" s="3">
        <v>8.1999999999999993</v>
      </c>
      <c r="N1094" s="3">
        <v>3</v>
      </c>
      <c r="O1094" s="3">
        <v>-35</v>
      </c>
      <c r="P1094" s="3">
        <v>997.93</v>
      </c>
    </row>
    <row r="1095" spans="1:16" x14ac:dyDescent="0.3">
      <c r="A1095" s="3">
        <v>1094</v>
      </c>
      <c r="B1095" s="3" t="s">
        <v>1391</v>
      </c>
      <c r="C1095" s="3">
        <v>20.71</v>
      </c>
      <c r="D1095" s="3" t="s">
        <v>5</v>
      </c>
      <c r="E1095" s="3">
        <v>0</v>
      </c>
      <c r="F1095" s="3" t="s">
        <v>5</v>
      </c>
      <c r="G1095" s="3">
        <v>0</v>
      </c>
      <c r="H1095" s="3" t="s">
        <v>5</v>
      </c>
      <c r="I1095" s="3">
        <v>1700</v>
      </c>
      <c r="J1095" s="3" t="s">
        <v>5</v>
      </c>
      <c r="K1095" s="3">
        <v>0</v>
      </c>
      <c r="L1095" s="3" t="s">
        <v>5</v>
      </c>
      <c r="M1095" s="3">
        <v>8.1</v>
      </c>
      <c r="N1095" s="3">
        <v>3</v>
      </c>
      <c r="O1095" s="3">
        <v>-38</v>
      </c>
      <c r="P1095" s="3">
        <v>997.89</v>
      </c>
    </row>
    <row r="1096" spans="1:16" x14ac:dyDescent="0.3">
      <c r="A1096" s="3">
        <v>1095</v>
      </c>
      <c r="B1096" s="3" t="s">
        <v>1392</v>
      </c>
      <c r="C1096" s="3">
        <v>20.69</v>
      </c>
      <c r="D1096" s="3" t="s">
        <v>5</v>
      </c>
      <c r="E1096" s="3">
        <v>0</v>
      </c>
      <c r="F1096" s="3" t="s">
        <v>5</v>
      </c>
      <c r="G1096" s="3">
        <v>0</v>
      </c>
      <c r="H1096" s="3" t="s">
        <v>5</v>
      </c>
      <c r="I1096" s="3">
        <v>1700</v>
      </c>
      <c r="J1096" s="3" t="s">
        <v>5</v>
      </c>
      <c r="K1096" s="3">
        <v>0</v>
      </c>
      <c r="L1096" s="3" t="s">
        <v>5</v>
      </c>
      <c r="M1096" s="3">
        <v>8.1999999999999993</v>
      </c>
      <c r="N1096" s="3">
        <v>3</v>
      </c>
      <c r="O1096" s="3">
        <v>-34</v>
      </c>
      <c r="P1096" s="3">
        <v>997.99</v>
      </c>
    </row>
    <row r="1097" spans="1:16" x14ac:dyDescent="0.3">
      <c r="A1097" s="3">
        <v>1096</v>
      </c>
      <c r="B1097" s="3" t="s">
        <v>1578</v>
      </c>
      <c r="C1097" s="3">
        <v>20.69</v>
      </c>
      <c r="D1097" s="3" t="s">
        <v>5</v>
      </c>
      <c r="E1097" s="3">
        <v>0</v>
      </c>
      <c r="F1097" s="3" t="s">
        <v>5</v>
      </c>
      <c r="G1097" s="3">
        <v>0</v>
      </c>
      <c r="H1097" s="3" t="s">
        <v>5</v>
      </c>
      <c r="I1097" s="3">
        <v>1400</v>
      </c>
      <c r="J1097" s="3" t="s">
        <v>5</v>
      </c>
      <c r="K1097" s="3">
        <v>0</v>
      </c>
      <c r="L1097" s="3" t="s">
        <v>5</v>
      </c>
      <c r="M1097" s="3">
        <v>8.1999999999999993</v>
      </c>
      <c r="N1097" s="3">
        <v>2</v>
      </c>
      <c r="O1097" s="3">
        <v>-41</v>
      </c>
      <c r="P1097" s="3">
        <v>999.94</v>
      </c>
    </row>
    <row r="1098" spans="1:16" x14ac:dyDescent="0.3">
      <c r="A1098" s="3">
        <v>1097</v>
      </c>
      <c r="B1098" s="3" t="s">
        <v>1579</v>
      </c>
      <c r="C1098" s="3">
        <v>20.7</v>
      </c>
      <c r="D1098" s="3" t="s">
        <v>5</v>
      </c>
      <c r="E1098" s="3">
        <v>0</v>
      </c>
      <c r="F1098" s="3" t="s">
        <v>5</v>
      </c>
      <c r="G1098" s="3">
        <v>0</v>
      </c>
      <c r="H1098" s="3" t="s">
        <v>5</v>
      </c>
      <c r="I1098" s="3">
        <v>1400</v>
      </c>
      <c r="J1098" s="3" t="s">
        <v>5</v>
      </c>
      <c r="K1098" s="3">
        <v>0</v>
      </c>
      <c r="L1098" s="3" t="s">
        <v>5</v>
      </c>
      <c r="M1098" s="3">
        <v>8.1999999999999993</v>
      </c>
      <c r="N1098" s="3">
        <v>3</v>
      </c>
      <c r="O1098" s="3">
        <v>-40</v>
      </c>
      <c r="P1098" s="3">
        <v>999.89</v>
      </c>
    </row>
    <row r="1099" spans="1:16" x14ac:dyDescent="0.3">
      <c r="A1099" s="3">
        <v>1098</v>
      </c>
      <c r="B1099" s="3" t="s">
        <v>1580</v>
      </c>
      <c r="C1099" s="3">
        <v>20.71</v>
      </c>
      <c r="D1099" s="3" t="s">
        <v>5</v>
      </c>
      <c r="E1099" s="3">
        <v>1</v>
      </c>
      <c r="F1099" s="3" t="s">
        <v>5</v>
      </c>
      <c r="G1099" s="3">
        <v>0</v>
      </c>
      <c r="H1099" s="3" t="s">
        <v>5</v>
      </c>
      <c r="I1099" s="3">
        <v>1400</v>
      </c>
      <c r="J1099" s="3" t="s">
        <v>5</v>
      </c>
      <c r="K1099" s="3">
        <v>0</v>
      </c>
      <c r="L1099" s="3" t="s">
        <v>5</v>
      </c>
      <c r="M1099" s="3">
        <v>8.1999999999999993</v>
      </c>
      <c r="N1099" s="3">
        <v>3</v>
      </c>
      <c r="O1099" s="3">
        <v>-40</v>
      </c>
      <c r="P1099" s="3">
        <v>999.97</v>
      </c>
    </row>
    <row r="1100" spans="1:16" x14ac:dyDescent="0.3">
      <c r="A1100" s="3">
        <v>1099</v>
      </c>
      <c r="B1100" s="3" t="s">
        <v>1581</v>
      </c>
      <c r="C1100" s="3">
        <v>20.69</v>
      </c>
      <c r="D1100" s="3" t="s">
        <v>5</v>
      </c>
      <c r="E1100" s="3">
        <v>0</v>
      </c>
      <c r="F1100" s="3" t="s">
        <v>5</v>
      </c>
      <c r="G1100" s="3">
        <v>0</v>
      </c>
      <c r="H1100" s="3" t="s">
        <v>5</v>
      </c>
      <c r="I1100" s="3">
        <v>1400</v>
      </c>
      <c r="J1100" s="3" t="s">
        <v>5</v>
      </c>
      <c r="K1100" s="3">
        <v>0</v>
      </c>
      <c r="L1100" s="3" t="s">
        <v>5</v>
      </c>
      <c r="M1100" s="3">
        <v>8.1999999999999993</v>
      </c>
      <c r="N1100" s="3">
        <v>5</v>
      </c>
      <c r="O1100" s="3">
        <v>-31</v>
      </c>
      <c r="P1100" s="3">
        <v>999.97</v>
      </c>
    </row>
    <row r="1101" spans="1:16" x14ac:dyDescent="0.3">
      <c r="A1101" s="3">
        <v>1100</v>
      </c>
      <c r="B1101" s="3" t="s">
        <v>1582</v>
      </c>
      <c r="C1101" s="3">
        <v>20.77</v>
      </c>
      <c r="D1101" s="3" t="s">
        <v>5</v>
      </c>
      <c r="E1101" s="3">
        <v>0</v>
      </c>
      <c r="F1101" s="3" t="s">
        <v>5</v>
      </c>
      <c r="G1101" s="3">
        <v>0</v>
      </c>
      <c r="H1101" s="3" t="s">
        <v>5</v>
      </c>
      <c r="I1101" s="3">
        <v>1400</v>
      </c>
      <c r="J1101" s="3" t="s">
        <v>5</v>
      </c>
      <c r="K1101" s="3">
        <v>0</v>
      </c>
      <c r="L1101" s="3" t="s">
        <v>5</v>
      </c>
      <c r="M1101" s="3">
        <v>8.1999999999999993</v>
      </c>
      <c r="N1101" s="3">
        <v>4</v>
      </c>
      <c r="O1101" s="3">
        <v>-34</v>
      </c>
      <c r="P1101" s="3">
        <v>1000.61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6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44762</v>
      </c>
      <c r="C2" s="3">
        <v>20.77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1300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-40</v>
      </c>
      <c r="P2" s="3">
        <v>1000.8</v>
      </c>
    </row>
    <row r="3" spans="1:16" x14ac:dyDescent="0.3">
      <c r="A3" s="3">
        <v>2</v>
      </c>
      <c r="B3" s="3" t="s">
        <v>1583</v>
      </c>
      <c r="C3" s="3">
        <v>20.76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1200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-34</v>
      </c>
      <c r="P3" s="3">
        <v>1000.38</v>
      </c>
    </row>
    <row r="4" spans="1:16" x14ac:dyDescent="0.3">
      <c r="A4" s="3">
        <v>3</v>
      </c>
      <c r="B4" s="3" t="s">
        <v>1584</v>
      </c>
      <c r="C4" s="3">
        <v>20.75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1300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-41</v>
      </c>
      <c r="P4" s="3">
        <v>999.71</v>
      </c>
    </row>
    <row r="5" spans="1:16" x14ac:dyDescent="0.3">
      <c r="A5" s="3">
        <v>4</v>
      </c>
      <c r="B5" s="3" t="s">
        <v>1585</v>
      </c>
      <c r="C5" s="3">
        <v>20.75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1300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-35</v>
      </c>
      <c r="P5" s="3">
        <v>999.76</v>
      </c>
    </row>
    <row r="6" spans="1:16" x14ac:dyDescent="0.3">
      <c r="A6" s="3">
        <v>5</v>
      </c>
      <c r="B6" s="3" t="s">
        <v>1586</v>
      </c>
      <c r="C6" s="3">
        <v>20.75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1300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-36</v>
      </c>
      <c r="P6" s="3">
        <v>999.75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3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1587</v>
      </c>
      <c r="C2" s="3">
        <v>20.71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-36</v>
      </c>
      <c r="P2" s="3">
        <v>1000</v>
      </c>
    </row>
    <row r="3" spans="1:16" x14ac:dyDescent="0.3">
      <c r="A3" s="3">
        <v>2</v>
      </c>
      <c r="B3" s="3" t="s">
        <v>1588</v>
      </c>
      <c r="C3" s="3">
        <v>20.77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1000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-36</v>
      </c>
      <c r="P3" s="3">
        <v>995.12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P85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1589</v>
      </c>
      <c r="C2" s="3">
        <v>20.7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-35</v>
      </c>
      <c r="P2" s="3">
        <v>999.19</v>
      </c>
    </row>
    <row r="3" spans="1:16" x14ac:dyDescent="0.3">
      <c r="A3" s="3">
        <v>2</v>
      </c>
      <c r="B3" s="3" t="s">
        <v>1590</v>
      </c>
      <c r="C3" s="3">
        <v>20.74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-38</v>
      </c>
      <c r="P3" s="3">
        <v>1000.87</v>
      </c>
    </row>
    <row r="4" spans="1:16" x14ac:dyDescent="0.3">
      <c r="A4" s="3">
        <v>3</v>
      </c>
      <c r="B4" s="3" t="s">
        <v>1591</v>
      </c>
      <c r="C4" s="3">
        <v>20.73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8.1</v>
      </c>
      <c r="N4" s="3">
        <v>3</v>
      </c>
      <c r="O4" s="3">
        <v>-38</v>
      </c>
      <c r="P4" s="3">
        <v>1000.83</v>
      </c>
    </row>
    <row r="5" spans="1:16" x14ac:dyDescent="0.3">
      <c r="A5" s="3">
        <v>4</v>
      </c>
      <c r="B5" s="3" t="s">
        <v>1592</v>
      </c>
      <c r="C5" s="3">
        <v>20.73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8.1</v>
      </c>
      <c r="N5" s="3">
        <v>3</v>
      </c>
      <c r="O5" s="3">
        <v>-38</v>
      </c>
      <c r="P5" s="3">
        <v>1000.86</v>
      </c>
    </row>
    <row r="6" spans="1:16" x14ac:dyDescent="0.3">
      <c r="A6" s="3">
        <v>5</v>
      </c>
      <c r="B6" s="3" t="s">
        <v>1593</v>
      </c>
      <c r="C6" s="3">
        <v>20.73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8.1</v>
      </c>
      <c r="N6" s="3">
        <v>3</v>
      </c>
      <c r="O6" s="3">
        <v>-38</v>
      </c>
      <c r="P6" s="3">
        <v>1000.84</v>
      </c>
    </row>
    <row r="7" spans="1:16" x14ac:dyDescent="0.3">
      <c r="A7" s="3">
        <v>6</v>
      </c>
      <c r="B7" s="3" t="s">
        <v>1594</v>
      </c>
      <c r="C7" s="3">
        <v>20.73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8.1</v>
      </c>
      <c r="N7" s="3">
        <v>3</v>
      </c>
      <c r="O7" s="3">
        <v>-40</v>
      </c>
      <c r="P7" s="3">
        <v>1000.86</v>
      </c>
    </row>
    <row r="8" spans="1:16" x14ac:dyDescent="0.3">
      <c r="A8" s="3">
        <v>7</v>
      </c>
      <c r="B8" s="3" t="s">
        <v>1595</v>
      </c>
      <c r="C8" s="3">
        <v>20.73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-39</v>
      </c>
      <c r="P8" s="3">
        <v>1000.8</v>
      </c>
    </row>
    <row r="9" spans="1:16" x14ac:dyDescent="0.3">
      <c r="A9" s="3">
        <v>8</v>
      </c>
      <c r="B9" s="3" t="s">
        <v>1596</v>
      </c>
      <c r="C9" s="3">
        <v>20.73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-39</v>
      </c>
      <c r="P9" s="3">
        <v>1000.82</v>
      </c>
    </row>
    <row r="10" spans="1:16" x14ac:dyDescent="0.3">
      <c r="A10" s="3">
        <v>9</v>
      </c>
      <c r="B10" s="3" t="s">
        <v>1597</v>
      </c>
      <c r="C10" s="3">
        <v>20.73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-38</v>
      </c>
      <c r="P10" s="3">
        <v>1000.76</v>
      </c>
    </row>
    <row r="11" spans="1:16" x14ac:dyDescent="0.3">
      <c r="A11" s="3">
        <v>10</v>
      </c>
      <c r="B11" s="3" t="s">
        <v>1598</v>
      </c>
      <c r="C11" s="3">
        <v>20.71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-34</v>
      </c>
      <c r="P11" s="3">
        <v>1000.79</v>
      </c>
    </row>
    <row r="12" spans="1:16" x14ac:dyDescent="0.3">
      <c r="A12" s="3">
        <v>11</v>
      </c>
      <c r="B12" s="3" t="s">
        <v>1599</v>
      </c>
      <c r="C12" s="3">
        <v>20.71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-38</v>
      </c>
      <c r="P12" s="3">
        <v>1000.79</v>
      </c>
    </row>
    <row r="13" spans="1:16" x14ac:dyDescent="0.3">
      <c r="A13" s="3">
        <v>12</v>
      </c>
      <c r="B13" s="3" t="s">
        <v>1600</v>
      </c>
      <c r="C13" s="3">
        <v>20.71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-39</v>
      </c>
      <c r="P13" s="3">
        <v>1000.76</v>
      </c>
    </row>
    <row r="14" spans="1:16" x14ac:dyDescent="0.3">
      <c r="A14" s="3">
        <v>13</v>
      </c>
      <c r="B14" s="3" t="s">
        <v>1601</v>
      </c>
      <c r="C14" s="3">
        <v>20.71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-45</v>
      </c>
      <c r="P14" s="3">
        <v>1000.82</v>
      </c>
    </row>
    <row r="15" spans="1:16" x14ac:dyDescent="0.3">
      <c r="A15" s="3">
        <v>14</v>
      </c>
      <c r="B15" s="3" t="s">
        <v>1602</v>
      </c>
      <c r="C15" s="3">
        <v>20.71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-46</v>
      </c>
      <c r="P15" s="3">
        <v>1000.81</v>
      </c>
    </row>
    <row r="16" spans="1:16" x14ac:dyDescent="0.3">
      <c r="A16" s="3">
        <v>15</v>
      </c>
      <c r="B16" s="3" t="s">
        <v>1603</v>
      </c>
      <c r="C16" s="3">
        <v>20.71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-38</v>
      </c>
      <c r="P16" s="3">
        <v>1000.82</v>
      </c>
    </row>
    <row r="17" spans="1:16" x14ac:dyDescent="0.3">
      <c r="A17" s="3">
        <v>16</v>
      </c>
      <c r="B17" s="3" t="s">
        <v>1604</v>
      </c>
      <c r="C17" s="3">
        <v>20.71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8</v>
      </c>
      <c r="N17" s="3">
        <v>4</v>
      </c>
      <c r="O17" s="3">
        <v>-39</v>
      </c>
      <c r="P17" s="3">
        <v>1000.84</v>
      </c>
    </row>
    <row r="18" spans="1:16" x14ac:dyDescent="0.3">
      <c r="A18" s="3">
        <v>17</v>
      </c>
      <c r="B18" s="3" t="s">
        <v>1605</v>
      </c>
      <c r="C18" s="3">
        <v>20.71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-39</v>
      </c>
      <c r="P18" s="3">
        <v>1000.78</v>
      </c>
    </row>
    <row r="19" spans="1:16" x14ac:dyDescent="0.3">
      <c r="A19" s="3">
        <v>18</v>
      </c>
      <c r="B19" s="3" t="s">
        <v>1606</v>
      </c>
      <c r="C19" s="3">
        <v>20.71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8.1</v>
      </c>
      <c r="N19" s="3">
        <v>3</v>
      </c>
      <c r="O19" s="3">
        <v>-38</v>
      </c>
      <c r="P19" s="3">
        <v>1000.84</v>
      </c>
    </row>
    <row r="20" spans="1:16" x14ac:dyDescent="0.3">
      <c r="A20" s="3">
        <v>19</v>
      </c>
      <c r="B20" s="3" t="s">
        <v>1607</v>
      </c>
      <c r="C20" s="3">
        <v>20.71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8.1</v>
      </c>
      <c r="N20" s="3">
        <v>3</v>
      </c>
      <c r="O20" s="3">
        <v>-40</v>
      </c>
      <c r="P20" s="3">
        <v>1000.9</v>
      </c>
    </row>
    <row r="21" spans="1:16" x14ac:dyDescent="0.3">
      <c r="A21" s="3">
        <v>20</v>
      </c>
      <c r="B21" s="3" t="s">
        <v>1608</v>
      </c>
      <c r="C21" s="3">
        <v>20.71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-46</v>
      </c>
      <c r="P21" s="3">
        <v>1000.8</v>
      </c>
    </row>
    <row r="22" spans="1:16" x14ac:dyDescent="0.3">
      <c r="A22" s="3">
        <v>21</v>
      </c>
      <c r="B22" s="3" t="s">
        <v>1609</v>
      </c>
      <c r="C22" s="3">
        <v>20.71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-35</v>
      </c>
      <c r="P22" s="3">
        <v>1000.77</v>
      </c>
    </row>
    <row r="23" spans="1:16" x14ac:dyDescent="0.3">
      <c r="A23" s="3">
        <v>22</v>
      </c>
      <c r="B23" s="3" t="s">
        <v>1610</v>
      </c>
      <c r="C23" s="3">
        <v>20.71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-37</v>
      </c>
      <c r="P23" s="3">
        <v>1000.84</v>
      </c>
    </row>
    <row r="24" spans="1:16" x14ac:dyDescent="0.3">
      <c r="A24" s="3">
        <v>23</v>
      </c>
      <c r="B24" s="3" t="s">
        <v>1611</v>
      </c>
      <c r="C24" s="3">
        <v>20.71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-38</v>
      </c>
      <c r="P24" s="3">
        <v>1000.72</v>
      </c>
    </row>
    <row r="25" spans="1:16" x14ac:dyDescent="0.3">
      <c r="A25" s="3">
        <v>24</v>
      </c>
      <c r="B25" s="3" t="s">
        <v>1612</v>
      </c>
      <c r="C25" s="3">
        <v>20.71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-36</v>
      </c>
      <c r="P25" s="3">
        <v>1000.76</v>
      </c>
    </row>
    <row r="26" spans="1:16" x14ac:dyDescent="0.3">
      <c r="A26" s="3">
        <v>25</v>
      </c>
      <c r="B26" s="3" t="s">
        <v>1613</v>
      </c>
      <c r="C26" s="3">
        <v>20.71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-38</v>
      </c>
      <c r="P26" s="3">
        <v>1000.83</v>
      </c>
    </row>
    <row r="27" spans="1:16" x14ac:dyDescent="0.3">
      <c r="A27" s="3">
        <v>26</v>
      </c>
      <c r="B27" s="3" t="s">
        <v>1614</v>
      </c>
      <c r="C27" s="3">
        <v>20.73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</v>
      </c>
      <c r="N27" s="3">
        <v>4</v>
      </c>
      <c r="O27" s="3">
        <v>-38</v>
      </c>
      <c r="P27" s="3">
        <v>1000.82</v>
      </c>
    </row>
    <row r="28" spans="1:16" x14ac:dyDescent="0.3">
      <c r="A28" s="3">
        <v>27</v>
      </c>
      <c r="B28" s="3" t="s">
        <v>1615</v>
      </c>
      <c r="C28" s="3">
        <v>20.71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-38</v>
      </c>
      <c r="P28" s="3">
        <v>1000.75</v>
      </c>
    </row>
    <row r="29" spans="1:16" x14ac:dyDescent="0.3">
      <c r="A29" s="3">
        <v>28</v>
      </c>
      <c r="B29" s="3" t="s">
        <v>1616</v>
      </c>
      <c r="C29" s="3">
        <v>20.71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-38</v>
      </c>
      <c r="P29" s="3">
        <v>995.79</v>
      </c>
    </row>
    <row r="30" spans="1:16" x14ac:dyDescent="0.3">
      <c r="A30" s="3">
        <v>29</v>
      </c>
      <c r="B30" s="3" t="s">
        <v>1617</v>
      </c>
      <c r="C30" s="3">
        <v>20.71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-38</v>
      </c>
      <c r="P30" s="3">
        <v>995.88</v>
      </c>
    </row>
    <row r="31" spans="1:16" x14ac:dyDescent="0.3">
      <c r="A31" s="3">
        <v>30</v>
      </c>
      <c r="B31" s="3" t="s">
        <v>1618</v>
      </c>
      <c r="C31" s="3">
        <v>20.71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1000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-36</v>
      </c>
      <c r="P31" s="3">
        <v>1000.87</v>
      </c>
    </row>
    <row r="32" spans="1:16" x14ac:dyDescent="0.3">
      <c r="A32" s="3">
        <v>31</v>
      </c>
      <c r="B32" s="3" t="s">
        <v>1619</v>
      </c>
      <c r="C32" s="3">
        <v>20.71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1000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-32</v>
      </c>
      <c r="P32" s="3">
        <v>1000.99</v>
      </c>
    </row>
    <row r="33" spans="1:16" x14ac:dyDescent="0.3">
      <c r="A33" s="3">
        <v>32</v>
      </c>
      <c r="B33" s="3" t="s">
        <v>1620</v>
      </c>
      <c r="C33" s="3">
        <v>20.71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1000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-37</v>
      </c>
      <c r="P33" s="3">
        <v>1000.93</v>
      </c>
    </row>
    <row r="34" spans="1:16" x14ac:dyDescent="0.3">
      <c r="A34" s="3">
        <v>33</v>
      </c>
      <c r="B34" s="3" t="s">
        <v>1621</v>
      </c>
      <c r="C34" s="3">
        <v>20.71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1000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-39</v>
      </c>
      <c r="P34" s="3">
        <v>1000.88</v>
      </c>
    </row>
    <row r="35" spans="1:16" x14ac:dyDescent="0.3">
      <c r="A35" s="3">
        <v>34</v>
      </c>
      <c r="B35" s="3" t="s">
        <v>1622</v>
      </c>
      <c r="C35" s="3">
        <v>20.7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1000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-38</v>
      </c>
      <c r="P35" s="3">
        <v>1000.95</v>
      </c>
    </row>
    <row r="36" spans="1:16" x14ac:dyDescent="0.3">
      <c r="A36" s="3">
        <v>35</v>
      </c>
      <c r="B36" s="3" t="s">
        <v>1623</v>
      </c>
      <c r="C36" s="3">
        <v>20.7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1000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-38</v>
      </c>
      <c r="P36" s="3">
        <v>1000.9</v>
      </c>
    </row>
    <row r="37" spans="1:16" x14ac:dyDescent="0.3">
      <c r="A37" s="3">
        <v>36</v>
      </c>
      <c r="B37" s="3" t="s">
        <v>1624</v>
      </c>
      <c r="C37" s="3">
        <v>20.7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1000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-34</v>
      </c>
      <c r="P37" s="3">
        <v>1000.91</v>
      </c>
    </row>
    <row r="38" spans="1:16" x14ac:dyDescent="0.3">
      <c r="A38" s="3">
        <v>37</v>
      </c>
      <c r="B38" s="3" t="s">
        <v>1625</v>
      </c>
      <c r="C38" s="3">
        <v>20.7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1000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-38</v>
      </c>
      <c r="P38" s="3">
        <v>1000.91</v>
      </c>
    </row>
    <row r="39" spans="1:16" x14ac:dyDescent="0.3">
      <c r="A39" s="3">
        <v>38</v>
      </c>
      <c r="B39" s="3" t="s">
        <v>1626</v>
      </c>
      <c r="C39" s="3">
        <v>20.71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1000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-37</v>
      </c>
      <c r="P39" s="3">
        <v>1000.9</v>
      </c>
    </row>
    <row r="40" spans="1:16" x14ac:dyDescent="0.3">
      <c r="A40" s="3">
        <v>39</v>
      </c>
      <c r="B40" s="3" t="s">
        <v>1627</v>
      </c>
      <c r="C40" s="3">
        <v>20.71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1000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-38</v>
      </c>
      <c r="P40" s="3">
        <v>1000.97</v>
      </c>
    </row>
    <row r="41" spans="1:16" x14ac:dyDescent="0.3">
      <c r="A41" s="3">
        <v>40</v>
      </c>
      <c r="B41" s="3" t="s">
        <v>1628</v>
      </c>
      <c r="C41" s="3">
        <v>20.7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1000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-38</v>
      </c>
      <c r="P41" s="3">
        <v>1000.88</v>
      </c>
    </row>
    <row r="42" spans="1:16" x14ac:dyDescent="0.3">
      <c r="A42" s="3">
        <v>41</v>
      </c>
      <c r="B42" s="3" t="s">
        <v>1629</v>
      </c>
      <c r="C42" s="3">
        <v>20.7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1000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-38</v>
      </c>
      <c r="P42" s="3">
        <v>1001.01</v>
      </c>
    </row>
    <row r="43" spans="1:16" x14ac:dyDescent="0.3">
      <c r="A43" s="3">
        <v>42</v>
      </c>
      <c r="B43" s="3" t="s">
        <v>1630</v>
      </c>
      <c r="C43" s="3">
        <v>20.7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1000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-36</v>
      </c>
      <c r="P43" s="3">
        <v>1000.94</v>
      </c>
    </row>
    <row r="44" spans="1:16" x14ac:dyDescent="0.3">
      <c r="A44" s="3">
        <v>43</v>
      </c>
      <c r="B44" s="3" t="s">
        <v>1631</v>
      </c>
      <c r="C44" s="3">
        <v>20.7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1000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-38</v>
      </c>
      <c r="P44" s="3">
        <v>1000.97</v>
      </c>
    </row>
    <row r="45" spans="1:16" x14ac:dyDescent="0.3">
      <c r="A45" s="3">
        <v>44</v>
      </c>
      <c r="B45" s="3" t="s">
        <v>1632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1000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-38</v>
      </c>
      <c r="P45" s="3">
        <v>1000.96</v>
      </c>
    </row>
    <row r="46" spans="1:16" x14ac:dyDescent="0.3">
      <c r="A46" s="3">
        <v>45</v>
      </c>
      <c r="B46" s="3" t="s">
        <v>1633</v>
      </c>
      <c r="C46" s="3">
        <v>20.7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1000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-37</v>
      </c>
      <c r="P46" s="3">
        <v>1000.95</v>
      </c>
    </row>
    <row r="47" spans="1:16" x14ac:dyDescent="0.3">
      <c r="A47" s="3">
        <v>46</v>
      </c>
      <c r="B47" s="3" t="s">
        <v>1634</v>
      </c>
      <c r="C47" s="3">
        <v>20.69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1000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-38</v>
      </c>
      <c r="P47" s="3">
        <v>1000.99</v>
      </c>
    </row>
    <row r="48" spans="1:16" x14ac:dyDescent="0.3">
      <c r="A48" s="3">
        <v>47</v>
      </c>
      <c r="B48" s="3" t="s">
        <v>1635</v>
      </c>
      <c r="C48" s="3">
        <v>20.7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1000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-38</v>
      </c>
      <c r="P48" s="3">
        <v>1001.05</v>
      </c>
    </row>
    <row r="49" spans="1:16" x14ac:dyDescent="0.3">
      <c r="A49" s="3">
        <v>48</v>
      </c>
      <c r="B49" s="3" t="s">
        <v>1636</v>
      </c>
      <c r="C49" s="3">
        <v>20.69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1000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-39</v>
      </c>
      <c r="P49" s="3">
        <v>1001.05</v>
      </c>
    </row>
    <row r="50" spans="1:16" x14ac:dyDescent="0.3">
      <c r="A50" s="3">
        <v>49</v>
      </c>
      <c r="B50" s="3" t="s">
        <v>1637</v>
      </c>
      <c r="C50" s="3">
        <v>20.69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1000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-38</v>
      </c>
      <c r="P50" s="3">
        <v>1001</v>
      </c>
    </row>
    <row r="51" spans="1:16" x14ac:dyDescent="0.3">
      <c r="A51" s="3">
        <v>50</v>
      </c>
      <c r="B51" s="3" t="s">
        <v>1638</v>
      </c>
      <c r="C51" s="3">
        <v>20.7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1000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-34</v>
      </c>
      <c r="P51" s="3">
        <v>1000.97</v>
      </c>
    </row>
    <row r="52" spans="1:16" x14ac:dyDescent="0.3">
      <c r="A52" s="3">
        <v>51</v>
      </c>
      <c r="B52" s="3" t="s">
        <v>1639</v>
      </c>
      <c r="C52" s="3">
        <v>20.7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1100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-37</v>
      </c>
      <c r="P52" s="3">
        <v>1001.18</v>
      </c>
    </row>
    <row r="53" spans="1:16" x14ac:dyDescent="0.3">
      <c r="A53" s="3">
        <v>52</v>
      </c>
      <c r="B53" s="3" t="s">
        <v>1640</v>
      </c>
      <c r="C53" s="3">
        <v>20.7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1100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-37</v>
      </c>
      <c r="P53" s="3">
        <v>1001.02</v>
      </c>
    </row>
    <row r="54" spans="1:16" x14ac:dyDescent="0.3">
      <c r="A54" s="3">
        <v>53</v>
      </c>
      <c r="B54" s="3" t="s">
        <v>1641</v>
      </c>
      <c r="C54" s="3">
        <v>20.7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1100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-38</v>
      </c>
      <c r="P54" s="3">
        <v>1000.99</v>
      </c>
    </row>
    <row r="55" spans="1:16" x14ac:dyDescent="0.3">
      <c r="A55" s="3">
        <v>54</v>
      </c>
      <c r="B55" s="3" t="s">
        <v>1642</v>
      </c>
      <c r="C55" s="3">
        <v>20.7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1100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-35</v>
      </c>
      <c r="P55" s="3">
        <v>1001</v>
      </c>
    </row>
    <row r="56" spans="1:16" x14ac:dyDescent="0.3">
      <c r="A56" s="3">
        <v>55</v>
      </c>
      <c r="B56" s="3" t="s">
        <v>1643</v>
      </c>
      <c r="C56" s="3">
        <v>20.7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1100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-38</v>
      </c>
      <c r="P56" s="3">
        <v>1000.97</v>
      </c>
    </row>
    <row r="57" spans="1:16" x14ac:dyDescent="0.3">
      <c r="A57" s="3">
        <v>56</v>
      </c>
      <c r="B57" s="3" t="s">
        <v>1644</v>
      </c>
      <c r="C57" s="3">
        <v>20.7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1100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-35</v>
      </c>
      <c r="P57" s="3">
        <v>1000.95</v>
      </c>
    </row>
    <row r="58" spans="1:16" x14ac:dyDescent="0.3">
      <c r="A58" s="3">
        <v>57</v>
      </c>
      <c r="B58" s="3" t="s">
        <v>1645</v>
      </c>
      <c r="C58" s="3">
        <v>20.7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1100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-35</v>
      </c>
      <c r="P58" s="3">
        <v>1000.93</v>
      </c>
    </row>
    <row r="59" spans="1:16" x14ac:dyDescent="0.3">
      <c r="A59" s="3">
        <v>58</v>
      </c>
      <c r="B59" s="3" t="s">
        <v>1646</v>
      </c>
      <c r="C59" s="3">
        <v>20.7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1100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-33</v>
      </c>
      <c r="P59" s="3">
        <v>1000.96</v>
      </c>
    </row>
    <row r="60" spans="1:16" x14ac:dyDescent="0.3">
      <c r="A60" s="3">
        <v>59</v>
      </c>
      <c r="B60" s="3" t="s">
        <v>1647</v>
      </c>
      <c r="C60" s="3">
        <v>20.7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1100</v>
      </c>
      <c r="J60" s="3" t="s">
        <v>5</v>
      </c>
      <c r="K60" s="3">
        <v>0</v>
      </c>
      <c r="L60" s="3" t="s">
        <v>5</v>
      </c>
      <c r="M60" s="3">
        <v>8.1</v>
      </c>
      <c r="N60" s="3">
        <v>5</v>
      </c>
      <c r="O60" s="3">
        <v>-32</v>
      </c>
      <c r="P60" s="3">
        <v>1001</v>
      </c>
    </row>
    <row r="61" spans="1:16" x14ac:dyDescent="0.3">
      <c r="A61" s="3">
        <v>60</v>
      </c>
      <c r="B61" s="3" t="s">
        <v>1648</v>
      </c>
      <c r="C61" s="3">
        <v>20.7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1100</v>
      </c>
      <c r="J61" s="3" t="s">
        <v>5</v>
      </c>
      <c r="K61" s="3">
        <v>0</v>
      </c>
      <c r="L61" s="3" t="s">
        <v>5</v>
      </c>
      <c r="M61" s="3">
        <v>8.1</v>
      </c>
      <c r="N61" s="3">
        <v>5</v>
      </c>
      <c r="O61" s="3">
        <v>-33</v>
      </c>
      <c r="P61" s="3">
        <v>1001.06</v>
      </c>
    </row>
    <row r="62" spans="1:16" x14ac:dyDescent="0.3">
      <c r="A62" s="3">
        <v>61</v>
      </c>
      <c r="B62" s="3" t="s">
        <v>1649</v>
      </c>
      <c r="C62" s="3">
        <v>20.7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1100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-45</v>
      </c>
      <c r="P62" s="3">
        <v>1001.07</v>
      </c>
    </row>
    <row r="63" spans="1:16" x14ac:dyDescent="0.3">
      <c r="A63" s="3">
        <v>62</v>
      </c>
      <c r="B63" s="3" t="s">
        <v>1650</v>
      </c>
      <c r="C63" s="3">
        <v>20.7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1100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-35</v>
      </c>
      <c r="P63" s="3">
        <v>1000.98</v>
      </c>
    </row>
    <row r="64" spans="1:16" x14ac:dyDescent="0.3">
      <c r="A64" s="3">
        <v>63</v>
      </c>
      <c r="B64" s="3" t="s">
        <v>1651</v>
      </c>
      <c r="C64" s="3">
        <v>20.69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1100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-39</v>
      </c>
      <c r="P64" s="3">
        <v>1000.98</v>
      </c>
    </row>
    <row r="65" spans="1:16" x14ac:dyDescent="0.3">
      <c r="A65" s="3">
        <v>64</v>
      </c>
      <c r="B65" s="3" t="s">
        <v>1652</v>
      </c>
      <c r="C65" s="3">
        <v>20.69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1100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-38</v>
      </c>
      <c r="P65" s="3">
        <v>1001.01</v>
      </c>
    </row>
    <row r="66" spans="1:16" x14ac:dyDescent="0.3">
      <c r="A66" s="3">
        <v>65</v>
      </c>
      <c r="B66" s="3" t="s">
        <v>1653</v>
      </c>
      <c r="C66" s="3">
        <v>20.69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1100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-37</v>
      </c>
      <c r="P66" s="3">
        <v>1000.97</v>
      </c>
    </row>
    <row r="67" spans="1:16" x14ac:dyDescent="0.3">
      <c r="A67" s="3">
        <v>66</v>
      </c>
      <c r="B67" s="3" t="s">
        <v>1654</v>
      </c>
      <c r="C67" s="3">
        <v>20.69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1100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-37</v>
      </c>
      <c r="P67" s="3">
        <v>1000.98</v>
      </c>
    </row>
    <row r="68" spans="1:16" x14ac:dyDescent="0.3">
      <c r="A68" s="3">
        <v>67</v>
      </c>
      <c r="B68" s="3" t="s">
        <v>1655</v>
      </c>
      <c r="C68" s="3">
        <v>20.69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1100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-35</v>
      </c>
      <c r="P68" s="3">
        <v>1000.94</v>
      </c>
    </row>
    <row r="69" spans="1:16" x14ac:dyDescent="0.3">
      <c r="A69" s="3">
        <v>68</v>
      </c>
      <c r="B69" s="3" t="s">
        <v>1656</v>
      </c>
      <c r="C69" s="3">
        <v>20.7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1100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-39</v>
      </c>
      <c r="P69" s="3">
        <v>1001.01</v>
      </c>
    </row>
    <row r="70" spans="1:16" x14ac:dyDescent="0.3">
      <c r="A70" s="3">
        <v>69</v>
      </c>
      <c r="B70" s="3" t="s">
        <v>1657</v>
      </c>
      <c r="C70" s="3">
        <v>20.7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1100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-38</v>
      </c>
      <c r="P70" s="3">
        <v>1000.99</v>
      </c>
    </row>
    <row r="71" spans="1:16" x14ac:dyDescent="0.3">
      <c r="A71" s="3">
        <v>70</v>
      </c>
      <c r="B71" s="3" t="s">
        <v>1658</v>
      </c>
      <c r="C71" s="3">
        <v>20.69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1100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-37</v>
      </c>
      <c r="P71" s="3">
        <v>1001</v>
      </c>
    </row>
    <row r="72" spans="1:16" x14ac:dyDescent="0.3">
      <c r="A72" s="3">
        <v>71</v>
      </c>
      <c r="B72" s="3" t="s">
        <v>1659</v>
      </c>
      <c r="C72" s="3">
        <v>20.7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1100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-38</v>
      </c>
      <c r="P72" s="3">
        <v>1001.1</v>
      </c>
    </row>
    <row r="73" spans="1:16" x14ac:dyDescent="0.3">
      <c r="A73" s="3">
        <v>72</v>
      </c>
      <c r="B73" s="3" t="s">
        <v>1660</v>
      </c>
      <c r="C73" s="3">
        <v>20.7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1100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-38</v>
      </c>
      <c r="P73" s="3">
        <v>1001.03</v>
      </c>
    </row>
    <row r="74" spans="1:16" x14ac:dyDescent="0.3">
      <c r="A74" s="3">
        <v>73</v>
      </c>
      <c r="B74" s="3" t="s">
        <v>1661</v>
      </c>
      <c r="C74" s="3">
        <v>20.7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1100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-38</v>
      </c>
      <c r="P74" s="3">
        <v>1001.04</v>
      </c>
    </row>
    <row r="75" spans="1:16" x14ac:dyDescent="0.3">
      <c r="A75" s="3">
        <v>74</v>
      </c>
      <c r="B75" s="3" t="s">
        <v>1662</v>
      </c>
      <c r="C75" s="3">
        <v>20.7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1100</v>
      </c>
      <c r="J75" s="3" t="s">
        <v>5</v>
      </c>
      <c r="K75" s="3">
        <v>0</v>
      </c>
      <c r="L75" s="3" t="s">
        <v>5</v>
      </c>
      <c r="M75" s="3">
        <v>8.1</v>
      </c>
      <c r="N75" s="3">
        <v>4</v>
      </c>
      <c r="O75" s="3">
        <v>-38</v>
      </c>
      <c r="P75" s="3">
        <v>1001.02</v>
      </c>
    </row>
    <row r="76" spans="1:16" x14ac:dyDescent="0.3">
      <c r="A76" s="3">
        <v>75</v>
      </c>
      <c r="B76" s="3" t="s">
        <v>1663</v>
      </c>
      <c r="C76" s="3">
        <v>20.7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1100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-37</v>
      </c>
      <c r="P76" s="3">
        <v>1001.06</v>
      </c>
    </row>
    <row r="77" spans="1:16" x14ac:dyDescent="0.3">
      <c r="A77" s="3">
        <v>76</v>
      </c>
      <c r="B77" s="3" t="s">
        <v>1664</v>
      </c>
      <c r="C77" s="3">
        <v>20.69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1100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-41</v>
      </c>
      <c r="P77" s="3">
        <v>1001.02</v>
      </c>
    </row>
    <row r="78" spans="1:16" x14ac:dyDescent="0.3">
      <c r="A78" s="3">
        <v>77</v>
      </c>
      <c r="B78" s="3" t="s">
        <v>1665</v>
      </c>
      <c r="C78" s="3">
        <v>20.69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1100</v>
      </c>
      <c r="J78" s="3" t="s">
        <v>5</v>
      </c>
      <c r="K78" s="3">
        <v>0</v>
      </c>
      <c r="L78" s="3" t="s">
        <v>5</v>
      </c>
      <c r="M78" s="3">
        <v>8.1</v>
      </c>
      <c r="N78" s="3">
        <v>4</v>
      </c>
      <c r="O78" s="3">
        <v>-38</v>
      </c>
      <c r="P78" s="3">
        <v>1001.09</v>
      </c>
    </row>
    <row r="79" spans="1:16" x14ac:dyDescent="0.3">
      <c r="A79" s="3">
        <v>78</v>
      </c>
      <c r="B79" s="3" t="s">
        <v>1666</v>
      </c>
      <c r="C79" s="3">
        <v>20.69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1100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-33</v>
      </c>
      <c r="P79" s="3">
        <v>1001.05</v>
      </c>
    </row>
    <row r="80" spans="1:16" x14ac:dyDescent="0.3">
      <c r="A80" s="3">
        <v>79</v>
      </c>
      <c r="B80" s="3" t="s">
        <v>1667</v>
      </c>
      <c r="C80" s="3">
        <v>20.69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1100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-37</v>
      </c>
      <c r="P80" s="3">
        <v>1001.03</v>
      </c>
    </row>
    <row r="81" spans="1:16" x14ac:dyDescent="0.3">
      <c r="A81" s="3">
        <v>80</v>
      </c>
      <c r="B81" s="3" t="s">
        <v>1668</v>
      </c>
      <c r="C81" s="3">
        <v>20.69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1100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-38</v>
      </c>
      <c r="P81" s="3">
        <v>1001.07</v>
      </c>
    </row>
    <row r="82" spans="1:16" x14ac:dyDescent="0.3">
      <c r="A82" s="3">
        <v>81</v>
      </c>
      <c r="B82" s="3" t="s">
        <v>1669</v>
      </c>
      <c r="C82" s="3">
        <v>20.69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1100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-37</v>
      </c>
      <c r="P82" s="3">
        <v>1001.08</v>
      </c>
    </row>
    <row r="83" spans="1:16" x14ac:dyDescent="0.3">
      <c r="A83" s="3">
        <v>82</v>
      </c>
      <c r="B83" s="3" t="s">
        <v>1670</v>
      </c>
      <c r="C83" s="3">
        <v>20.69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1100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-38</v>
      </c>
      <c r="P83" s="3">
        <v>1001.08</v>
      </c>
    </row>
    <row r="84" spans="1:16" x14ac:dyDescent="0.3">
      <c r="A84" s="3">
        <v>83</v>
      </c>
      <c r="B84" s="3" t="s">
        <v>1671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1100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-39</v>
      </c>
      <c r="P84" s="3">
        <v>1001.07</v>
      </c>
    </row>
    <row r="85" spans="1:16" x14ac:dyDescent="0.3">
      <c r="A85" s="3">
        <v>84</v>
      </c>
      <c r="B85" s="3" t="s">
        <v>1672</v>
      </c>
      <c r="C85" s="3">
        <v>20.69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1100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-37</v>
      </c>
      <c r="P85" s="3">
        <v>1001.05</v>
      </c>
    </row>
    <row r="86" spans="1:16" x14ac:dyDescent="0.3">
      <c r="A86" s="3">
        <v>85</v>
      </c>
      <c r="B86" s="3" t="s">
        <v>1673</v>
      </c>
      <c r="C86" s="3">
        <v>20.7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1100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-39</v>
      </c>
      <c r="P86" s="3">
        <v>1001.04</v>
      </c>
    </row>
    <row r="87" spans="1:16" x14ac:dyDescent="0.3">
      <c r="A87" s="3">
        <v>86</v>
      </c>
      <c r="B87" s="3" t="s">
        <v>1674</v>
      </c>
      <c r="C87" s="3">
        <v>20.7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1200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-39</v>
      </c>
      <c r="P87" s="3">
        <v>1001.05</v>
      </c>
    </row>
    <row r="88" spans="1:16" x14ac:dyDescent="0.3">
      <c r="A88" s="3">
        <v>87</v>
      </c>
      <c r="B88" s="3" t="s">
        <v>1675</v>
      </c>
      <c r="C88" s="3">
        <v>20.7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1200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-33</v>
      </c>
      <c r="P88" s="3">
        <v>1001.09</v>
      </c>
    </row>
    <row r="89" spans="1:16" x14ac:dyDescent="0.3">
      <c r="A89" s="3">
        <v>88</v>
      </c>
      <c r="B89" s="3" t="s">
        <v>1676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1200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-39</v>
      </c>
      <c r="P89" s="3">
        <v>1001.08</v>
      </c>
    </row>
    <row r="90" spans="1:16" x14ac:dyDescent="0.3">
      <c r="A90" s="3">
        <v>89</v>
      </c>
      <c r="B90" s="3" t="s">
        <v>1677</v>
      </c>
      <c r="C90" s="3">
        <v>20.7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1200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-37</v>
      </c>
      <c r="P90" s="3">
        <v>1001.02</v>
      </c>
    </row>
    <row r="91" spans="1:16" x14ac:dyDescent="0.3">
      <c r="A91" s="3">
        <v>90</v>
      </c>
      <c r="B91" s="3" t="s">
        <v>1678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1200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-39</v>
      </c>
      <c r="P91" s="3">
        <v>1001.07</v>
      </c>
    </row>
    <row r="92" spans="1:16" x14ac:dyDescent="0.3">
      <c r="A92" s="3">
        <v>91</v>
      </c>
      <c r="B92" s="3" t="s">
        <v>1679</v>
      </c>
      <c r="C92" s="3">
        <v>20.7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1200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-38</v>
      </c>
      <c r="P92" s="3">
        <v>1001.06</v>
      </c>
    </row>
    <row r="93" spans="1:16" x14ac:dyDescent="0.3">
      <c r="A93" s="3">
        <v>92</v>
      </c>
      <c r="B93" s="3" t="s">
        <v>1680</v>
      </c>
      <c r="C93" s="3">
        <v>20.7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1200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-38</v>
      </c>
      <c r="P93" s="3">
        <v>1001.01</v>
      </c>
    </row>
    <row r="94" spans="1:16" x14ac:dyDescent="0.3">
      <c r="A94" s="3">
        <v>93</v>
      </c>
      <c r="B94" s="3" t="s">
        <v>1681</v>
      </c>
      <c r="C94" s="3">
        <v>20.7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1200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-37</v>
      </c>
      <c r="P94" s="3">
        <v>1000.97</v>
      </c>
    </row>
    <row r="95" spans="1:16" x14ac:dyDescent="0.3">
      <c r="A95" s="3">
        <v>94</v>
      </c>
      <c r="B95" s="3" t="s">
        <v>1682</v>
      </c>
      <c r="C95" s="3">
        <v>20.7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1200</v>
      </c>
      <c r="J95" s="3" t="s">
        <v>5</v>
      </c>
      <c r="K95" s="3">
        <v>0</v>
      </c>
      <c r="L95" s="3" t="s">
        <v>5</v>
      </c>
      <c r="M95" s="3">
        <v>8</v>
      </c>
      <c r="N95" s="3">
        <v>4</v>
      </c>
      <c r="O95" s="3">
        <v>-31</v>
      </c>
      <c r="P95" s="3">
        <v>1000.9</v>
      </c>
    </row>
    <row r="96" spans="1:16" x14ac:dyDescent="0.3">
      <c r="A96" s="3">
        <v>95</v>
      </c>
      <c r="B96" s="3" t="s">
        <v>1683</v>
      </c>
      <c r="C96" s="3">
        <v>20.71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1200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-36</v>
      </c>
      <c r="P96" s="3">
        <v>1000.94</v>
      </c>
    </row>
    <row r="97" spans="1:16" x14ac:dyDescent="0.3">
      <c r="A97" s="3">
        <v>96</v>
      </c>
      <c r="B97" s="3" t="s">
        <v>1684</v>
      </c>
      <c r="C97" s="3">
        <v>20.73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1200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-36</v>
      </c>
      <c r="P97" s="3">
        <v>1000.95</v>
      </c>
    </row>
    <row r="98" spans="1:16" x14ac:dyDescent="0.3">
      <c r="A98" s="3">
        <v>97</v>
      </c>
      <c r="B98" s="3" t="s">
        <v>1685</v>
      </c>
      <c r="C98" s="3">
        <v>20.73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1200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-40</v>
      </c>
      <c r="P98" s="3">
        <v>1000.91</v>
      </c>
    </row>
    <row r="99" spans="1:16" x14ac:dyDescent="0.3">
      <c r="A99" s="3">
        <v>98</v>
      </c>
      <c r="B99" s="3" t="s">
        <v>1686</v>
      </c>
      <c r="C99" s="3">
        <v>20.73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1200</v>
      </c>
      <c r="J99" s="3" t="s">
        <v>5</v>
      </c>
      <c r="K99" s="3">
        <v>0</v>
      </c>
      <c r="L99" s="3" t="s">
        <v>5</v>
      </c>
      <c r="M99" s="3">
        <v>8.1</v>
      </c>
      <c r="N99" s="3">
        <v>5</v>
      </c>
      <c r="O99" s="3">
        <v>-31</v>
      </c>
      <c r="P99" s="3">
        <v>1000.91</v>
      </c>
    </row>
    <row r="100" spans="1:16" x14ac:dyDescent="0.3">
      <c r="A100" s="3">
        <v>99</v>
      </c>
      <c r="B100" s="3" t="s">
        <v>1687</v>
      </c>
      <c r="C100" s="3">
        <v>20.73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1200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-35</v>
      </c>
      <c r="P100" s="3">
        <v>1000.87</v>
      </c>
    </row>
    <row r="101" spans="1:16" x14ac:dyDescent="0.3">
      <c r="A101" s="3">
        <v>100</v>
      </c>
      <c r="B101" s="3" t="s">
        <v>1688</v>
      </c>
      <c r="C101" s="3">
        <v>20.71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1200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-38</v>
      </c>
      <c r="P101" s="3">
        <v>1000.96</v>
      </c>
    </row>
    <row r="102" spans="1:16" x14ac:dyDescent="0.3">
      <c r="A102" s="3">
        <v>101</v>
      </c>
      <c r="B102" s="3" t="s">
        <v>1689</v>
      </c>
      <c r="C102" s="3">
        <v>20.71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1200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-39</v>
      </c>
      <c r="P102" s="3">
        <v>1000.91</v>
      </c>
    </row>
    <row r="103" spans="1:16" x14ac:dyDescent="0.3">
      <c r="A103" s="3">
        <v>102</v>
      </c>
      <c r="B103" s="3" t="s">
        <v>1690</v>
      </c>
      <c r="C103" s="3">
        <v>20.71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1200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-37</v>
      </c>
      <c r="P103" s="3">
        <v>1000.94</v>
      </c>
    </row>
    <row r="104" spans="1:16" x14ac:dyDescent="0.3">
      <c r="A104" s="3">
        <v>103</v>
      </c>
      <c r="B104" s="3" t="s">
        <v>1691</v>
      </c>
      <c r="C104" s="3">
        <v>20.74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1200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-37</v>
      </c>
      <c r="P104" s="3">
        <v>1000.92</v>
      </c>
    </row>
    <row r="105" spans="1:16" x14ac:dyDescent="0.3">
      <c r="A105" s="3">
        <v>104</v>
      </c>
      <c r="B105" s="3" t="s">
        <v>1692</v>
      </c>
      <c r="C105" s="3">
        <v>20.71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1200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-37</v>
      </c>
      <c r="P105" s="3">
        <v>1000.86</v>
      </c>
    </row>
    <row r="106" spans="1:16" x14ac:dyDescent="0.3">
      <c r="A106" s="3">
        <v>105</v>
      </c>
      <c r="B106" s="3" t="s">
        <v>1693</v>
      </c>
      <c r="C106" s="3">
        <v>20.71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1200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-38</v>
      </c>
      <c r="P106" s="3">
        <v>1000.86</v>
      </c>
    </row>
    <row r="107" spans="1:16" x14ac:dyDescent="0.3">
      <c r="A107" s="3">
        <v>106</v>
      </c>
      <c r="B107" s="3" t="s">
        <v>1694</v>
      </c>
      <c r="C107" s="3">
        <v>20.71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1200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5</v>
      </c>
      <c r="O107" s="3">
        <v>-32</v>
      </c>
      <c r="P107" s="3">
        <v>1000.85</v>
      </c>
    </row>
    <row r="108" spans="1:16" x14ac:dyDescent="0.3">
      <c r="A108" s="3">
        <v>107</v>
      </c>
      <c r="B108" s="3" t="s">
        <v>1695</v>
      </c>
      <c r="C108" s="3">
        <v>20.74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1200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-38</v>
      </c>
      <c r="P108" s="3">
        <v>1000.89</v>
      </c>
    </row>
    <row r="109" spans="1:16" x14ac:dyDescent="0.3">
      <c r="A109" s="3">
        <v>108</v>
      </c>
      <c r="B109" s="3" t="s">
        <v>1696</v>
      </c>
      <c r="C109" s="3">
        <v>20.74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1200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3</v>
      </c>
      <c r="O109" s="3">
        <v>-39</v>
      </c>
      <c r="P109" s="3">
        <v>1000.85</v>
      </c>
    </row>
    <row r="110" spans="1:16" x14ac:dyDescent="0.3">
      <c r="A110" s="3">
        <v>109</v>
      </c>
      <c r="B110" s="3" t="s">
        <v>1697</v>
      </c>
      <c r="C110" s="3">
        <v>20.74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1200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-40</v>
      </c>
      <c r="P110" s="3">
        <v>1000.83</v>
      </c>
    </row>
    <row r="111" spans="1:16" x14ac:dyDescent="0.3">
      <c r="A111" s="3">
        <v>110</v>
      </c>
      <c r="B111" s="3" t="s">
        <v>1698</v>
      </c>
      <c r="C111" s="3">
        <v>20.74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1200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3</v>
      </c>
      <c r="O111" s="3">
        <v>-39</v>
      </c>
      <c r="P111" s="3">
        <v>1000.83</v>
      </c>
    </row>
    <row r="112" spans="1:16" x14ac:dyDescent="0.3">
      <c r="A112" s="3">
        <v>111</v>
      </c>
      <c r="B112" s="3" t="s">
        <v>1699</v>
      </c>
      <c r="C112" s="3">
        <v>20.74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1200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-39</v>
      </c>
      <c r="P112" s="3">
        <v>1000.82</v>
      </c>
    </row>
    <row r="113" spans="1:16" x14ac:dyDescent="0.3">
      <c r="A113" s="3">
        <v>112</v>
      </c>
      <c r="B113" s="3" t="s">
        <v>1700</v>
      </c>
      <c r="C113" s="3">
        <v>20.74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1200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-33</v>
      </c>
      <c r="P113" s="3">
        <v>1000.79</v>
      </c>
    </row>
    <row r="114" spans="1:16" x14ac:dyDescent="0.3">
      <c r="A114" s="3">
        <v>113</v>
      </c>
      <c r="B114" s="3" t="s">
        <v>1701</v>
      </c>
      <c r="C114" s="3">
        <v>20.74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1200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-37</v>
      </c>
      <c r="P114" s="3">
        <v>1000.77</v>
      </c>
    </row>
    <row r="115" spans="1:16" x14ac:dyDescent="0.3">
      <c r="A115" s="3">
        <v>114</v>
      </c>
      <c r="B115" s="3" t="s">
        <v>1702</v>
      </c>
      <c r="C115" s="3">
        <v>20.75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1200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-38</v>
      </c>
      <c r="P115" s="3">
        <v>1000.75</v>
      </c>
    </row>
    <row r="116" spans="1:16" x14ac:dyDescent="0.3">
      <c r="A116" s="3">
        <v>115</v>
      </c>
      <c r="B116" s="3" t="s">
        <v>1703</v>
      </c>
      <c r="C116" s="3">
        <v>20.74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1200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-37</v>
      </c>
      <c r="P116" s="3">
        <v>1000.81</v>
      </c>
    </row>
    <row r="117" spans="1:16" x14ac:dyDescent="0.3">
      <c r="A117" s="3">
        <v>116</v>
      </c>
      <c r="B117" s="3" t="s">
        <v>1704</v>
      </c>
      <c r="C117" s="3">
        <v>20.74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1200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-38</v>
      </c>
      <c r="P117" s="3">
        <v>1000.81</v>
      </c>
    </row>
    <row r="118" spans="1:16" x14ac:dyDescent="0.3">
      <c r="A118" s="3">
        <v>117</v>
      </c>
      <c r="B118" s="3" t="s">
        <v>1705</v>
      </c>
      <c r="C118" s="3">
        <v>20.74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1200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-37</v>
      </c>
      <c r="P118" s="3">
        <v>1000.86</v>
      </c>
    </row>
    <row r="119" spans="1:16" x14ac:dyDescent="0.3">
      <c r="A119" s="3">
        <v>118</v>
      </c>
      <c r="B119" s="3" t="s">
        <v>1706</v>
      </c>
      <c r="C119" s="3">
        <v>20.74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1200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5</v>
      </c>
      <c r="O119" s="3">
        <v>-32</v>
      </c>
      <c r="P119" s="3">
        <v>1000.87</v>
      </c>
    </row>
    <row r="120" spans="1:16" x14ac:dyDescent="0.3">
      <c r="A120" s="3">
        <v>119</v>
      </c>
      <c r="B120" s="3" t="s">
        <v>1707</v>
      </c>
      <c r="C120" s="3">
        <v>20.74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1200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-35</v>
      </c>
      <c r="P120" s="3">
        <v>1000.8</v>
      </c>
    </row>
    <row r="121" spans="1:16" x14ac:dyDescent="0.3">
      <c r="A121" s="3">
        <v>120</v>
      </c>
      <c r="B121" s="3" t="s">
        <v>1708</v>
      </c>
      <c r="C121" s="3">
        <v>20.74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1200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4</v>
      </c>
      <c r="O121" s="3">
        <v>-35</v>
      </c>
      <c r="P121" s="3">
        <v>1000.82</v>
      </c>
    </row>
    <row r="122" spans="1:16" x14ac:dyDescent="0.3">
      <c r="A122" s="3">
        <v>121</v>
      </c>
      <c r="B122" s="3" t="s">
        <v>1709</v>
      </c>
      <c r="C122" s="3">
        <v>20.73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1200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-37</v>
      </c>
      <c r="P122" s="3">
        <v>1000.84</v>
      </c>
    </row>
    <row r="123" spans="1:16" x14ac:dyDescent="0.3">
      <c r="A123" s="3">
        <v>122</v>
      </c>
      <c r="B123" s="3" t="s">
        <v>1710</v>
      </c>
      <c r="C123" s="3">
        <v>20.74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1200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-35</v>
      </c>
      <c r="P123" s="3">
        <v>1000.82</v>
      </c>
    </row>
    <row r="124" spans="1:16" x14ac:dyDescent="0.3">
      <c r="A124" s="3">
        <v>123</v>
      </c>
      <c r="B124" s="3" t="s">
        <v>1711</v>
      </c>
      <c r="C124" s="3">
        <v>20.73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1200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-38</v>
      </c>
      <c r="P124" s="3">
        <v>1000.77</v>
      </c>
    </row>
    <row r="125" spans="1:16" x14ac:dyDescent="0.3">
      <c r="A125" s="3">
        <v>124</v>
      </c>
      <c r="B125" s="3" t="s">
        <v>1712</v>
      </c>
      <c r="C125" s="3">
        <v>20.73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1200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-38</v>
      </c>
      <c r="P125" s="3">
        <v>1000.7</v>
      </c>
    </row>
    <row r="126" spans="1:16" x14ac:dyDescent="0.3">
      <c r="A126" s="3">
        <v>125</v>
      </c>
      <c r="B126" s="3" t="s">
        <v>1713</v>
      </c>
      <c r="C126" s="3">
        <v>20.73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1300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-38</v>
      </c>
      <c r="P126" s="3">
        <v>1000.73</v>
      </c>
    </row>
    <row r="127" spans="1:16" x14ac:dyDescent="0.3">
      <c r="A127" s="3">
        <v>126</v>
      </c>
      <c r="B127" s="3" t="s">
        <v>1714</v>
      </c>
      <c r="C127" s="3">
        <v>20.73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1300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-35</v>
      </c>
      <c r="P127" s="3">
        <v>1000.67</v>
      </c>
    </row>
    <row r="128" spans="1:16" x14ac:dyDescent="0.3">
      <c r="A128" s="3">
        <v>127</v>
      </c>
      <c r="B128" s="3" t="s">
        <v>1715</v>
      </c>
      <c r="C128" s="3">
        <v>20.73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1300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4</v>
      </c>
      <c r="O128" s="3">
        <v>-35</v>
      </c>
      <c r="P128" s="3">
        <v>1000.67</v>
      </c>
    </row>
    <row r="129" spans="1:16" x14ac:dyDescent="0.3">
      <c r="A129" s="3">
        <v>128</v>
      </c>
      <c r="B129" s="3" t="s">
        <v>1716</v>
      </c>
      <c r="C129" s="3">
        <v>20.73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1300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-32</v>
      </c>
      <c r="P129" s="3">
        <v>1000.6</v>
      </c>
    </row>
    <row r="130" spans="1:16" x14ac:dyDescent="0.3">
      <c r="A130" s="3">
        <v>129</v>
      </c>
      <c r="B130" s="3" t="s">
        <v>1717</v>
      </c>
      <c r="C130" s="3">
        <v>20.73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1300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-34</v>
      </c>
      <c r="P130" s="3">
        <v>1000.57</v>
      </c>
    </row>
    <row r="131" spans="1:16" x14ac:dyDescent="0.3">
      <c r="A131" s="3">
        <v>130</v>
      </c>
      <c r="B131" s="3" t="s">
        <v>1718</v>
      </c>
      <c r="C131" s="3">
        <v>20.73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1300</v>
      </c>
      <c r="J131" s="3" t="s">
        <v>5</v>
      </c>
      <c r="K131" s="3">
        <v>0</v>
      </c>
      <c r="L131" s="3" t="s">
        <v>5</v>
      </c>
      <c r="M131" s="3">
        <v>8</v>
      </c>
      <c r="N131" s="3">
        <v>4</v>
      </c>
      <c r="O131" s="3">
        <v>-38</v>
      </c>
      <c r="P131" s="3">
        <v>1000.61</v>
      </c>
    </row>
    <row r="132" spans="1:16" x14ac:dyDescent="0.3">
      <c r="A132" s="3">
        <v>131</v>
      </c>
      <c r="B132" s="3" t="s">
        <v>1719</v>
      </c>
      <c r="C132" s="3">
        <v>20.73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1300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-38</v>
      </c>
      <c r="P132" s="3">
        <v>1000.61</v>
      </c>
    </row>
    <row r="133" spans="1:16" x14ac:dyDescent="0.3">
      <c r="A133" s="3">
        <v>132</v>
      </c>
      <c r="B133" s="3" t="s">
        <v>1720</v>
      </c>
      <c r="C133" s="3">
        <v>20.73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1300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-46</v>
      </c>
      <c r="P133" s="3">
        <v>1000.56</v>
      </c>
    </row>
    <row r="134" spans="1:16" x14ac:dyDescent="0.3">
      <c r="A134" s="3">
        <v>133</v>
      </c>
      <c r="B134" s="3" t="s">
        <v>1721</v>
      </c>
      <c r="C134" s="3">
        <v>20.73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1300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-39</v>
      </c>
      <c r="P134" s="3">
        <v>1000.6</v>
      </c>
    </row>
    <row r="135" spans="1:16" x14ac:dyDescent="0.3">
      <c r="A135" s="3">
        <v>134</v>
      </c>
      <c r="B135" s="3" t="s">
        <v>1722</v>
      </c>
      <c r="C135" s="3">
        <v>20.73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1300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-36</v>
      </c>
      <c r="P135" s="3">
        <v>1000.58</v>
      </c>
    </row>
    <row r="136" spans="1:16" x14ac:dyDescent="0.3">
      <c r="A136" s="3">
        <v>135</v>
      </c>
      <c r="B136" s="3" t="s">
        <v>1723</v>
      </c>
      <c r="C136" s="3">
        <v>20.73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1300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-37</v>
      </c>
      <c r="P136" s="3">
        <v>1000.58</v>
      </c>
    </row>
    <row r="137" spans="1:16" x14ac:dyDescent="0.3">
      <c r="A137" s="3">
        <v>136</v>
      </c>
      <c r="B137" s="3" t="s">
        <v>1724</v>
      </c>
      <c r="C137" s="3">
        <v>20.73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1300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-38</v>
      </c>
      <c r="P137" s="3">
        <v>1000.57</v>
      </c>
    </row>
    <row r="138" spans="1:16" x14ac:dyDescent="0.3">
      <c r="A138" s="3">
        <v>137</v>
      </c>
      <c r="B138" s="3" t="s">
        <v>1725</v>
      </c>
      <c r="C138" s="3">
        <v>20.73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1300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-37</v>
      </c>
      <c r="P138" s="3">
        <v>1000.55</v>
      </c>
    </row>
    <row r="139" spans="1:16" x14ac:dyDescent="0.3">
      <c r="A139" s="3">
        <v>138</v>
      </c>
      <c r="B139" s="3" t="s">
        <v>1726</v>
      </c>
      <c r="C139" s="3">
        <v>20.73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1300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-37</v>
      </c>
      <c r="P139" s="3">
        <v>1000.56</v>
      </c>
    </row>
    <row r="140" spans="1:16" x14ac:dyDescent="0.3">
      <c r="A140" s="3">
        <v>139</v>
      </c>
      <c r="B140" s="3" t="s">
        <v>1727</v>
      </c>
      <c r="C140" s="3">
        <v>20.73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1300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-39</v>
      </c>
      <c r="P140" s="3">
        <v>1000.57</v>
      </c>
    </row>
    <row r="141" spans="1:16" x14ac:dyDescent="0.3">
      <c r="A141" s="3">
        <v>140</v>
      </c>
      <c r="B141" s="3" t="s">
        <v>1728</v>
      </c>
      <c r="C141" s="3">
        <v>20.73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1300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-39</v>
      </c>
      <c r="P141" s="3">
        <v>1000.65</v>
      </c>
    </row>
    <row r="142" spans="1:16" x14ac:dyDescent="0.3">
      <c r="A142" s="3">
        <v>141</v>
      </c>
      <c r="B142" s="3" t="s">
        <v>1729</v>
      </c>
      <c r="C142" s="3">
        <v>20.73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1300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-38</v>
      </c>
      <c r="P142" s="3">
        <v>1000.57</v>
      </c>
    </row>
    <row r="143" spans="1:16" x14ac:dyDescent="0.3">
      <c r="A143" s="3">
        <v>142</v>
      </c>
      <c r="B143" s="3" t="s">
        <v>1730</v>
      </c>
      <c r="C143" s="3">
        <v>20.73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1300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-35</v>
      </c>
      <c r="P143" s="3">
        <v>1000.55</v>
      </c>
    </row>
    <row r="144" spans="1:16" x14ac:dyDescent="0.3">
      <c r="A144" s="3">
        <v>143</v>
      </c>
      <c r="B144" s="3" t="s">
        <v>1731</v>
      </c>
      <c r="C144" s="3">
        <v>20.73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1300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-37</v>
      </c>
      <c r="P144" s="3">
        <v>1000.58</v>
      </c>
    </row>
    <row r="145" spans="1:16" x14ac:dyDescent="0.3">
      <c r="A145" s="3">
        <v>144</v>
      </c>
      <c r="B145" s="3" t="s">
        <v>1732</v>
      </c>
      <c r="C145" s="3">
        <v>20.73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1300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-38</v>
      </c>
      <c r="P145" s="3">
        <v>1000.53</v>
      </c>
    </row>
    <row r="146" spans="1:16" x14ac:dyDescent="0.3">
      <c r="A146" s="3">
        <v>145</v>
      </c>
      <c r="B146" s="3" t="s">
        <v>1733</v>
      </c>
      <c r="C146" s="3">
        <v>20.71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1300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-37</v>
      </c>
      <c r="P146" s="3">
        <v>1000.57</v>
      </c>
    </row>
    <row r="147" spans="1:16" x14ac:dyDescent="0.3">
      <c r="A147" s="3">
        <v>146</v>
      </c>
      <c r="B147" s="3" t="s">
        <v>1734</v>
      </c>
      <c r="C147" s="3">
        <v>20.71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1300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-38</v>
      </c>
      <c r="P147" s="3">
        <v>1000.54</v>
      </c>
    </row>
    <row r="148" spans="1:16" x14ac:dyDescent="0.3">
      <c r="A148" s="3">
        <v>147</v>
      </c>
      <c r="B148" s="3" t="s">
        <v>1735</v>
      </c>
      <c r="C148" s="3">
        <v>20.73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1300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4</v>
      </c>
      <c r="O148" s="3">
        <v>-39</v>
      </c>
      <c r="P148" s="3">
        <v>1000.53</v>
      </c>
    </row>
    <row r="149" spans="1:16" x14ac:dyDescent="0.3">
      <c r="A149" s="3">
        <v>148</v>
      </c>
      <c r="B149" s="3" t="s">
        <v>1736</v>
      </c>
      <c r="C149" s="3">
        <v>20.71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1300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-38</v>
      </c>
      <c r="P149" s="3">
        <v>1000.56</v>
      </c>
    </row>
    <row r="150" spans="1:16" x14ac:dyDescent="0.3">
      <c r="A150" s="3">
        <v>149</v>
      </c>
      <c r="B150" s="3" t="s">
        <v>1737</v>
      </c>
      <c r="C150" s="3">
        <v>20.73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1300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-46</v>
      </c>
      <c r="P150" s="3">
        <v>1000.57</v>
      </c>
    </row>
    <row r="151" spans="1:16" x14ac:dyDescent="0.3">
      <c r="A151" s="3">
        <v>150</v>
      </c>
      <c r="B151" s="3" t="s">
        <v>1738</v>
      </c>
      <c r="C151" s="3">
        <v>20.73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1300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-46</v>
      </c>
      <c r="P151" s="3">
        <v>1000.52</v>
      </c>
    </row>
    <row r="152" spans="1:16" x14ac:dyDescent="0.3">
      <c r="A152" s="3">
        <v>151</v>
      </c>
      <c r="B152" s="3" t="s">
        <v>1739</v>
      </c>
      <c r="C152" s="3">
        <v>20.73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1300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-38</v>
      </c>
      <c r="P152" s="3">
        <v>1000.5</v>
      </c>
    </row>
    <row r="153" spans="1:16" x14ac:dyDescent="0.3">
      <c r="A153" s="3">
        <v>152</v>
      </c>
      <c r="B153" s="3" t="s">
        <v>1740</v>
      </c>
      <c r="C153" s="3">
        <v>20.71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1300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-33</v>
      </c>
      <c r="P153" s="3">
        <v>1000.55</v>
      </c>
    </row>
    <row r="154" spans="1:16" x14ac:dyDescent="0.3">
      <c r="A154" s="3">
        <v>153</v>
      </c>
      <c r="B154" s="3" t="s">
        <v>1741</v>
      </c>
      <c r="C154" s="3">
        <v>20.71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1300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-36</v>
      </c>
      <c r="P154" s="3">
        <v>1000.57</v>
      </c>
    </row>
    <row r="155" spans="1:16" x14ac:dyDescent="0.3">
      <c r="A155" s="3">
        <v>154</v>
      </c>
      <c r="B155" s="3" t="s">
        <v>1742</v>
      </c>
      <c r="C155" s="3">
        <v>20.71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1200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3</v>
      </c>
      <c r="O155" s="3">
        <v>-38</v>
      </c>
      <c r="P155" s="3">
        <v>1000.52</v>
      </c>
    </row>
    <row r="156" spans="1:16" x14ac:dyDescent="0.3">
      <c r="A156" s="3">
        <v>155</v>
      </c>
      <c r="B156" s="3" t="s">
        <v>1743</v>
      </c>
      <c r="C156" s="3">
        <v>20.71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1300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-39</v>
      </c>
      <c r="P156" s="3">
        <v>1000.5</v>
      </c>
    </row>
    <row r="157" spans="1:16" x14ac:dyDescent="0.3">
      <c r="A157" s="3">
        <v>156</v>
      </c>
      <c r="B157" s="3" t="s">
        <v>1744</v>
      </c>
      <c r="C157" s="3">
        <v>20.71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1300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-38</v>
      </c>
      <c r="P157" s="3">
        <v>1000.49</v>
      </c>
    </row>
    <row r="158" spans="1:16" x14ac:dyDescent="0.3">
      <c r="A158" s="3">
        <v>157</v>
      </c>
      <c r="B158" s="3" t="s">
        <v>1745</v>
      </c>
      <c r="C158" s="3">
        <v>20.71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1300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-37</v>
      </c>
      <c r="P158" s="3">
        <v>1000.49</v>
      </c>
    </row>
    <row r="159" spans="1:16" x14ac:dyDescent="0.3">
      <c r="A159" s="3">
        <v>158</v>
      </c>
      <c r="B159" s="3" t="s">
        <v>1746</v>
      </c>
      <c r="C159" s="3">
        <v>20.71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1200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-38</v>
      </c>
      <c r="P159" s="3">
        <v>1000.48</v>
      </c>
    </row>
    <row r="160" spans="1:16" x14ac:dyDescent="0.3">
      <c r="A160" s="3">
        <v>159</v>
      </c>
      <c r="B160" s="3" t="s">
        <v>1747</v>
      </c>
      <c r="C160" s="3">
        <v>20.71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1300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-35</v>
      </c>
      <c r="P160" s="3">
        <v>1000.52</v>
      </c>
    </row>
    <row r="161" spans="1:16" x14ac:dyDescent="0.3">
      <c r="A161" s="3">
        <v>160</v>
      </c>
      <c r="B161" s="3" t="s">
        <v>1748</v>
      </c>
      <c r="C161" s="3">
        <v>20.71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1300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-31</v>
      </c>
      <c r="P161" s="3">
        <v>1000.54</v>
      </c>
    </row>
    <row r="162" spans="1:16" x14ac:dyDescent="0.3">
      <c r="A162" s="3">
        <v>161</v>
      </c>
      <c r="B162" s="3" t="s">
        <v>1749</v>
      </c>
      <c r="C162" s="3">
        <v>20.71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1200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-33</v>
      </c>
      <c r="P162" s="3">
        <v>1000.52</v>
      </c>
    </row>
    <row r="163" spans="1:16" x14ac:dyDescent="0.3">
      <c r="A163" s="3">
        <v>162</v>
      </c>
      <c r="B163" s="3" t="s">
        <v>1750</v>
      </c>
      <c r="C163" s="3">
        <v>20.71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1200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-36</v>
      </c>
      <c r="P163" s="3">
        <v>1000.46</v>
      </c>
    </row>
    <row r="164" spans="1:16" x14ac:dyDescent="0.3">
      <c r="A164" s="3">
        <v>163</v>
      </c>
      <c r="B164" s="3" t="s">
        <v>1751</v>
      </c>
      <c r="C164" s="3">
        <v>20.71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1200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-39</v>
      </c>
      <c r="P164" s="3">
        <v>1000.52</v>
      </c>
    </row>
    <row r="165" spans="1:16" x14ac:dyDescent="0.3">
      <c r="A165" s="3">
        <v>164</v>
      </c>
      <c r="B165" s="3" t="s">
        <v>1752</v>
      </c>
      <c r="C165" s="3">
        <v>20.71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1200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-38</v>
      </c>
      <c r="P165" s="3">
        <v>1000.49</v>
      </c>
    </row>
    <row r="166" spans="1:16" x14ac:dyDescent="0.3">
      <c r="A166" s="3">
        <v>165</v>
      </c>
      <c r="B166" s="3" t="s">
        <v>1753</v>
      </c>
      <c r="C166" s="3">
        <v>20.71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1200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-38</v>
      </c>
      <c r="P166" s="3">
        <v>1000.43</v>
      </c>
    </row>
    <row r="167" spans="1:16" x14ac:dyDescent="0.3">
      <c r="A167" s="3">
        <v>166</v>
      </c>
      <c r="B167" s="3" t="s">
        <v>1754</v>
      </c>
      <c r="C167" s="3">
        <v>20.71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1200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-39</v>
      </c>
      <c r="P167" s="3">
        <v>1000.41</v>
      </c>
    </row>
    <row r="168" spans="1:16" x14ac:dyDescent="0.3">
      <c r="A168" s="3">
        <v>167</v>
      </c>
      <c r="B168" s="3" t="s">
        <v>1755</v>
      </c>
      <c r="C168" s="3">
        <v>20.71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1200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-37</v>
      </c>
      <c r="P168" s="3">
        <v>1000.45</v>
      </c>
    </row>
    <row r="169" spans="1:16" x14ac:dyDescent="0.3">
      <c r="A169" s="3">
        <v>168</v>
      </c>
      <c r="B169" s="3" t="s">
        <v>1756</v>
      </c>
      <c r="C169" s="3">
        <v>20.71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1200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-38</v>
      </c>
      <c r="P169" s="3">
        <v>1000.38</v>
      </c>
    </row>
    <row r="170" spans="1:16" x14ac:dyDescent="0.3">
      <c r="A170" s="3">
        <v>169</v>
      </c>
      <c r="B170" s="3" t="s">
        <v>1757</v>
      </c>
      <c r="C170" s="3">
        <v>20.71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1200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-38</v>
      </c>
      <c r="P170" s="3">
        <v>1000.39</v>
      </c>
    </row>
    <row r="171" spans="1:16" x14ac:dyDescent="0.3">
      <c r="A171" s="3">
        <v>170</v>
      </c>
      <c r="B171" s="3" t="s">
        <v>1758</v>
      </c>
      <c r="C171" s="3">
        <v>20.71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1200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-37</v>
      </c>
      <c r="P171" s="3">
        <v>1000.42</v>
      </c>
    </row>
    <row r="172" spans="1:16" x14ac:dyDescent="0.3">
      <c r="A172" s="3">
        <v>171</v>
      </c>
      <c r="B172" s="3" t="s">
        <v>1759</v>
      </c>
      <c r="C172" s="3">
        <v>20.71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1200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-35</v>
      </c>
      <c r="P172" s="3">
        <v>1000.34</v>
      </c>
    </row>
    <row r="173" spans="1:16" x14ac:dyDescent="0.3">
      <c r="A173" s="3">
        <v>172</v>
      </c>
      <c r="B173" s="3" t="s">
        <v>1760</v>
      </c>
      <c r="C173" s="3">
        <v>20.71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1200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-38</v>
      </c>
      <c r="P173" s="3">
        <v>1000.3</v>
      </c>
    </row>
    <row r="174" spans="1:16" x14ac:dyDescent="0.3">
      <c r="A174" s="3">
        <v>173</v>
      </c>
      <c r="B174" s="3" t="s">
        <v>1761</v>
      </c>
      <c r="C174" s="3">
        <v>20.71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1200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4</v>
      </c>
      <c r="O174" s="3">
        <v>-38</v>
      </c>
      <c r="P174" s="3">
        <v>1000.32</v>
      </c>
    </row>
    <row r="175" spans="1:16" x14ac:dyDescent="0.3">
      <c r="A175" s="3">
        <v>174</v>
      </c>
      <c r="B175" s="3" t="s">
        <v>1762</v>
      </c>
      <c r="C175" s="3">
        <v>20.71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1200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-40</v>
      </c>
      <c r="P175" s="3">
        <v>1000.32</v>
      </c>
    </row>
    <row r="176" spans="1:16" x14ac:dyDescent="0.3">
      <c r="A176" s="3">
        <v>175</v>
      </c>
      <c r="B176" s="3" t="s">
        <v>1763</v>
      </c>
      <c r="C176" s="3">
        <v>20.71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1200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-39</v>
      </c>
      <c r="P176" s="3">
        <v>1000.39</v>
      </c>
    </row>
    <row r="177" spans="1:16" x14ac:dyDescent="0.3">
      <c r="A177" s="3">
        <v>176</v>
      </c>
      <c r="B177" s="3" t="s">
        <v>1764</v>
      </c>
      <c r="C177" s="3">
        <v>20.71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1200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-38</v>
      </c>
      <c r="P177" s="3">
        <v>1000.27</v>
      </c>
    </row>
    <row r="178" spans="1:16" x14ac:dyDescent="0.3">
      <c r="A178" s="3">
        <v>177</v>
      </c>
      <c r="B178" s="3" t="s">
        <v>1765</v>
      </c>
      <c r="C178" s="3">
        <v>20.71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1200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-34</v>
      </c>
      <c r="P178" s="3">
        <v>1000.31</v>
      </c>
    </row>
    <row r="179" spans="1:16" x14ac:dyDescent="0.3">
      <c r="A179" s="3">
        <v>178</v>
      </c>
      <c r="B179" s="3" t="s">
        <v>1766</v>
      </c>
      <c r="C179" s="3">
        <v>20.71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1200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-38</v>
      </c>
      <c r="P179" s="3">
        <v>1000.34</v>
      </c>
    </row>
    <row r="180" spans="1:16" x14ac:dyDescent="0.3">
      <c r="A180" s="3">
        <v>179</v>
      </c>
      <c r="B180" s="3" t="s">
        <v>1767</v>
      </c>
      <c r="C180" s="3">
        <v>20.71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1200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-34</v>
      </c>
      <c r="P180" s="3">
        <v>1000.4</v>
      </c>
    </row>
    <row r="181" spans="1:16" x14ac:dyDescent="0.3">
      <c r="A181" s="3">
        <v>180</v>
      </c>
      <c r="B181" s="3" t="s">
        <v>1768</v>
      </c>
      <c r="C181" s="3">
        <v>20.71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1200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4</v>
      </c>
      <c r="O181" s="3">
        <v>-40</v>
      </c>
      <c r="P181" s="3">
        <v>1000.32</v>
      </c>
    </row>
    <row r="182" spans="1:16" x14ac:dyDescent="0.3">
      <c r="A182" s="3">
        <v>181</v>
      </c>
      <c r="B182" s="3" t="s">
        <v>1769</v>
      </c>
      <c r="C182" s="3">
        <v>20.71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1200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-40</v>
      </c>
      <c r="P182" s="3">
        <v>1000.4</v>
      </c>
    </row>
    <row r="183" spans="1:16" x14ac:dyDescent="0.3">
      <c r="A183" s="3">
        <v>182</v>
      </c>
      <c r="B183" s="3" t="s">
        <v>1770</v>
      </c>
      <c r="C183" s="3">
        <v>20.71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1200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-38</v>
      </c>
      <c r="P183" s="3">
        <v>1000.36</v>
      </c>
    </row>
    <row r="184" spans="1:16" x14ac:dyDescent="0.3">
      <c r="A184" s="3">
        <v>183</v>
      </c>
      <c r="B184" s="3" t="s">
        <v>1771</v>
      </c>
      <c r="C184" s="3">
        <v>20.71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-38</v>
      </c>
      <c r="P184" s="3">
        <v>1000.37</v>
      </c>
    </row>
    <row r="185" spans="1:16" x14ac:dyDescent="0.3">
      <c r="A185" s="3">
        <v>184</v>
      </c>
      <c r="B185" s="3" t="s">
        <v>1772</v>
      </c>
      <c r="C185" s="3">
        <v>20.71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1200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-37</v>
      </c>
      <c r="P185" s="3">
        <v>1000.38</v>
      </c>
    </row>
    <row r="186" spans="1:16" x14ac:dyDescent="0.3">
      <c r="A186" s="3">
        <v>185</v>
      </c>
      <c r="B186" s="3" t="s">
        <v>1773</v>
      </c>
      <c r="C186" s="3">
        <v>20.71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1200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-38</v>
      </c>
      <c r="P186" s="3">
        <v>1000.34</v>
      </c>
    </row>
    <row r="187" spans="1:16" x14ac:dyDescent="0.3">
      <c r="A187" s="3">
        <v>186</v>
      </c>
      <c r="B187" s="3" t="s">
        <v>1774</v>
      </c>
      <c r="C187" s="3">
        <v>20.71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1200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-39</v>
      </c>
      <c r="P187" s="3">
        <v>1000.41</v>
      </c>
    </row>
    <row r="188" spans="1:16" x14ac:dyDescent="0.3">
      <c r="A188" s="3">
        <v>187</v>
      </c>
      <c r="B188" s="3" t="s">
        <v>1775</v>
      </c>
      <c r="C188" s="3">
        <v>20.7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1200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-36</v>
      </c>
      <c r="P188" s="3">
        <v>1000.31</v>
      </c>
    </row>
    <row r="189" spans="1:16" x14ac:dyDescent="0.3">
      <c r="A189" s="3">
        <v>188</v>
      </c>
      <c r="B189" s="3" t="s">
        <v>1776</v>
      </c>
      <c r="C189" s="3">
        <v>20.71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1200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-37</v>
      </c>
      <c r="P189" s="3">
        <v>1000.32</v>
      </c>
    </row>
    <row r="190" spans="1:16" x14ac:dyDescent="0.3">
      <c r="A190" s="3">
        <v>189</v>
      </c>
      <c r="B190" s="3" t="s">
        <v>1777</v>
      </c>
      <c r="C190" s="3">
        <v>20.7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1200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-37</v>
      </c>
      <c r="P190" s="3">
        <v>1000.34</v>
      </c>
    </row>
    <row r="191" spans="1:16" x14ac:dyDescent="0.3">
      <c r="A191" s="3">
        <v>190</v>
      </c>
      <c r="B191" s="3" t="s">
        <v>1778</v>
      </c>
      <c r="C191" s="3">
        <v>20.71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1200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-37</v>
      </c>
      <c r="P191" s="3">
        <v>1000.3</v>
      </c>
    </row>
    <row r="192" spans="1:16" x14ac:dyDescent="0.3">
      <c r="A192" s="3">
        <v>191</v>
      </c>
      <c r="B192" s="3" t="s">
        <v>1779</v>
      </c>
      <c r="C192" s="3">
        <v>20.71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1200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-37</v>
      </c>
      <c r="P192" s="3">
        <v>1000.29</v>
      </c>
    </row>
    <row r="193" spans="1:16" x14ac:dyDescent="0.3">
      <c r="A193" s="3">
        <v>192</v>
      </c>
      <c r="B193" s="3" t="s">
        <v>1780</v>
      </c>
      <c r="C193" s="3">
        <v>20.71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1200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-39</v>
      </c>
      <c r="P193" s="3">
        <v>1000.26</v>
      </c>
    </row>
    <row r="194" spans="1:16" x14ac:dyDescent="0.3">
      <c r="A194" s="3">
        <v>193</v>
      </c>
      <c r="B194" s="3" t="s">
        <v>1781</v>
      </c>
      <c r="C194" s="3">
        <v>20.7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1200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4</v>
      </c>
      <c r="O194" s="3">
        <v>-38</v>
      </c>
      <c r="P194" s="3">
        <v>1000.15</v>
      </c>
    </row>
    <row r="195" spans="1:16" x14ac:dyDescent="0.3">
      <c r="A195" s="3">
        <v>194</v>
      </c>
      <c r="B195" s="3" t="s">
        <v>1782</v>
      </c>
      <c r="C195" s="3">
        <v>20.71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1200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-35</v>
      </c>
      <c r="P195" s="3">
        <v>1000.28</v>
      </c>
    </row>
    <row r="196" spans="1:16" x14ac:dyDescent="0.3">
      <c r="A196" s="3">
        <v>195</v>
      </c>
      <c r="B196" s="3" t="s">
        <v>1783</v>
      </c>
      <c r="C196" s="3">
        <v>20.71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1200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-37</v>
      </c>
      <c r="P196" s="3">
        <v>1000.3</v>
      </c>
    </row>
    <row r="197" spans="1:16" x14ac:dyDescent="0.3">
      <c r="A197" s="3">
        <v>196</v>
      </c>
      <c r="B197" s="3" t="s">
        <v>1784</v>
      </c>
      <c r="C197" s="3">
        <v>20.71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1200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-38</v>
      </c>
      <c r="P197" s="3">
        <v>1000.39</v>
      </c>
    </row>
    <row r="198" spans="1:16" x14ac:dyDescent="0.3">
      <c r="A198" s="3">
        <v>197</v>
      </c>
      <c r="B198" s="3" t="s">
        <v>1785</v>
      </c>
      <c r="C198" s="3">
        <v>20.71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1200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-36</v>
      </c>
      <c r="P198" s="3">
        <v>1000.25</v>
      </c>
    </row>
    <row r="199" spans="1:16" x14ac:dyDescent="0.3">
      <c r="A199" s="3">
        <v>198</v>
      </c>
      <c r="B199" s="3" t="s">
        <v>1786</v>
      </c>
      <c r="C199" s="3">
        <v>20.71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1200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-38</v>
      </c>
      <c r="P199" s="3">
        <v>1000.28</v>
      </c>
    </row>
    <row r="200" spans="1:16" x14ac:dyDescent="0.3">
      <c r="A200" s="3">
        <v>199</v>
      </c>
      <c r="B200" s="3" t="s">
        <v>1787</v>
      </c>
      <c r="C200" s="3">
        <v>20.71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1200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-36</v>
      </c>
      <c r="P200" s="3">
        <v>1000.24</v>
      </c>
    </row>
    <row r="201" spans="1:16" x14ac:dyDescent="0.3">
      <c r="A201" s="3">
        <v>200</v>
      </c>
      <c r="B201" s="3" t="s">
        <v>1788</v>
      </c>
      <c r="C201" s="3">
        <v>20.71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1200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5</v>
      </c>
      <c r="O201" s="3">
        <v>-33</v>
      </c>
      <c r="P201" s="3">
        <v>1000.21</v>
      </c>
    </row>
    <row r="202" spans="1:16" x14ac:dyDescent="0.3">
      <c r="A202" s="3">
        <v>201</v>
      </c>
      <c r="B202" s="3" t="s">
        <v>1789</v>
      </c>
      <c r="C202" s="3">
        <v>20.71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1200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5</v>
      </c>
      <c r="O202" s="3">
        <v>-32</v>
      </c>
      <c r="P202" s="3">
        <v>1000.21</v>
      </c>
    </row>
    <row r="203" spans="1:16" x14ac:dyDescent="0.3">
      <c r="A203" s="3">
        <v>202</v>
      </c>
      <c r="B203" s="3" t="s">
        <v>1790</v>
      </c>
      <c r="C203" s="3">
        <v>20.71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1200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-36</v>
      </c>
      <c r="P203" s="3">
        <v>1000.21</v>
      </c>
    </row>
    <row r="204" spans="1:16" x14ac:dyDescent="0.3">
      <c r="A204" s="3">
        <v>203</v>
      </c>
      <c r="B204" s="3" t="s">
        <v>1791</v>
      </c>
      <c r="C204" s="3">
        <v>20.71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1200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-39</v>
      </c>
      <c r="P204" s="3">
        <v>1000.19</v>
      </c>
    </row>
    <row r="205" spans="1:16" x14ac:dyDescent="0.3">
      <c r="A205" s="3">
        <v>204</v>
      </c>
      <c r="B205" s="3" t="s">
        <v>1792</v>
      </c>
      <c r="C205" s="3">
        <v>20.71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1200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-39</v>
      </c>
      <c r="P205" s="3">
        <v>1000.24</v>
      </c>
    </row>
    <row r="206" spans="1:16" x14ac:dyDescent="0.3">
      <c r="A206" s="3">
        <v>205</v>
      </c>
      <c r="B206" s="3" t="s">
        <v>1793</v>
      </c>
      <c r="C206" s="3">
        <v>20.71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1300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-39</v>
      </c>
      <c r="P206" s="3">
        <v>1000.2</v>
      </c>
    </row>
    <row r="207" spans="1:16" x14ac:dyDescent="0.3">
      <c r="A207" s="3">
        <v>206</v>
      </c>
      <c r="B207" s="3" t="s">
        <v>1794</v>
      </c>
      <c r="C207" s="3">
        <v>20.71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1300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-38</v>
      </c>
      <c r="P207" s="3">
        <v>1000.15</v>
      </c>
    </row>
    <row r="208" spans="1:16" x14ac:dyDescent="0.3">
      <c r="A208" s="3">
        <v>207</v>
      </c>
      <c r="B208" s="3" t="s">
        <v>1795</v>
      </c>
      <c r="C208" s="3">
        <v>20.71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1300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-35</v>
      </c>
      <c r="P208" s="3">
        <v>1000.15</v>
      </c>
    </row>
    <row r="209" spans="1:16" x14ac:dyDescent="0.3">
      <c r="A209" s="3">
        <v>208</v>
      </c>
      <c r="B209" s="3" t="s">
        <v>1796</v>
      </c>
      <c r="C209" s="3">
        <v>20.71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1300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-36</v>
      </c>
      <c r="P209" s="3">
        <v>1000.16</v>
      </c>
    </row>
    <row r="210" spans="1:16" x14ac:dyDescent="0.3">
      <c r="A210" s="3">
        <v>209</v>
      </c>
      <c r="B210" s="3" t="s">
        <v>1797</v>
      </c>
      <c r="C210" s="3">
        <v>20.71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1300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-38</v>
      </c>
      <c r="P210" s="3">
        <v>1000.14</v>
      </c>
    </row>
    <row r="211" spans="1:16" x14ac:dyDescent="0.3">
      <c r="A211" s="3">
        <v>210</v>
      </c>
      <c r="B211" s="3" t="s">
        <v>1798</v>
      </c>
      <c r="C211" s="3">
        <v>20.71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1300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-38</v>
      </c>
      <c r="P211" s="3">
        <v>1000.17</v>
      </c>
    </row>
    <row r="212" spans="1:16" x14ac:dyDescent="0.3">
      <c r="A212" s="3">
        <v>211</v>
      </c>
      <c r="B212" s="3" t="s">
        <v>1799</v>
      </c>
      <c r="C212" s="3">
        <v>20.71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1300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-38</v>
      </c>
      <c r="P212" s="3">
        <v>1000.13</v>
      </c>
    </row>
    <row r="213" spans="1:16" x14ac:dyDescent="0.3">
      <c r="A213" s="3">
        <v>212</v>
      </c>
      <c r="B213" s="3" t="s">
        <v>1800</v>
      </c>
      <c r="C213" s="3">
        <v>20.71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1300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-39</v>
      </c>
      <c r="P213" s="3">
        <v>1000.15</v>
      </c>
    </row>
    <row r="214" spans="1:16" x14ac:dyDescent="0.3">
      <c r="A214" s="3">
        <v>213</v>
      </c>
      <c r="B214" s="3" t="s">
        <v>1801</v>
      </c>
      <c r="C214" s="3">
        <v>20.71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1300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-38</v>
      </c>
      <c r="P214" s="3">
        <v>1000.19</v>
      </c>
    </row>
    <row r="215" spans="1:16" x14ac:dyDescent="0.3">
      <c r="A215" s="3">
        <v>214</v>
      </c>
      <c r="B215" s="3" t="s">
        <v>1802</v>
      </c>
      <c r="C215" s="3">
        <v>20.71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1300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-38</v>
      </c>
      <c r="P215" s="3">
        <v>1000.23</v>
      </c>
    </row>
    <row r="216" spans="1:16" x14ac:dyDescent="0.3">
      <c r="A216" s="3">
        <v>215</v>
      </c>
      <c r="B216" s="3" t="s">
        <v>1803</v>
      </c>
      <c r="C216" s="3">
        <v>20.71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1300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-37</v>
      </c>
      <c r="P216" s="3">
        <v>1000.18</v>
      </c>
    </row>
    <row r="217" spans="1:16" x14ac:dyDescent="0.3">
      <c r="A217" s="3">
        <v>216</v>
      </c>
      <c r="B217" s="3" t="s">
        <v>1804</v>
      </c>
      <c r="C217" s="3">
        <v>20.71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1300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-38</v>
      </c>
      <c r="P217" s="3">
        <v>1000.12</v>
      </c>
    </row>
    <row r="218" spans="1:16" x14ac:dyDescent="0.3">
      <c r="A218" s="3">
        <v>217</v>
      </c>
      <c r="B218" s="3" t="s">
        <v>1805</v>
      </c>
      <c r="C218" s="3">
        <v>20.71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1300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-38</v>
      </c>
      <c r="P218" s="3">
        <v>1000.12</v>
      </c>
    </row>
    <row r="219" spans="1:16" x14ac:dyDescent="0.3">
      <c r="A219" s="3">
        <v>218</v>
      </c>
      <c r="B219" s="3" t="s">
        <v>1806</v>
      </c>
      <c r="C219" s="3">
        <v>20.71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1300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4</v>
      </c>
      <c r="O219" s="3">
        <v>-39</v>
      </c>
      <c r="P219" s="3">
        <v>1000.08</v>
      </c>
    </row>
    <row r="220" spans="1:16" x14ac:dyDescent="0.3">
      <c r="A220" s="3">
        <v>219</v>
      </c>
      <c r="B220" s="3" t="s">
        <v>1807</v>
      </c>
      <c r="C220" s="3">
        <v>20.71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1300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-37</v>
      </c>
      <c r="P220" s="3">
        <v>1000.09</v>
      </c>
    </row>
    <row r="221" spans="1:16" x14ac:dyDescent="0.3">
      <c r="A221" s="3">
        <v>220</v>
      </c>
      <c r="B221" s="3" t="s">
        <v>1808</v>
      </c>
      <c r="C221" s="3">
        <v>20.73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1300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-38</v>
      </c>
      <c r="P221" s="3">
        <v>1000.08</v>
      </c>
    </row>
    <row r="222" spans="1:16" x14ac:dyDescent="0.3">
      <c r="A222" s="3">
        <v>221</v>
      </c>
      <c r="B222" s="3" t="s">
        <v>1809</v>
      </c>
      <c r="C222" s="3">
        <v>20.71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1300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-38</v>
      </c>
      <c r="P222" s="3">
        <v>1000.04</v>
      </c>
    </row>
    <row r="223" spans="1:16" x14ac:dyDescent="0.3">
      <c r="A223" s="3">
        <v>222</v>
      </c>
      <c r="B223" s="3" t="s">
        <v>1810</v>
      </c>
      <c r="C223" s="3">
        <v>20.71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1300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5</v>
      </c>
      <c r="O223" s="3">
        <v>-32</v>
      </c>
      <c r="P223" s="3">
        <v>1000.03</v>
      </c>
    </row>
    <row r="224" spans="1:16" x14ac:dyDescent="0.3">
      <c r="A224" s="3">
        <v>223</v>
      </c>
      <c r="B224" s="3" t="s">
        <v>1811</v>
      </c>
      <c r="C224" s="3">
        <v>20.73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1300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-36</v>
      </c>
      <c r="P224" s="3">
        <v>1000.16</v>
      </c>
    </row>
    <row r="225" spans="1:16" x14ac:dyDescent="0.3">
      <c r="A225" s="3">
        <v>224</v>
      </c>
      <c r="B225" s="3" t="s">
        <v>1812</v>
      </c>
      <c r="C225" s="3">
        <v>20.73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1300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-32</v>
      </c>
      <c r="P225" s="3">
        <v>1000.16</v>
      </c>
    </row>
    <row r="226" spans="1:16" x14ac:dyDescent="0.3">
      <c r="A226" s="3">
        <v>225</v>
      </c>
      <c r="B226" s="3" t="s">
        <v>1813</v>
      </c>
      <c r="C226" s="3">
        <v>20.73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1300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5</v>
      </c>
      <c r="O226" s="3">
        <v>-31</v>
      </c>
      <c r="P226" s="3">
        <v>1000.11</v>
      </c>
    </row>
    <row r="227" spans="1:16" x14ac:dyDescent="0.3">
      <c r="A227" s="3">
        <v>226</v>
      </c>
      <c r="B227" s="3" t="s">
        <v>1814</v>
      </c>
      <c r="C227" s="3">
        <v>20.73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1300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5</v>
      </c>
      <c r="O227" s="3">
        <v>-33</v>
      </c>
      <c r="P227" s="3">
        <v>1000.17</v>
      </c>
    </row>
    <row r="228" spans="1:16" x14ac:dyDescent="0.3">
      <c r="A228" s="3">
        <v>227</v>
      </c>
      <c r="B228" s="3" t="s">
        <v>1815</v>
      </c>
      <c r="C228" s="3">
        <v>20.73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1300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5</v>
      </c>
      <c r="O228" s="3">
        <v>-32</v>
      </c>
      <c r="P228" s="3">
        <v>1000.27</v>
      </c>
    </row>
    <row r="229" spans="1:16" x14ac:dyDescent="0.3">
      <c r="A229" s="3">
        <v>228</v>
      </c>
      <c r="B229" s="3" t="s">
        <v>1816</v>
      </c>
      <c r="C229" s="3">
        <v>20.73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1400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5</v>
      </c>
      <c r="O229" s="3">
        <v>-30</v>
      </c>
      <c r="P229" s="3">
        <v>1000.16</v>
      </c>
    </row>
    <row r="230" spans="1:16" x14ac:dyDescent="0.3">
      <c r="A230" s="3">
        <v>229</v>
      </c>
      <c r="B230" s="3" t="s">
        <v>1817</v>
      </c>
      <c r="C230" s="3">
        <v>20.73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1300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5</v>
      </c>
      <c r="O230" s="3">
        <v>-32</v>
      </c>
      <c r="P230" s="3">
        <v>1000.16</v>
      </c>
    </row>
    <row r="231" spans="1:16" x14ac:dyDescent="0.3">
      <c r="A231" s="3">
        <v>230</v>
      </c>
      <c r="B231" s="3" t="s">
        <v>1818</v>
      </c>
      <c r="C231" s="3">
        <v>20.73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1400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-38</v>
      </c>
      <c r="P231" s="3">
        <v>1000.17</v>
      </c>
    </row>
    <row r="232" spans="1:16" x14ac:dyDescent="0.3">
      <c r="A232" s="3">
        <v>231</v>
      </c>
      <c r="B232" s="3" t="s">
        <v>1819</v>
      </c>
      <c r="C232" s="3">
        <v>20.73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1400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5</v>
      </c>
      <c r="O232" s="3">
        <v>-30</v>
      </c>
      <c r="P232" s="3">
        <v>1000.13</v>
      </c>
    </row>
    <row r="233" spans="1:16" x14ac:dyDescent="0.3">
      <c r="A233" s="3">
        <v>232</v>
      </c>
      <c r="B233" s="3" t="s">
        <v>1820</v>
      </c>
      <c r="C233" s="3">
        <v>20.73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1400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5</v>
      </c>
      <c r="O233" s="3">
        <v>-31</v>
      </c>
      <c r="P233" s="3">
        <v>1000.08</v>
      </c>
    </row>
    <row r="234" spans="1:16" x14ac:dyDescent="0.3">
      <c r="A234" s="3">
        <v>233</v>
      </c>
      <c r="B234" s="3" t="s">
        <v>1821</v>
      </c>
      <c r="C234" s="3">
        <v>20.73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1400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5</v>
      </c>
      <c r="O234" s="3">
        <v>-32</v>
      </c>
      <c r="P234" s="3">
        <v>1000.09</v>
      </c>
    </row>
    <row r="235" spans="1:16" x14ac:dyDescent="0.3">
      <c r="A235" s="3">
        <v>234</v>
      </c>
      <c r="B235" s="3" t="s">
        <v>1822</v>
      </c>
      <c r="C235" s="3">
        <v>20.73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1400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5</v>
      </c>
      <c r="O235" s="3">
        <v>-31</v>
      </c>
      <c r="P235" s="3">
        <v>1000.19</v>
      </c>
    </row>
    <row r="236" spans="1:16" x14ac:dyDescent="0.3">
      <c r="A236" s="3">
        <v>235</v>
      </c>
      <c r="B236" s="3" t="s">
        <v>1823</v>
      </c>
      <c r="C236" s="3">
        <v>20.73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1400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5</v>
      </c>
      <c r="O236" s="3">
        <v>-32</v>
      </c>
      <c r="P236" s="3">
        <v>1000.13</v>
      </c>
    </row>
    <row r="237" spans="1:16" x14ac:dyDescent="0.3">
      <c r="A237" s="3">
        <v>236</v>
      </c>
      <c r="B237" s="3" t="s">
        <v>1824</v>
      </c>
      <c r="C237" s="3">
        <v>20.73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1400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5</v>
      </c>
      <c r="O237" s="3">
        <v>-31</v>
      </c>
      <c r="P237" s="3">
        <v>1000.21</v>
      </c>
    </row>
    <row r="238" spans="1:16" x14ac:dyDescent="0.3">
      <c r="A238" s="3">
        <v>237</v>
      </c>
      <c r="B238" s="3" t="s">
        <v>1825</v>
      </c>
      <c r="C238" s="3">
        <v>20.73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1400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5</v>
      </c>
      <c r="O238" s="3">
        <v>-30</v>
      </c>
      <c r="P238" s="3">
        <v>1000.09</v>
      </c>
    </row>
    <row r="239" spans="1:16" x14ac:dyDescent="0.3">
      <c r="A239" s="3">
        <v>238</v>
      </c>
      <c r="B239" s="3" t="s">
        <v>1826</v>
      </c>
      <c r="C239" s="3">
        <v>20.73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1400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5</v>
      </c>
      <c r="O239" s="3">
        <v>-32</v>
      </c>
      <c r="P239" s="3">
        <v>1000.17</v>
      </c>
    </row>
    <row r="240" spans="1:16" x14ac:dyDescent="0.3">
      <c r="A240" s="3">
        <v>239</v>
      </c>
      <c r="B240" s="3" t="s">
        <v>1827</v>
      </c>
      <c r="C240" s="3">
        <v>20.73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1400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5</v>
      </c>
      <c r="O240" s="3">
        <v>-30</v>
      </c>
      <c r="P240" s="3">
        <v>1000.13</v>
      </c>
    </row>
    <row r="241" spans="1:16" x14ac:dyDescent="0.3">
      <c r="A241" s="3">
        <v>240</v>
      </c>
      <c r="B241" s="3" t="s">
        <v>1828</v>
      </c>
      <c r="C241" s="3">
        <v>20.74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1400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5</v>
      </c>
      <c r="O241" s="3">
        <v>-32</v>
      </c>
      <c r="P241" s="3">
        <v>1000.14</v>
      </c>
    </row>
    <row r="242" spans="1:16" x14ac:dyDescent="0.3">
      <c r="A242" s="3">
        <v>241</v>
      </c>
      <c r="B242" s="3" t="s">
        <v>1829</v>
      </c>
      <c r="C242" s="3">
        <v>20.73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1400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5</v>
      </c>
      <c r="O242" s="3">
        <v>-32</v>
      </c>
      <c r="P242" s="3">
        <v>1000.12</v>
      </c>
    </row>
    <row r="243" spans="1:16" x14ac:dyDescent="0.3">
      <c r="A243" s="3">
        <v>242</v>
      </c>
      <c r="B243" s="3" t="s">
        <v>1830</v>
      </c>
      <c r="C243" s="3">
        <v>20.74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1400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5</v>
      </c>
      <c r="O243" s="3">
        <v>-32</v>
      </c>
      <c r="P243" s="3">
        <v>1000.15</v>
      </c>
    </row>
    <row r="244" spans="1:16" x14ac:dyDescent="0.3">
      <c r="A244" s="3">
        <v>243</v>
      </c>
      <c r="B244" s="3" t="s">
        <v>1831</v>
      </c>
      <c r="C244" s="3">
        <v>20.74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1400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5</v>
      </c>
      <c r="O244" s="3">
        <v>-31</v>
      </c>
      <c r="P244" s="3">
        <v>1000.17</v>
      </c>
    </row>
    <row r="245" spans="1:16" x14ac:dyDescent="0.3">
      <c r="A245" s="3">
        <v>244</v>
      </c>
      <c r="B245" s="3" t="s">
        <v>1832</v>
      </c>
      <c r="C245" s="3">
        <v>20.74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1400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3</v>
      </c>
      <c r="O245" s="3">
        <v>-38</v>
      </c>
      <c r="P245" s="3">
        <v>1000.05</v>
      </c>
    </row>
    <row r="246" spans="1:16" x14ac:dyDescent="0.3">
      <c r="A246" s="3">
        <v>245</v>
      </c>
      <c r="B246" s="3" t="s">
        <v>1833</v>
      </c>
      <c r="C246" s="3">
        <v>20.73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1400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5</v>
      </c>
      <c r="O246" s="3">
        <v>-31</v>
      </c>
      <c r="P246" s="3">
        <v>1000.18</v>
      </c>
    </row>
    <row r="247" spans="1:16" x14ac:dyDescent="0.3">
      <c r="A247" s="3">
        <v>246</v>
      </c>
      <c r="B247" s="3" t="s">
        <v>1834</v>
      </c>
      <c r="C247" s="3">
        <v>20.74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1400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5</v>
      </c>
      <c r="O247" s="3">
        <v>-32</v>
      </c>
      <c r="P247" s="3">
        <v>1000.13</v>
      </c>
    </row>
    <row r="248" spans="1:16" x14ac:dyDescent="0.3">
      <c r="A248" s="3">
        <v>247</v>
      </c>
      <c r="B248" s="3" t="s">
        <v>1835</v>
      </c>
      <c r="C248" s="3">
        <v>20.74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1400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3</v>
      </c>
      <c r="O248" s="3">
        <v>-40</v>
      </c>
      <c r="P248" s="3">
        <v>1000.15</v>
      </c>
    </row>
    <row r="249" spans="1:16" x14ac:dyDescent="0.3">
      <c r="A249" s="3">
        <v>248</v>
      </c>
      <c r="B249" s="3" t="s">
        <v>1836</v>
      </c>
      <c r="C249" s="3">
        <v>20.74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1400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5</v>
      </c>
      <c r="O249" s="3">
        <v>-32</v>
      </c>
      <c r="P249" s="3">
        <v>1000.12</v>
      </c>
    </row>
    <row r="250" spans="1:16" x14ac:dyDescent="0.3">
      <c r="A250" s="3">
        <v>249</v>
      </c>
      <c r="B250" s="3" t="s">
        <v>1837</v>
      </c>
      <c r="C250" s="3">
        <v>20.73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1400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5</v>
      </c>
      <c r="O250" s="3">
        <v>-32</v>
      </c>
      <c r="P250" s="3">
        <v>1000.09</v>
      </c>
    </row>
    <row r="251" spans="1:16" x14ac:dyDescent="0.3">
      <c r="A251" s="3">
        <v>250</v>
      </c>
      <c r="B251" s="3" t="s">
        <v>1838</v>
      </c>
      <c r="C251" s="3">
        <v>20.73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1400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5</v>
      </c>
      <c r="O251" s="3">
        <v>-30</v>
      </c>
      <c r="P251" s="3">
        <v>1000.17</v>
      </c>
    </row>
    <row r="252" spans="1:16" x14ac:dyDescent="0.3">
      <c r="A252" s="3">
        <v>251</v>
      </c>
      <c r="B252" s="3" t="s">
        <v>1839</v>
      </c>
      <c r="C252" s="3">
        <v>20.73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1400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5</v>
      </c>
      <c r="O252" s="3">
        <v>-31</v>
      </c>
      <c r="P252" s="3">
        <v>1000.1</v>
      </c>
    </row>
    <row r="253" spans="1:16" x14ac:dyDescent="0.3">
      <c r="A253" s="3">
        <v>252</v>
      </c>
      <c r="B253" s="3" t="s">
        <v>1840</v>
      </c>
      <c r="C253" s="3">
        <v>20.74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1400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5</v>
      </c>
      <c r="O253" s="3">
        <v>-32</v>
      </c>
      <c r="P253" s="3">
        <v>1000.06</v>
      </c>
    </row>
    <row r="254" spans="1:16" x14ac:dyDescent="0.3">
      <c r="A254" s="3">
        <v>253</v>
      </c>
      <c r="B254" s="3" t="s">
        <v>1841</v>
      </c>
      <c r="C254" s="3">
        <v>20.73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1400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5</v>
      </c>
      <c r="O254" s="3">
        <v>-32</v>
      </c>
      <c r="P254" s="3">
        <v>1000.06</v>
      </c>
    </row>
    <row r="255" spans="1:16" x14ac:dyDescent="0.3">
      <c r="A255" s="3">
        <v>254</v>
      </c>
      <c r="B255" s="3" t="s">
        <v>1842</v>
      </c>
      <c r="C255" s="3">
        <v>20.74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1400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5</v>
      </c>
      <c r="O255" s="3">
        <v>-30</v>
      </c>
      <c r="P255" s="3">
        <v>1000.07</v>
      </c>
    </row>
    <row r="256" spans="1:16" x14ac:dyDescent="0.3">
      <c r="A256" s="3">
        <v>255</v>
      </c>
      <c r="B256" s="3" t="s">
        <v>1843</v>
      </c>
      <c r="C256" s="3">
        <v>20.74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1400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5</v>
      </c>
      <c r="O256" s="3">
        <v>-31</v>
      </c>
      <c r="P256" s="3">
        <v>1000.02</v>
      </c>
    </row>
    <row r="257" spans="1:16" x14ac:dyDescent="0.3">
      <c r="A257" s="3">
        <v>256</v>
      </c>
      <c r="B257" s="3" t="s">
        <v>1844</v>
      </c>
      <c r="C257" s="3">
        <v>20.74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1400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-43</v>
      </c>
      <c r="P257" s="3">
        <v>1000.05</v>
      </c>
    </row>
    <row r="258" spans="1:16" x14ac:dyDescent="0.3">
      <c r="A258" s="3">
        <v>257</v>
      </c>
      <c r="B258" s="3" t="s">
        <v>1845</v>
      </c>
      <c r="C258" s="3">
        <v>20.74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1400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5</v>
      </c>
      <c r="O258" s="3">
        <v>-32</v>
      </c>
      <c r="P258" s="3">
        <v>1000.09</v>
      </c>
    </row>
    <row r="259" spans="1:16" x14ac:dyDescent="0.3">
      <c r="A259" s="3">
        <v>258</v>
      </c>
      <c r="B259" s="3" t="s">
        <v>1846</v>
      </c>
      <c r="C259" s="3">
        <v>20.75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1400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-37</v>
      </c>
      <c r="P259" s="3">
        <v>1000.01</v>
      </c>
    </row>
    <row r="260" spans="1:16" x14ac:dyDescent="0.3">
      <c r="A260" s="3">
        <v>259</v>
      </c>
      <c r="B260" s="3" t="s">
        <v>1847</v>
      </c>
      <c r="C260" s="3">
        <v>20.74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1400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5</v>
      </c>
      <c r="O260" s="3">
        <v>-32</v>
      </c>
      <c r="P260" s="3">
        <v>1000.01</v>
      </c>
    </row>
    <row r="261" spans="1:16" x14ac:dyDescent="0.3">
      <c r="A261" s="3">
        <v>260</v>
      </c>
      <c r="B261" s="3" t="s">
        <v>1848</v>
      </c>
      <c r="C261" s="3">
        <v>20.74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1400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3</v>
      </c>
      <c r="O261" s="3">
        <v>-35</v>
      </c>
      <c r="P261" s="3">
        <v>999.96</v>
      </c>
    </row>
    <row r="262" spans="1:16" x14ac:dyDescent="0.3">
      <c r="A262" s="3">
        <v>261</v>
      </c>
      <c r="B262" s="3" t="s">
        <v>1849</v>
      </c>
      <c r="C262" s="3">
        <v>20.74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1400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-38</v>
      </c>
      <c r="P262" s="3">
        <v>999.96</v>
      </c>
    </row>
    <row r="263" spans="1:16" x14ac:dyDescent="0.3">
      <c r="A263" s="3">
        <v>262</v>
      </c>
      <c r="B263" s="3" t="s">
        <v>1850</v>
      </c>
      <c r="C263" s="3">
        <v>20.74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1400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-38</v>
      </c>
      <c r="P263" s="3">
        <v>1000.05</v>
      </c>
    </row>
    <row r="264" spans="1:16" x14ac:dyDescent="0.3">
      <c r="A264" s="3">
        <v>263</v>
      </c>
      <c r="B264" s="3" t="s">
        <v>1851</v>
      </c>
      <c r="C264" s="3">
        <v>20.74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1400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-38</v>
      </c>
      <c r="P264" s="3">
        <v>1000</v>
      </c>
    </row>
    <row r="265" spans="1:16" x14ac:dyDescent="0.3">
      <c r="A265" s="3">
        <v>264</v>
      </c>
      <c r="B265" s="3" t="s">
        <v>1852</v>
      </c>
      <c r="C265" s="3">
        <v>20.74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1400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-38</v>
      </c>
      <c r="P265" s="3">
        <v>1000.03</v>
      </c>
    </row>
    <row r="266" spans="1:16" x14ac:dyDescent="0.3">
      <c r="A266" s="3">
        <v>265</v>
      </c>
      <c r="B266" s="3" t="s">
        <v>1853</v>
      </c>
      <c r="C266" s="3">
        <v>20.73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1400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-46</v>
      </c>
      <c r="P266" s="3">
        <v>1000.03</v>
      </c>
    </row>
    <row r="267" spans="1:16" x14ac:dyDescent="0.3">
      <c r="A267" s="3">
        <v>266</v>
      </c>
      <c r="B267" s="3" t="s">
        <v>1854</v>
      </c>
      <c r="C267" s="3">
        <v>20.74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1400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-36</v>
      </c>
      <c r="P267" s="3">
        <v>1000.03</v>
      </c>
    </row>
    <row r="268" spans="1:16" x14ac:dyDescent="0.3">
      <c r="A268" s="3">
        <v>267</v>
      </c>
      <c r="B268" s="3" t="s">
        <v>1855</v>
      </c>
      <c r="C268" s="3">
        <v>20.74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1400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-38</v>
      </c>
      <c r="P268" s="3">
        <v>1000.01</v>
      </c>
    </row>
    <row r="269" spans="1:16" x14ac:dyDescent="0.3">
      <c r="A269" s="3">
        <v>268</v>
      </c>
      <c r="B269" s="3" t="s">
        <v>1856</v>
      </c>
      <c r="C269" s="3">
        <v>20.76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1400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-40</v>
      </c>
      <c r="P269" s="3">
        <v>1000.02</v>
      </c>
    </row>
    <row r="270" spans="1:16" x14ac:dyDescent="0.3">
      <c r="A270" s="3">
        <v>269</v>
      </c>
      <c r="B270" s="3" t="s">
        <v>1857</v>
      </c>
      <c r="C270" s="3">
        <v>20.74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1400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-39</v>
      </c>
      <c r="P270" s="3">
        <v>1000.03</v>
      </c>
    </row>
    <row r="271" spans="1:16" x14ac:dyDescent="0.3">
      <c r="A271" s="3">
        <v>270</v>
      </c>
      <c r="B271" s="3" t="s">
        <v>1858</v>
      </c>
      <c r="C271" s="3">
        <v>20.74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1400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-38</v>
      </c>
      <c r="P271" s="3">
        <v>1000.02</v>
      </c>
    </row>
    <row r="272" spans="1:16" x14ac:dyDescent="0.3">
      <c r="A272" s="3">
        <v>271</v>
      </c>
      <c r="B272" s="3" t="s">
        <v>1859</v>
      </c>
      <c r="C272" s="3">
        <v>20.74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1400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-35</v>
      </c>
      <c r="P272" s="3">
        <v>1000.02</v>
      </c>
    </row>
    <row r="273" spans="1:16" x14ac:dyDescent="0.3">
      <c r="A273" s="3">
        <v>272</v>
      </c>
      <c r="B273" s="3" t="s">
        <v>1860</v>
      </c>
      <c r="C273" s="3">
        <v>20.74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1400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-46</v>
      </c>
      <c r="P273" s="3">
        <v>1000.02</v>
      </c>
    </row>
    <row r="274" spans="1:16" x14ac:dyDescent="0.3">
      <c r="A274" s="3">
        <v>273</v>
      </c>
      <c r="B274" s="3" t="s">
        <v>1861</v>
      </c>
      <c r="C274" s="3">
        <v>20.73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1400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3</v>
      </c>
      <c r="O274" s="3">
        <v>-35</v>
      </c>
      <c r="P274" s="3">
        <v>999.99</v>
      </c>
    </row>
    <row r="275" spans="1:16" x14ac:dyDescent="0.3">
      <c r="A275" s="3">
        <v>274</v>
      </c>
      <c r="B275" s="3" t="s">
        <v>1862</v>
      </c>
      <c r="C275" s="3">
        <v>20.74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1400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-45</v>
      </c>
      <c r="P275" s="3">
        <v>1000.01</v>
      </c>
    </row>
    <row r="276" spans="1:16" x14ac:dyDescent="0.3">
      <c r="A276" s="3">
        <v>275</v>
      </c>
      <c r="B276" s="3" t="s">
        <v>1863</v>
      </c>
      <c r="C276" s="3">
        <v>20.74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1400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-44</v>
      </c>
      <c r="P276" s="3">
        <v>999.99</v>
      </c>
    </row>
    <row r="277" spans="1:16" x14ac:dyDescent="0.3">
      <c r="A277" s="3">
        <v>276</v>
      </c>
      <c r="B277" s="3" t="s">
        <v>1864</v>
      </c>
      <c r="C277" s="3">
        <v>20.74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1400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-38</v>
      </c>
      <c r="P277" s="3">
        <v>1000.1</v>
      </c>
    </row>
    <row r="278" spans="1:16" x14ac:dyDescent="0.3">
      <c r="A278" s="3">
        <v>277</v>
      </c>
      <c r="B278" s="3" t="s">
        <v>1865</v>
      </c>
      <c r="C278" s="3">
        <v>20.74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1400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-45</v>
      </c>
      <c r="P278" s="3">
        <v>999.99</v>
      </c>
    </row>
    <row r="279" spans="1:16" x14ac:dyDescent="0.3">
      <c r="A279" s="3">
        <v>278</v>
      </c>
      <c r="B279" s="3" t="s">
        <v>1866</v>
      </c>
      <c r="C279" s="3">
        <v>20.76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1400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-44</v>
      </c>
      <c r="P279" s="3">
        <v>1000.01</v>
      </c>
    </row>
    <row r="280" spans="1:16" x14ac:dyDescent="0.3">
      <c r="A280" s="3">
        <v>279</v>
      </c>
      <c r="B280" s="3" t="s">
        <v>1867</v>
      </c>
      <c r="C280" s="3">
        <v>20.74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1400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3</v>
      </c>
      <c r="O280" s="3">
        <v>-38</v>
      </c>
      <c r="P280" s="3">
        <v>1000</v>
      </c>
    </row>
    <row r="281" spans="1:16" x14ac:dyDescent="0.3">
      <c r="A281" s="3">
        <v>280</v>
      </c>
      <c r="B281" s="3" t="s">
        <v>1868</v>
      </c>
      <c r="C281" s="3">
        <v>20.74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1400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3</v>
      </c>
      <c r="O281" s="3">
        <v>-38</v>
      </c>
      <c r="P281" s="3">
        <v>1000.01</v>
      </c>
    </row>
    <row r="282" spans="1:16" x14ac:dyDescent="0.3">
      <c r="A282" s="3">
        <v>281</v>
      </c>
      <c r="B282" s="3" t="s">
        <v>1869</v>
      </c>
      <c r="C282" s="3">
        <v>20.74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1400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3</v>
      </c>
      <c r="O282" s="3">
        <v>-35</v>
      </c>
      <c r="P282" s="3">
        <v>1000</v>
      </c>
    </row>
    <row r="283" spans="1:16" x14ac:dyDescent="0.3">
      <c r="A283" s="3">
        <v>282</v>
      </c>
      <c r="B283" s="3" t="s">
        <v>1870</v>
      </c>
      <c r="C283" s="3">
        <v>20.74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1400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-35</v>
      </c>
      <c r="P283" s="3">
        <v>1000.04</v>
      </c>
    </row>
    <row r="284" spans="1:16" x14ac:dyDescent="0.3">
      <c r="A284" s="3">
        <v>283</v>
      </c>
      <c r="B284" s="3" t="s">
        <v>1871</v>
      </c>
      <c r="C284" s="3">
        <v>20.74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1400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3</v>
      </c>
      <c r="O284" s="3">
        <v>-37</v>
      </c>
      <c r="P284" s="3">
        <v>1000.05</v>
      </c>
    </row>
    <row r="285" spans="1:16" x14ac:dyDescent="0.3">
      <c r="A285" s="3">
        <v>284</v>
      </c>
      <c r="B285" s="3" t="s">
        <v>1872</v>
      </c>
      <c r="C285" s="3">
        <v>20.74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1400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-34</v>
      </c>
      <c r="P285" s="3">
        <v>1000.01</v>
      </c>
    </row>
    <row r="286" spans="1:16" x14ac:dyDescent="0.3">
      <c r="A286" s="3">
        <v>285</v>
      </c>
      <c r="B286" s="3" t="s">
        <v>1873</v>
      </c>
      <c r="C286" s="3">
        <v>20.74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1400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3</v>
      </c>
      <c r="O286" s="3">
        <v>-38</v>
      </c>
      <c r="P286" s="3">
        <v>1000</v>
      </c>
    </row>
    <row r="287" spans="1:16" x14ac:dyDescent="0.3">
      <c r="A287" s="3">
        <v>286</v>
      </c>
      <c r="B287" s="3" t="s">
        <v>1874</v>
      </c>
      <c r="C287" s="3">
        <v>20.74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1400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-37</v>
      </c>
      <c r="P287" s="3">
        <v>999.97</v>
      </c>
    </row>
    <row r="288" spans="1:16" x14ac:dyDescent="0.3">
      <c r="A288" s="3">
        <v>287</v>
      </c>
      <c r="B288" s="3" t="s">
        <v>1875</v>
      </c>
      <c r="C288" s="3">
        <v>20.74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1500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-35</v>
      </c>
      <c r="P288" s="3">
        <v>1000.05</v>
      </c>
    </row>
    <row r="289" spans="1:16" x14ac:dyDescent="0.3">
      <c r="A289" s="3">
        <v>288</v>
      </c>
      <c r="B289" s="3" t="s">
        <v>1876</v>
      </c>
      <c r="C289" s="3">
        <v>20.74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1500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-44</v>
      </c>
      <c r="P289" s="3">
        <v>999.99</v>
      </c>
    </row>
    <row r="290" spans="1:16" x14ac:dyDescent="0.3">
      <c r="A290" s="3">
        <v>289</v>
      </c>
      <c r="B290" s="3" t="s">
        <v>1877</v>
      </c>
      <c r="C290" s="3">
        <v>20.74</v>
      </c>
      <c r="D290" s="3" t="s">
        <v>5</v>
      </c>
      <c r="E290" s="3">
        <v>0</v>
      </c>
      <c r="F290" s="3" t="s">
        <v>5</v>
      </c>
      <c r="G290" s="3">
        <v>0</v>
      </c>
      <c r="H290" s="3" t="s">
        <v>5</v>
      </c>
      <c r="I290" s="3">
        <v>1400</v>
      </c>
      <c r="J290" s="3" t="s">
        <v>5</v>
      </c>
      <c r="K290" s="3">
        <v>0</v>
      </c>
      <c r="L290" s="3" t="s">
        <v>5</v>
      </c>
      <c r="M290" s="3">
        <v>8.1</v>
      </c>
      <c r="N290" s="3">
        <v>2</v>
      </c>
      <c r="O290" s="3">
        <v>-46</v>
      </c>
      <c r="P290" s="3">
        <v>1000</v>
      </c>
    </row>
    <row r="291" spans="1:16" x14ac:dyDescent="0.3">
      <c r="A291" s="3">
        <v>290</v>
      </c>
      <c r="B291" s="3" t="s">
        <v>1878</v>
      </c>
      <c r="C291" s="3">
        <v>20.74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1400</v>
      </c>
      <c r="J291" s="3" t="s">
        <v>5</v>
      </c>
      <c r="K291" s="3">
        <v>0</v>
      </c>
      <c r="L291" s="3" t="s">
        <v>5</v>
      </c>
      <c r="M291" s="3">
        <v>8.1</v>
      </c>
      <c r="N291" s="3">
        <v>2</v>
      </c>
      <c r="O291" s="3">
        <v>-46</v>
      </c>
      <c r="P291" s="3">
        <v>999.93</v>
      </c>
    </row>
    <row r="292" spans="1:16" x14ac:dyDescent="0.3">
      <c r="A292" s="3">
        <v>291</v>
      </c>
      <c r="B292" s="3" t="s">
        <v>1879</v>
      </c>
      <c r="C292" s="3">
        <v>20.74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1500</v>
      </c>
      <c r="J292" s="3" t="s">
        <v>5</v>
      </c>
      <c r="K292" s="3">
        <v>0</v>
      </c>
      <c r="L292" s="3" t="s">
        <v>5</v>
      </c>
      <c r="M292" s="3">
        <v>8.1</v>
      </c>
      <c r="N292" s="3">
        <v>4</v>
      </c>
      <c r="O292" s="3">
        <v>-37</v>
      </c>
      <c r="P292" s="3">
        <v>999.9</v>
      </c>
    </row>
    <row r="293" spans="1:16" x14ac:dyDescent="0.3">
      <c r="A293" s="3">
        <v>292</v>
      </c>
      <c r="B293" s="3" t="s">
        <v>1880</v>
      </c>
      <c r="C293" s="3">
        <v>20.76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1500</v>
      </c>
      <c r="J293" s="3" t="s">
        <v>5</v>
      </c>
      <c r="K293" s="3">
        <v>0</v>
      </c>
      <c r="L293" s="3" t="s">
        <v>5</v>
      </c>
      <c r="M293" s="3">
        <v>8.1</v>
      </c>
      <c r="N293" s="3">
        <v>4</v>
      </c>
      <c r="O293" s="3">
        <v>-37</v>
      </c>
      <c r="P293" s="3">
        <v>999.98</v>
      </c>
    </row>
    <row r="294" spans="1:16" x14ac:dyDescent="0.3">
      <c r="A294" s="3">
        <v>293</v>
      </c>
      <c r="B294" s="3" t="s">
        <v>1881</v>
      </c>
      <c r="C294" s="3">
        <v>20.77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1500</v>
      </c>
      <c r="J294" s="3" t="s">
        <v>5</v>
      </c>
      <c r="K294" s="3">
        <v>0</v>
      </c>
      <c r="L294" s="3" t="s">
        <v>5</v>
      </c>
      <c r="M294" s="3">
        <v>8.1</v>
      </c>
      <c r="N294" s="3">
        <v>4</v>
      </c>
      <c r="O294" s="3">
        <v>-38</v>
      </c>
      <c r="P294" s="3">
        <v>999.95</v>
      </c>
    </row>
    <row r="295" spans="1:16" x14ac:dyDescent="0.3">
      <c r="A295" s="3">
        <v>294</v>
      </c>
      <c r="B295" s="3" t="s">
        <v>1882</v>
      </c>
      <c r="C295" s="3">
        <v>20.76</v>
      </c>
      <c r="D295" s="3" t="s">
        <v>5</v>
      </c>
      <c r="E295" s="3">
        <v>1</v>
      </c>
      <c r="F295" s="3" t="s">
        <v>5</v>
      </c>
      <c r="G295" s="3">
        <v>0</v>
      </c>
      <c r="H295" s="3" t="s">
        <v>5</v>
      </c>
      <c r="I295" s="3">
        <v>1500</v>
      </c>
      <c r="J295" s="3" t="s">
        <v>5</v>
      </c>
      <c r="K295" s="3">
        <v>0</v>
      </c>
      <c r="L295" s="3" t="s">
        <v>5</v>
      </c>
      <c r="M295" s="3">
        <v>8.1</v>
      </c>
      <c r="N295" s="3">
        <v>4</v>
      </c>
      <c r="O295" s="3">
        <v>-35</v>
      </c>
      <c r="P295" s="3">
        <v>999.93</v>
      </c>
    </row>
    <row r="296" spans="1:16" x14ac:dyDescent="0.3">
      <c r="A296" s="3">
        <v>295</v>
      </c>
      <c r="B296" s="3" t="s">
        <v>1883</v>
      </c>
      <c r="C296" s="3">
        <v>20.76</v>
      </c>
      <c r="D296" s="3" t="s">
        <v>5</v>
      </c>
      <c r="E296" s="3">
        <v>0</v>
      </c>
      <c r="F296" s="3" t="s">
        <v>5</v>
      </c>
      <c r="G296" s="3">
        <v>0</v>
      </c>
      <c r="H296" s="3" t="s">
        <v>5</v>
      </c>
      <c r="I296" s="3">
        <v>1500</v>
      </c>
      <c r="J296" s="3" t="s">
        <v>5</v>
      </c>
      <c r="K296" s="3">
        <v>0</v>
      </c>
      <c r="L296" s="3" t="s">
        <v>5</v>
      </c>
      <c r="M296" s="3">
        <v>8.1</v>
      </c>
      <c r="N296" s="3">
        <v>5</v>
      </c>
      <c r="O296" s="3">
        <v>-32</v>
      </c>
      <c r="P296" s="3">
        <v>999.95</v>
      </c>
    </row>
    <row r="297" spans="1:16" x14ac:dyDescent="0.3">
      <c r="A297" s="3">
        <v>296</v>
      </c>
      <c r="B297" s="3" t="s">
        <v>1884</v>
      </c>
      <c r="C297" s="3">
        <v>20.76</v>
      </c>
      <c r="D297" s="3" t="s">
        <v>5</v>
      </c>
      <c r="E297" s="3">
        <v>0</v>
      </c>
      <c r="F297" s="3" t="s">
        <v>5</v>
      </c>
      <c r="G297" s="3">
        <v>0</v>
      </c>
      <c r="H297" s="3" t="s">
        <v>5</v>
      </c>
      <c r="I297" s="3">
        <v>1500</v>
      </c>
      <c r="J297" s="3" t="s">
        <v>5</v>
      </c>
      <c r="K297" s="3">
        <v>0</v>
      </c>
      <c r="L297" s="3" t="s">
        <v>5</v>
      </c>
      <c r="M297" s="3">
        <v>8.1</v>
      </c>
      <c r="N297" s="3">
        <v>3</v>
      </c>
      <c r="O297" s="3">
        <v>-38</v>
      </c>
      <c r="P297" s="3">
        <v>999.86</v>
      </c>
    </row>
    <row r="298" spans="1:16" x14ac:dyDescent="0.3">
      <c r="A298" s="3">
        <v>297</v>
      </c>
      <c r="B298" s="3" t="s">
        <v>1885</v>
      </c>
      <c r="C298" s="3">
        <v>20.76</v>
      </c>
      <c r="D298" s="3" t="s">
        <v>5</v>
      </c>
      <c r="E298" s="3">
        <v>0</v>
      </c>
      <c r="F298" s="3" t="s">
        <v>5</v>
      </c>
      <c r="G298" s="3">
        <v>0</v>
      </c>
      <c r="H298" s="3" t="s">
        <v>5</v>
      </c>
      <c r="I298" s="3">
        <v>1500</v>
      </c>
      <c r="J298" s="3" t="s">
        <v>5</v>
      </c>
      <c r="K298" s="3">
        <v>0</v>
      </c>
      <c r="L298" s="3" t="s">
        <v>5</v>
      </c>
      <c r="M298" s="3">
        <v>8.1</v>
      </c>
      <c r="N298" s="3">
        <v>5</v>
      </c>
      <c r="O298" s="3">
        <v>-31</v>
      </c>
      <c r="P298" s="3">
        <v>999.84</v>
      </c>
    </row>
    <row r="299" spans="1:16" x14ac:dyDescent="0.3">
      <c r="A299" s="3">
        <v>298</v>
      </c>
      <c r="B299" s="3" t="s">
        <v>1886</v>
      </c>
      <c r="C299" s="3">
        <v>20.76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1500</v>
      </c>
      <c r="J299" s="3" t="s">
        <v>5</v>
      </c>
      <c r="K299" s="3">
        <v>0</v>
      </c>
      <c r="L299" s="3" t="s">
        <v>5</v>
      </c>
      <c r="M299" s="3">
        <v>8.1</v>
      </c>
      <c r="N299" s="3">
        <v>5</v>
      </c>
      <c r="O299" s="3">
        <v>-32</v>
      </c>
      <c r="P299" s="3">
        <v>999.85</v>
      </c>
    </row>
    <row r="300" spans="1:16" x14ac:dyDescent="0.3">
      <c r="A300" s="3">
        <v>299</v>
      </c>
      <c r="B300" s="3" t="s">
        <v>1887</v>
      </c>
      <c r="C300" s="3">
        <v>20.76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1500</v>
      </c>
      <c r="J300" s="3" t="s">
        <v>5</v>
      </c>
      <c r="K300" s="3">
        <v>0</v>
      </c>
      <c r="L300" s="3" t="s">
        <v>5</v>
      </c>
      <c r="M300" s="3">
        <v>8.1</v>
      </c>
      <c r="N300" s="3">
        <v>4</v>
      </c>
      <c r="O300" s="3">
        <v>-38</v>
      </c>
      <c r="P300" s="3">
        <v>999.9</v>
      </c>
    </row>
    <row r="301" spans="1:16" x14ac:dyDescent="0.3">
      <c r="A301" s="3">
        <v>300</v>
      </c>
      <c r="B301" s="3" t="s">
        <v>1888</v>
      </c>
      <c r="C301" s="3">
        <v>20.76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1500</v>
      </c>
      <c r="J301" s="3" t="s">
        <v>5</v>
      </c>
      <c r="K301" s="3">
        <v>0</v>
      </c>
      <c r="L301" s="3" t="s">
        <v>5</v>
      </c>
      <c r="M301" s="3">
        <v>8.1</v>
      </c>
      <c r="N301" s="3">
        <v>5</v>
      </c>
      <c r="O301" s="3">
        <v>-33</v>
      </c>
      <c r="P301" s="3">
        <v>999.84</v>
      </c>
    </row>
    <row r="302" spans="1:16" x14ac:dyDescent="0.3">
      <c r="A302" s="3">
        <v>301</v>
      </c>
      <c r="B302" s="3" t="s">
        <v>1889</v>
      </c>
      <c r="C302" s="3">
        <v>20.76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1500</v>
      </c>
      <c r="J302" s="3" t="s">
        <v>5</v>
      </c>
      <c r="K302" s="3">
        <v>0</v>
      </c>
      <c r="L302" s="3" t="s">
        <v>5</v>
      </c>
      <c r="M302" s="3">
        <v>8.1</v>
      </c>
      <c r="N302" s="3">
        <v>4</v>
      </c>
      <c r="O302" s="3">
        <v>-39</v>
      </c>
      <c r="P302" s="3">
        <v>999.84</v>
      </c>
    </row>
    <row r="303" spans="1:16" x14ac:dyDescent="0.3">
      <c r="A303" s="3">
        <v>302</v>
      </c>
      <c r="B303" s="3" t="s">
        <v>1890</v>
      </c>
      <c r="C303" s="3">
        <v>20.76</v>
      </c>
      <c r="D303" s="3" t="s">
        <v>5</v>
      </c>
      <c r="E303" s="3">
        <v>1</v>
      </c>
      <c r="F303" s="3" t="s">
        <v>5</v>
      </c>
      <c r="G303" s="3">
        <v>0</v>
      </c>
      <c r="H303" s="3" t="s">
        <v>5</v>
      </c>
      <c r="I303" s="3">
        <v>1500</v>
      </c>
      <c r="J303" s="3" t="s">
        <v>5</v>
      </c>
      <c r="K303" s="3">
        <v>0</v>
      </c>
      <c r="L303" s="3" t="s">
        <v>5</v>
      </c>
      <c r="M303" s="3">
        <v>8.1</v>
      </c>
      <c r="N303" s="3">
        <v>4</v>
      </c>
      <c r="O303" s="3">
        <v>-38</v>
      </c>
      <c r="P303" s="3">
        <v>999.83</v>
      </c>
    </row>
    <row r="304" spans="1:16" x14ac:dyDescent="0.3">
      <c r="A304" s="3">
        <v>303</v>
      </c>
      <c r="B304" s="3" t="s">
        <v>1891</v>
      </c>
      <c r="C304" s="3">
        <v>20.74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1500</v>
      </c>
      <c r="J304" s="3" t="s">
        <v>5</v>
      </c>
      <c r="K304" s="3">
        <v>0</v>
      </c>
      <c r="L304" s="3" t="s">
        <v>5</v>
      </c>
      <c r="M304" s="3">
        <v>8.1</v>
      </c>
      <c r="N304" s="3">
        <v>5</v>
      </c>
      <c r="O304" s="3">
        <v>-32</v>
      </c>
      <c r="P304" s="3">
        <v>999.89</v>
      </c>
    </row>
    <row r="305" spans="1:16" x14ac:dyDescent="0.3">
      <c r="A305" s="3">
        <v>304</v>
      </c>
      <c r="B305" s="3" t="s">
        <v>1892</v>
      </c>
      <c r="C305" s="3">
        <v>20.76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1500</v>
      </c>
      <c r="J305" s="3" t="s">
        <v>5</v>
      </c>
      <c r="K305" s="3">
        <v>0</v>
      </c>
      <c r="L305" s="3" t="s">
        <v>5</v>
      </c>
      <c r="M305" s="3">
        <v>8.1</v>
      </c>
      <c r="N305" s="3">
        <v>5</v>
      </c>
      <c r="O305" s="3">
        <v>-31</v>
      </c>
      <c r="P305" s="3">
        <v>999.84</v>
      </c>
    </row>
    <row r="306" spans="1:16" x14ac:dyDescent="0.3">
      <c r="A306" s="3">
        <v>305</v>
      </c>
      <c r="B306" s="3" t="s">
        <v>1893</v>
      </c>
      <c r="C306" s="3">
        <v>20.76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1500</v>
      </c>
      <c r="J306" s="3" t="s">
        <v>5</v>
      </c>
      <c r="K306" s="3">
        <v>0</v>
      </c>
      <c r="L306" s="3" t="s">
        <v>5</v>
      </c>
      <c r="M306" s="3">
        <v>8.1</v>
      </c>
      <c r="N306" s="3">
        <v>4</v>
      </c>
      <c r="O306" s="3">
        <v>-37</v>
      </c>
      <c r="P306" s="3">
        <v>999.83</v>
      </c>
    </row>
    <row r="307" spans="1:16" x14ac:dyDescent="0.3">
      <c r="A307" s="3">
        <v>306</v>
      </c>
      <c r="B307" s="3" t="s">
        <v>1894</v>
      </c>
      <c r="C307" s="3">
        <v>20.76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1500</v>
      </c>
      <c r="J307" s="3" t="s">
        <v>5</v>
      </c>
      <c r="K307" s="3">
        <v>0</v>
      </c>
      <c r="L307" s="3" t="s">
        <v>5</v>
      </c>
      <c r="M307" s="3">
        <v>8.1</v>
      </c>
      <c r="N307" s="3">
        <v>5</v>
      </c>
      <c r="O307" s="3">
        <v>-31</v>
      </c>
      <c r="P307" s="3">
        <v>999.81</v>
      </c>
    </row>
    <row r="308" spans="1:16" x14ac:dyDescent="0.3">
      <c r="A308" s="3">
        <v>307</v>
      </c>
      <c r="B308" s="3" t="s">
        <v>1895</v>
      </c>
      <c r="C308" s="3">
        <v>20.76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1500</v>
      </c>
      <c r="J308" s="3" t="s">
        <v>5</v>
      </c>
      <c r="K308" s="3">
        <v>0</v>
      </c>
      <c r="L308" s="3" t="s">
        <v>5</v>
      </c>
      <c r="M308" s="3">
        <v>8.1</v>
      </c>
      <c r="N308" s="3">
        <v>4</v>
      </c>
      <c r="O308" s="3">
        <v>-35</v>
      </c>
      <c r="P308" s="3">
        <v>999.81</v>
      </c>
    </row>
    <row r="309" spans="1:16" x14ac:dyDescent="0.3">
      <c r="A309" s="3">
        <v>308</v>
      </c>
      <c r="B309" s="3" t="s">
        <v>1896</v>
      </c>
      <c r="C309" s="3">
        <v>20.76</v>
      </c>
      <c r="D309" s="3" t="s">
        <v>5</v>
      </c>
      <c r="E309" s="3">
        <v>0</v>
      </c>
      <c r="F309" s="3" t="s">
        <v>5</v>
      </c>
      <c r="G309" s="3">
        <v>0</v>
      </c>
      <c r="H309" s="3" t="s">
        <v>5</v>
      </c>
      <c r="I309" s="3">
        <v>1500</v>
      </c>
      <c r="J309" s="3" t="s">
        <v>5</v>
      </c>
      <c r="K309" s="3">
        <v>0</v>
      </c>
      <c r="L309" s="3" t="s">
        <v>5</v>
      </c>
      <c r="M309" s="3">
        <v>8.1</v>
      </c>
      <c r="N309" s="3">
        <v>4</v>
      </c>
      <c r="O309" s="3">
        <v>-38</v>
      </c>
      <c r="P309" s="3">
        <v>999.81</v>
      </c>
    </row>
    <row r="310" spans="1:16" x14ac:dyDescent="0.3">
      <c r="A310" s="3">
        <v>309</v>
      </c>
      <c r="B310" s="3" t="s">
        <v>1897</v>
      </c>
      <c r="C310" s="3">
        <v>20.76</v>
      </c>
      <c r="D310" s="3" t="s">
        <v>5</v>
      </c>
      <c r="E310" s="3">
        <v>0</v>
      </c>
      <c r="F310" s="3" t="s">
        <v>5</v>
      </c>
      <c r="G310" s="3">
        <v>0</v>
      </c>
      <c r="H310" s="3" t="s">
        <v>5</v>
      </c>
      <c r="I310" s="3">
        <v>1500</v>
      </c>
      <c r="J310" s="3" t="s">
        <v>5</v>
      </c>
      <c r="K310" s="3">
        <v>0</v>
      </c>
      <c r="L310" s="3" t="s">
        <v>5</v>
      </c>
      <c r="M310" s="3">
        <v>8.1</v>
      </c>
      <c r="N310" s="3">
        <v>4</v>
      </c>
      <c r="O310" s="3">
        <v>-37</v>
      </c>
      <c r="P310" s="3">
        <v>999.84</v>
      </c>
    </row>
    <row r="311" spans="1:16" x14ac:dyDescent="0.3">
      <c r="A311" s="3">
        <v>310</v>
      </c>
      <c r="B311" s="3" t="s">
        <v>1898</v>
      </c>
      <c r="C311" s="3">
        <v>20.76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1500</v>
      </c>
      <c r="J311" s="3" t="s">
        <v>5</v>
      </c>
      <c r="K311" s="3">
        <v>0</v>
      </c>
      <c r="L311" s="3" t="s">
        <v>5</v>
      </c>
      <c r="M311" s="3">
        <v>8.1</v>
      </c>
      <c r="N311" s="3">
        <v>4</v>
      </c>
      <c r="O311" s="3">
        <v>-36</v>
      </c>
      <c r="P311" s="3">
        <v>999.82</v>
      </c>
    </row>
    <row r="312" spans="1:16" x14ac:dyDescent="0.3">
      <c r="A312" s="3">
        <v>311</v>
      </c>
      <c r="B312" s="3" t="s">
        <v>1899</v>
      </c>
      <c r="C312" s="3">
        <v>20.76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1500</v>
      </c>
      <c r="J312" s="3" t="s">
        <v>5</v>
      </c>
      <c r="K312" s="3">
        <v>0</v>
      </c>
      <c r="L312" s="3" t="s">
        <v>5</v>
      </c>
      <c r="M312" s="3">
        <v>8.1</v>
      </c>
      <c r="N312" s="3">
        <v>5</v>
      </c>
      <c r="O312" s="3">
        <v>-32</v>
      </c>
      <c r="P312" s="3">
        <v>999.84</v>
      </c>
    </row>
    <row r="313" spans="1:16" x14ac:dyDescent="0.3">
      <c r="A313" s="3">
        <v>312</v>
      </c>
      <c r="B313" s="3" t="s">
        <v>1900</v>
      </c>
      <c r="C313" s="3">
        <v>20.76</v>
      </c>
      <c r="D313" s="3" t="s">
        <v>5</v>
      </c>
      <c r="E313" s="3">
        <v>0</v>
      </c>
      <c r="F313" s="3" t="s">
        <v>5</v>
      </c>
      <c r="G313" s="3">
        <v>0</v>
      </c>
      <c r="H313" s="3" t="s">
        <v>5</v>
      </c>
      <c r="I313" s="3">
        <v>1500</v>
      </c>
      <c r="J313" s="3" t="s">
        <v>5</v>
      </c>
      <c r="K313" s="3">
        <v>0</v>
      </c>
      <c r="L313" s="3" t="s">
        <v>5</v>
      </c>
      <c r="M313" s="3">
        <v>8.1</v>
      </c>
      <c r="N313" s="3">
        <v>4</v>
      </c>
      <c r="O313" s="3">
        <v>-38</v>
      </c>
      <c r="P313" s="3">
        <v>999.88</v>
      </c>
    </row>
    <row r="314" spans="1:16" x14ac:dyDescent="0.3">
      <c r="A314" s="3">
        <v>313</v>
      </c>
      <c r="B314" s="3" t="s">
        <v>1901</v>
      </c>
      <c r="C314" s="3">
        <v>20.76</v>
      </c>
      <c r="D314" s="3" t="s">
        <v>5</v>
      </c>
      <c r="E314" s="3">
        <v>0</v>
      </c>
      <c r="F314" s="3" t="s">
        <v>5</v>
      </c>
      <c r="G314" s="3">
        <v>0</v>
      </c>
      <c r="H314" s="3" t="s">
        <v>5</v>
      </c>
      <c r="I314" s="3">
        <v>1500</v>
      </c>
      <c r="J314" s="3" t="s">
        <v>5</v>
      </c>
      <c r="K314" s="3">
        <v>0</v>
      </c>
      <c r="L314" s="3" t="s">
        <v>5</v>
      </c>
      <c r="M314" s="3">
        <v>8.1</v>
      </c>
      <c r="N314" s="3">
        <v>4</v>
      </c>
      <c r="O314" s="3">
        <v>-38</v>
      </c>
      <c r="P314" s="3">
        <v>999.83</v>
      </c>
    </row>
    <row r="315" spans="1:16" x14ac:dyDescent="0.3">
      <c r="A315" s="3">
        <v>314</v>
      </c>
      <c r="B315" s="3" t="s">
        <v>1902</v>
      </c>
      <c r="C315" s="3">
        <v>20.76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1500</v>
      </c>
      <c r="J315" s="3" t="s">
        <v>5</v>
      </c>
      <c r="K315" s="3">
        <v>0</v>
      </c>
      <c r="L315" s="3" t="s">
        <v>5</v>
      </c>
      <c r="M315" s="3">
        <v>8.1</v>
      </c>
      <c r="N315" s="3">
        <v>4</v>
      </c>
      <c r="O315" s="3">
        <v>-38</v>
      </c>
      <c r="P315" s="3">
        <v>999.81</v>
      </c>
    </row>
    <row r="316" spans="1:16" x14ac:dyDescent="0.3">
      <c r="A316" s="3">
        <v>315</v>
      </c>
      <c r="B316" s="3" t="s">
        <v>1903</v>
      </c>
      <c r="C316" s="3">
        <v>20.76</v>
      </c>
      <c r="D316" s="3" t="s">
        <v>5</v>
      </c>
      <c r="E316" s="3">
        <v>0</v>
      </c>
      <c r="F316" s="3" t="s">
        <v>5</v>
      </c>
      <c r="G316" s="3">
        <v>0</v>
      </c>
      <c r="H316" s="3" t="s">
        <v>5</v>
      </c>
      <c r="I316" s="3">
        <v>1500</v>
      </c>
      <c r="J316" s="3" t="s">
        <v>5</v>
      </c>
      <c r="K316" s="3">
        <v>0</v>
      </c>
      <c r="L316" s="3" t="s">
        <v>5</v>
      </c>
      <c r="M316" s="3">
        <v>8.1</v>
      </c>
      <c r="N316" s="3">
        <v>4</v>
      </c>
      <c r="O316" s="3">
        <v>-38</v>
      </c>
      <c r="P316" s="3">
        <v>999.82</v>
      </c>
    </row>
    <row r="317" spans="1:16" x14ac:dyDescent="0.3">
      <c r="A317" s="3">
        <v>316</v>
      </c>
      <c r="B317" s="3" t="s">
        <v>1904</v>
      </c>
      <c r="C317" s="3">
        <v>20.76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1500</v>
      </c>
      <c r="J317" s="3" t="s">
        <v>5</v>
      </c>
      <c r="K317" s="3">
        <v>0</v>
      </c>
      <c r="L317" s="3" t="s">
        <v>5</v>
      </c>
      <c r="M317" s="3">
        <v>8.1</v>
      </c>
      <c r="N317" s="3">
        <v>4</v>
      </c>
      <c r="O317" s="3">
        <v>-38</v>
      </c>
      <c r="P317" s="3">
        <v>999.76</v>
      </c>
    </row>
    <row r="318" spans="1:16" x14ac:dyDescent="0.3">
      <c r="A318" s="3">
        <v>317</v>
      </c>
      <c r="B318" s="3" t="s">
        <v>1905</v>
      </c>
      <c r="C318" s="3">
        <v>20.76</v>
      </c>
      <c r="D318" s="3" t="s">
        <v>5</v>
      </c>
      <c r="E318" s="3">
        <v>0</v>
      </c>
      <c r="F318" s="3" t="s">
        <v>5</v>
      </c>
      <c r="G318" s="3">
        <v>0</v>
      </c>
      <c r="H318" s="3" t="s">
        <v>5</v>
      </c>
      <c r="I318" s="3">
        <v>1500</v>
      </c>
      <c r="J318" s="3" t="s">
        <v>5</v>
      </c>
      <c r="K318" s="3">
        <v>0</v>
      </c>
      <c r="L318" s="3" t="s">
        <v>5</v>
      </c>
      <c r="M318" s="3">
        <v>8.1</v>
      </c>
      <c r="N318" s="3">
        <v>4</v>
      </c>
      <c r="O318" s="3">
        <v>-38</v>
      </c>
      <c r="P318" s="3">
        <v>999.82</v>
      </c>
    </row>
    <row r="319" spans="1:16" x14ac:dyDescent="0.3">
      <c r="A319" s="3">
        <v>318</v>
      </c>
      <c r="B319" s="3" t="s">
        <v>1906</v>
      </c>
      <c r="C319" s="3">
        <v>20.76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1500</v>
      </c>
      <c r="J319" s="3" t="s">
        <v>5</v>
      </c>
      <c r="K319" s="3">
        <v>0</v>
      </c>
      <c r="L319" s="3" t="s">
        <v>5</v>
      </c>
      <c r="M319" s="3">
        <v>8.1</v>
      </c>
      <c r="N319" s="3">
        <v>4</v>
      </c>
      <c r="O319" s="3">
        <v>-37</v>
      </c>
      <c r="P319" s="3">
        <v>999.74</v>
      </c>
    </row>
    <row r="320" spans="1:16" x14ac:dyDescent="0.3">
      <c r="A320" s="3">
        <v>319</v>
      </c>
      <c r="B320" s="3" t="s">
        <v>1907</v>
      </c>
      <c r="C320" s="3">
        <v>20.76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1500</v>
      </c>
      <c r="J320" s="3" t="s">
        <v>5</v>
      </c>
      <c r="K320" s="3">
        <v>0</v>
      </c>
      <c r="L320" s="3" t="s">
        <v>5</v>
      </c>
      <c r="M320" s="3">
        <v>8.1</v>
      </c>
      <c r="N320" s="3">
        <v>4</v>
      </c>
      <c r="O320" s="3">
        <v>-38</v>
      </c>
      <c r="P320" s="3">
        <v>999.77</v>
      </c>
    </row>
    <row r="321" spans="1:16" x14ac:dyDescent="0.3">
      <c r="A321" s="3">
        <v>320</v>
      </c>
      <c r="B321" s="3" t="s">
        <v>1908</v>
      </c>
      <c r="C321" s="3">
        <v>20.76</v>
      </c>
      <c r="D321" s="3" t="s">
        <v>5</v>
      </c>
      <c r="E321" s="3">
        <v>1</v>
      </c>
      <c r="F321" s="3" t="s">
        <v>5</v>
      </c>
      <c r="G321" s="3">
        <v>0</v>
      </c>
      <c r="H321" s="3" t="s">
        <v>5</v>
      </c>
      <c r="I321" s="3">
        <v>1500</v>
      </c>
      <c r="J321" s="3" t="s">
        <v>5</v>
      </c>
      <c r="K321" s="3">
        <v>0</v>
      </c>
      <c r="L321" s="3" t="s">
        <v>5</v>
      </c>
      <c r="M321" s="3">
        <v>8.1</v>
      </c>
      <c r="N321" s="3">
        <v>5</v>
      </c>
      <c r="O321" s="3">
        <v>-32</v>
      </c>
      <c r="P321" s="3">
        <v>999.72</v>
      </c>
    </row>
    <row r="322" spans="1:16" x14ac:dyDescent="0.3">
      <c r="A322" s="3">
        <v>321</v>
      </c>
      <c r="B322" s="3" t="s">
        <v>1909</v>
      </c>
      <c r="C322" s="3">
        <v>20.76</v>
      </c>
      <c r="D322" s="3" t="s">
        <v>5</v>
      </c>
      <c r="E322" s="3">
        <v>1</v>
      </c>
      <c r="F322" s="3" t="s">
        <v>5</v>
      </c>
      <c r="G322" s="3">
        <v>0</v>
      </c>
      <c r="H322" s="3" t="s">
        <v>5</v>
      </c>
      <c r="I322" s="3">
        <v>1500</v>
      </c>
      <c r="J322" s="3" t="s">
        <v>5</v>
      </c>
      <c r="K322" s="3">
        <v>0</v>
      </c>
      <c r="L322" s="3" t="s">
        <v>5</v>
      </c>
      <c r="M322" s="3">
        <v>8.1</v>
      </c>
      <c r="N322" s="3">
        <v>5</v>
      </c>
      <c r="O322" s="3">
        <v>-32</v>
      </c>
      <c r="P322" s="3">
        <v>999.75</v>
      </c>
    </row>
    <row r="323" spans="1:16" x14ac:dyDescent="0.3">
      <c r="A323" s="3">
        <v>322</v>
      </c>
      <c r="B323" s="3" t="s">
        <v>1910</v>
      </c>
      <c r="C323" s="3">
        <v>20.76</v>
      </c>
      <c r="D323" s="3" t="s">
        <v>5</v>
      </c>
      <c r="E323" s="3">
        <v>1</v>
      </c>
      <c r="F323" s="3" t="s">
        <v>5</v>
      </c>
      <c r="G323" s="3">
        <v>0</v>
      </c>
      <c r="H323" s="3" t="s">
        <v>5</v>
      </c>
      <c r="I323" s="3">
        <v>1600</v>
      </c>
      <c r="J323" s="3" t="s">
        <v>5</v>
      </c>
      <c r="K323" s="3">
        <v>0</v>
      </c>
      <c r="L323" s="3" t="s">
        <v>5</v>
      </c>
      <c r="M323" s="3">
        <v>8.1</v>
      </c>
      <c r="N323" s="3">
        <v>3</v>
      </c>
      <c r="O323" s="3">
        <v>-35</v>
      </c>
      <c r="P323" s="3">
        <v>999.71</v>
      </c>
    </row>
    <row r="324" spans="1:16" x14ac:dyDescent="0.3">
      <c r="A324" s="3">
        <v>323</v>
      </c>
      <c r="B324" s="3" t="s">
        <v>1911</v>
      </c>
      <c r="C324" s="3">
        <v>20.76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1500</v>
      </c>
      <c r="J324" s="3" t="s">
        <v>5</v>
      </c>
      <c r="K324" s="3">
        <v>0</v>
      </c>
      <c r="L324" s="3" t="s">
        <v>5</v>
      </c>
      <c r="M324" s="3">
        <v>8.1</v>
      </c>
      <c r="N324" s="3">
        <v>4</v>
      </c>
      <c r="O324" s="3">
        <v>-38</v>
      </c>
      <c r="P324" s="3">
        <v>999.76</v>
      </c>
    </row>
    <row r="325" spans="1:16" x14ac:dyDescent="0.3">
      <c r="A325" s="3">
        <v>324</v>
      </c>
      <c r="B325" s="3" t="s">
        <v>1912</v>
      </c>
      <c r="C325" s="3">
        <v>20.75</v>
      </c>
      <c r="D325" s="3" t="s">
        <v>5</v>
      </c>
      <c r="E325" s="3">
        <v>0</v>
      </c>
      <c r="F325" s="3" t="s">
        <v>5</v>
      </c>
      <c r="G325" s="3">
        <v>0</v>
      </c>
      <c r="H325" s="3" t="s">
        <v>5</v>
      </c>
      <c r="I325" s="3">
        <v>1600</v>
      </c>
      <c r="J325" s="3" t="s">
        <v>5</v>
      </c>
      <c r="K325" s="3">
        <v>0</v>
      </c>
      <c r="L325" s="3" t="s">
        <v>5</v>
      </c>
      <c r="M325" s="3">
        <v>8.1</v>
      </c>
      <c r="N325" s="3">
        <v>5</v>
      </c>
      <c r="O325" s="3">
        <v>-31</v>
      </c>
      <c r="P325" s="3">
        <v>999.75</v>
      </c>
    </row>
    <row r="326" spans="1:16" x14ac:dyDescent="0.3">
      <c r="A326" s="3">
        <v>325</v>
      </c>
      <c r="B326" s="3" t="s">
        <v>1913</v>
      </c>
      <c r="C326" s="3">
        <v>20.75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1600</v>
      </c>
      <c r="J326" s="3" t="s">
        <v>5</v>
      </c>
      <c r="K326" s="3">
        <v>0</v>
      </c>
      <c r="L326" s="3" t="s">
        <v>5</v>
      </c>
      <c r="M326" s="3">
        <v>8.1</v>
      </c>
      <c r="N326" s="3">
        <v>5</v>
      </c>
      <c r="O326" s="3">
        <v>-32</v>
      </c>
      <c r="P326" s="3">
        <v>999.74</v>
      </c>
    </row>
    <row r="327" spans="1:16" x14ac:dyDescent="0.3">
      <c r="A327" s="3">
        <v>326</v>
      </c>
      <c r="B327" s="3" t="s">
        <v>1914</v>
      </c>
      <c r="C327" s="3">
        <v>20.75</v>
      </c>
      <c r="D327" s="3" t="s">
        <v>5</v>
      </c>
      <c r="E327" s="3">
        <v>0</v>
      </c>
      <c r="F327" s="3" t="s">
        <v>5</v>
      </c>
      <c r="G327" s="3">
        <v>0</v>
      </c>
      <c r="H327" s="3" t="s">
        <v>5</v>
      </c>
      <c r="I327" s="3">
        <v>1600</v>
      </c>
      <c r="J327" s="3" t="s">
        <v>5</v>
      </c>
      <c r="K327" s="3">
        <v>0</v>
      </c>
      <c r="L327" s="3" t="s">
        <v>5</v>
      </c>
      <c r="M327" s="3">
        <v>8.1</v>
      </c>
      <c r="N327" s="3">
        <v>5</v>
      </c>
      <c r="O327" s="3">
        <v>-32</v>
      </c>
      <c r="P327" s="3">
        <v>999.78</v>
      </c>
    </row>
    <row r="328" spans="1:16" x14ac:dyDescent="0.3">
      <c r="A328" s="3">
        <v>327</v>
      </c>
      <c r="B328" s="3" t="s">
        <v>1915</v>
      </c>
      <c r="C328" s="3">
        <v>20.74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1600</v>
      </c>
      <c r="J328" s="3" t="s">
        <v>5</v>
      </c>
      <c r="K328" s="3">
        <v>0</v>
      </c>
      <c r="L328" s="3" t="s">
        <v>5</v>
      </c>
      <c r="M328" s="3">
        <v>8.1</v>
      </c>
      <c r="N328" s="3">
        <v>5</v>
      </c>
      <c r="O328" s="3">
        <v>-31</v>
      </c>
      <c r="P328" s="3">
        <v>999.7</v>
      </c>
    </row>
    <row r="329" spans="1:16" x14ac:dyDescent="0.3">
      <c r="A329" s="3">
        <v>328</v>
      </c>
      <c r="B329" s="3" t="s">
        <v>1916</v>
      </c>
      <c r="C329" s="3">
        <v>20.74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1600</v>
      </c>
      <c r="J329" s="3" t="s">
        <v>5</v>
      </c>
      <c r="K329" s="3">
        <v>0</v>
      </c>
      <c r="L329" s="3" t="s">
        <v>5</v>
      </c>
      <c r="M329" s="3">
        <v>8.1</v>
      </c>
      <c r="N329" s="3">
        <v>5</v>
      </c>
      <c r="O329" s="3">
        <v>-31</v>
      </c>
      <c r="P329" s="3">
        <v>999.69</v>
      </c>
    </row>
    <row r="330" spans="1:16" x14ac:dyDescent="0.3">
      <c r="A330" s="3">
        <v>329</v>
      </c>
      <c r="B330" s="3" t="s">
        <v>1917</v>
      </c>
      <c r="C330" s="3">
        <v>20.74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1600</v>
      </c>
      <c r="J330" s="3" t="s">
        <v>5</v>
      </c>
      <c r="K330" s="3">
        <v>0</v>
      </c>
      <c r="L330" s="3" t="s">
        <v>5</v>
      </c>
      <c r="M330" s="3">
        <v>8.1</v>
      </c>
      <c r="N330" s="3">
        <v>5</v>
      </c>
      <c r="O330" s="3">
        <v>-31</v>
      </c>
      <c r="P330" s="3">
        <v>999.66</v>
      </c>
    </row>
    <row r="331" spans="1:16" x14ac:dyDescent="0.3">
      <c r="A331" s="3">
        <v>330</v>
      </c>
      <c r="B331" s="3" t="s">
        <v>1918</v>
      </c>
      <c r="C331" s="3">
        <v>20.74</v>
      </c>
      <c r="D331" s="3" t="s">
        <v>5</v>
      </c>
      <c r="E331" s="3">
        <v>0</v>
      </c>
      <c r="F331" s="3" t="s">
        <v>5</v>
      </c>
      <c r="G331" s="3">
        <v>0</v>
      </c>
      <c r="H331" s="3" t="s">
        <v>5</v>
      </c>
      <c r="I331" s="3">
        <v>1600</v>
      </c>
      <c r="J331" s="3" t="s">
        <v>5</v>
      </c>
      <c r="K331" s="3">
        <v>0</v>
      </c>
      <c r="L331" s="3" t="s">
        <v>5</v>
      </c>
      <c r="M331" s="3">
        <v>8.1</v>
      </c>
      <c r="N331" s="3">
        <v>5</v>
      </c>
      <c r="O331" s="3">
        <v>-31</v>
      </c>
      <c r="P331" s="3">
        <v>999.7</v>
      </c>
    </row>
    <row r="332" spans="1:16" x14ac:dyDescent="0.3">
      <c r="A332" s="3">
        <v>331</v>
      </c>
      <c r="B332" s="3" t="s">
        <v>1919</v>
      </c>
      <c r="C332" s="3">
        <v>20.74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1600</v>
      </c>
      <c r="J332" s="3" t="s">
        <v>5</v>
      </c>
      <c r="K332" s="3">
        <v>0</v>
      </c>
      <c r="L332" s="3" t="s">
        <v>5</v>
      </c>
      <c r="M332" s="3">
        <v>8.1</v>
      </c>
      <c r="N332" s="3">
        <v>4</v>
      </c>
      <c r="O332" s="3">
        <v>-38</v>
      </c>
      <c r="P332" s="3">
        <v>999.63</v>
      </c>
    </row>
    <row r="333" spans="1:16" x14ac:dyDescent="0.3">
      <c r="A333" s="3">
        <v>332</v>
      </c>
      <c r="B333" s="3" t="s">
        <v>1920</v>
      </c>
      <c r="C333" s="3">
        <v>20.74</v>
      </c>
      <c r="D333" s="3" t="s">
        <v>5</v>
      </c>
      <c r="E333" s="3">
        <v>0</v>
      </c>
      <c r="F333" s="3" t="s">
        <v>5</v>
      </c>
      <c r="G333" s="3">
        <v>0</v>
      </c>
      <c r="H333" s="3" t="s">
        <v>5</v>
      </c>
      <c r="I333" s="3">
        <v>1600</v>
      </c>
      <c r="J333" s="3" t="s">
        <v>5</v>
      </c>
      <c r="K333" s="3">
        <v>0</v>
      </c>
      <c r="L333" s="3" t="s">
        <v>5</v>
      </c>
      <c r="M333" s="3">
        <v>8.1</v>
      </c>
      <c r="N333" s="3">
        <v>4</v>
      </c>
      <c r="O333" s="3">
        <v>-38</v>
      </c>
      <c r="P333" s="3">
        <v>999.66</v>
      </c>
    </row>
    <row r="334" spans="1:16" x14ac:dyDescent="0.3">
      <c r="A334" s="3">
        <v>333</v>
      </c>
      <c r="B334" s="3" t="s">
        <v>1921</v>
      </c>
      <c r="C334" s="3">
        <v>20.74</v>
      </c>
      <c r="D334" s="3" t="s">
        <v>5</v>
      </c>
      <c r="E334" s="3">
        <v>0</v>
      </c>
      <c r="F334" s="3" t="s">
        <v>5</v>
      </c>
      <c r="G334" s="3">
        <v>0</v>
      </c>
      <c r="H334" s="3" t="s">
        <v>5</v>
      </c>
      <c r="I334" s="3">
        <v>1600</v>
      </c>
      <c r="J334" s="3" t="s">
        <v>5</v>
      </c>
      <c r="K334" s="3">
        <v>0</v>
      </c>
      <c r="L334" s="3" t="s">
        <v>5</v>
      </c>
      <c r="M334" s="3">
        <v>8.1</v>
      </c>
      <c r="N334" s="3">
        <v>5</v>
      </c>
      <c r="O334" s="3">
        <v>-31</v>
      </c>
      <c r="P334" s="3">
        <v>999.67</v>
      </c>
    </row>
    <row r="335" spans="1:16" x14ac:dyDescent="0.3">
      <c r="A335" s="3">
        <v>334</v>
      </c>
      <c r="B335" s="3" t="s">
        <v>1922</v>
      </c>
      <c r="C335" s="3">
        <v>20.74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1600</v>
      </c>
      <c r="J335" s="3" t="s">
        <v>5</v>
      </c>
      <c r="K335" s="3">
        <v>0</v>
      </c>
      <c r="L335" s="3" t="s">
        <v>5</v>
      </c>
      <c r="M335" s="3">
        <v>8.1</v>
      </c>
      <c r="N335" s="3">
        <v>5</v>
      </c>
      <c r="O335" s="3">
        <v>-30</v>
      </c>
      <c r="P335" s="3">
        <v>999.68</v>
      </c>
    </row>
    <row r="336" spans="1:16" x14ac:dyDescent="0.3">
      <c r="A336" s="3">
        <v>335</v>
      </c>
      <c r="B336" s="3" t="s">
        <v>1923</v>
      </c>
      <c r="C336" s="3">
        <v>20.74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1600</v>
      </c>
      <c r="J336" s="3" t="s">
        <v>5</v>
      </c>
      <c r="K336" s="3">
        <v>0</v>
      </c>
      <c r="L336" s="3" t="s">
        <v>5</v>
      </c>
      <c r="M336" s="3">
        <v>8.1</v>
      </c>
      <c r="N336" s="3">
        <v>5</v>
      </c>
      <c r="O336" s="3">
        <v>-31</v>
      </c>
      <c r="P336" s="3">
        <v>999.65</v>
      </c>
    </row>
    <row r="337" spans="1:16" x14ac:dyDescent="0.3">
      <c r="A337" s="3">
        <v>336</v>
      </c>
      <c r="B337" s="3" t="s">
        <v>1924</v>
      </c>
      <c r="C337" s="3">
        <v>20.74</v>
      </c>
      <c r="D337" s="3" t="s">
        <v>5</v>
      </c>
      <c r="E337" s="3">
        <v>0</v>
      </c>
      <c r="F337" s="3" t="s">
        <v>5</v>
      </c>
      <c r="G337" s="3">
        <v>0</v>
      </c>
      <c r="H337" s="3" t="s">
        <v>5</v>
      </c>
      <c r="I337" s="3">
        <v>1600</v>
      </c>
      <c r="J337" s="3" t="s">
        <v>5</v>
      </c>
      <c r="K337" s="3">
        <v>0</v>
      </c>
      <c r="L337" s="3" t="s">
        <v>5</v>
      </c>
      <c r="M337" s="3">
        <v>8.1</v>
      </c>
      <c r="N337" s="3">
        <v>5</v>
      </c>
      <c r="O337" s="3">
        <v>-30</v>
      </c>
      <c r="P337" s="3">
        <v>999.66</v>
      </c>
    </row>
    <row r="338" spans="1:16" x14ac:dyDescent="0.3">
      <c r="A338" s="3">
        <v>337</v>
      </c>
      <c r="B338" s="3" t="s">
        <v>1925</v>
      </c>
      <c r="C338" s="3">
        <v>20.73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1600</v>
      </c>
      <c r="J338" s="3" t="s">
        <v>5</v>
      </c>
      <c r="K338" s="3">
        <v>0</v>
      </c>
      <c r="L338" s="3" t="s">
        <v>5</v>
      </c>
      <c r="M338" s="3">
        <v>8.1</v>
      </c>
      <c r="N338" s="3">
        <v>3</v>
      </c>
      <c r="O338" s="3">
        <v>-38</v>
      </c>
      <c r="P338" s="3">
        <v>999.68</v>
      </c>
    </row>
    <row r="339" spans="1:16" x14ac:dyDescent="0.3">
      <c r="A339" s="3">
        <v>338</v>
      </c>
      <c r="B339" s="3" t="s">
        <v>1926</v>
      </c>
      <c r="C339" s="3">
        <v>20.73</v>
      </c>
      <c r="D339" s="3" t="s">
        <v>5</v>
      </c>
      <c r="E339" s="3">
        <v>0</v>
      </c>
      <c r="F339" s="3" t="s">
        <v>5</v>
      </c>
      <c r="G339" s="3">
        <v>0</v>
      </c>
      <c r="H339" s="3" t="s">
        <v>5</v>
      </c>
      <c r="I339" s="3">
        <v>1600</v>
      </c>
      <c r="J339" s="3" t="s">
        <v>5</v>
      </c>
      <c r="K339" s="3">
        <v>0</v>
      </c>
      <c r="L339" s="3" t="s">
        <v>5</v>
      </c>
      <c r="M339" s="3">
        <v>8.1</v>
      </c>
      <c r="N339" s="3">
        <v>5</v>
      </c>
      <c r="O339" s="3">
        <v>-31</v>
      </c>
      <c r="P339" s="3">
        <v>999.65</v>
      </c>
    </row>
    <row r="340" spans="1:16" x14ac:dyDescent="0.3">
      <c r="A340" s="3">
        <v>339</v>
      </c>
      <c r="B340" s="3" t="s">
        <v>1927</v>
      </c>
      <c r="C340" s="3">
        <v>20.73</v>
      </c>
      <c r="D340" s="3" t="s">
        <v>5</v>
      </c>
      <c r="E340" s="3">
        <v>0</v>
      </c>
      <c r="F340" s="3" t="s">
        <v>5</v>
      </c>
      <c r="G340" s="3">
        <v>0</v>
      </c>
      <c r="H340" s="3" t="s">
        <v>5</v>
      </c>
      <c r="I340" s="3">
        <v>1600</v>
      </c>
      <c r="J340" s="3" t="s">
        <v>5</v>
      </c>
      <c r="K340" s="3">
        <v>0</v>
      </c>
      <c r="L340" s="3" t="s">
        <v>5</v>
      </c>
      <c r="M340" s="3">
        <v>8.1</v>
      </c>
      <c r="N340" s="3">
        <v>5</v>
      </c>
      <c r="O340" s="3">
        <v>-31</v>
      </c>
      <c r="P340" s="3">
        <v>999.64</v>
      </c>
    </row>
    <row r="341" spans="1:16" x14ac:dyDescent="0.3">
      <c r="A341" s="3">
        <v>340</v>
      </c>
      <c r="B341" s="3" t="s">
        <v>1928</v>
      </c>
      <c r="C341" s="3">
        <v>20.74</v>
      </c>
      <c r="D341" s="3" t="s">
        <v>5</v>
      </c>
      <c r="E341" s="3">
        <v>0</v>
      </c>
      <c r="F341" s="3" t="s">
        <v>5</v>
      </c>
      <c r="G341" s="3">
        <v>0</v>
      </c>
      <c r="H341" s="3" t="s">
        <v>5</v>
      </c>
      <c r="I341" s="3">
        <v>1600</v>
      </c>
      <c r="J341" s="3" t="s">
        <v>5</v>
      </c>
      <c r="K341" s="3">
        <v>0</v>
      </c>
      <c r="L341" s="3" t="s">
        <v>5</v>
      </c>
      <c r="M341" s="3">
        <v>8.1</v>
      </c>
      <c r="N341" s="3">
        <v>5</v>
      </c>
      <c r="O341" s="3">
        <v>-30</v>
      </c>
      <c r="P341" s="3">
        <v>999.65</v>
      </c>
    </row>
    <row r="342" spans="1:16" x14ac:dyDescent="0.3">
      <c r="A342" s="3">
        <v>341</v>
      </c>
      <c r="B342" s="3" t="s">
        <v>1929</v>
      </c>
      <c r="C342" s="3">
        <v>20.73</v>
      </c>
      <c r="D342" s="3" t="s">
        <v>5</v>
      </c>
      <c r="E342" s="3">
        <v>0</v>
      </c>
      <c r="F342" s="3" t="s">
        <v>5</v>
      </c>
      <c r="G342" s="3">
        <v>0</v>
      </c>
      <c r="H342" s="3" t="s">
        <v>5</v>
      </c>
      <c r="I342" s="3">
        <v>1600</v>
      </c>
      <c r="J342" s="3" t="s">
        <v>5</v>
      </c>
      <c r="K342" s="3">
        <v>0</v>
      </c>
      <c r="L342" s="3" t="s">
        <v>5</v>
      </c>
      <c r="M342" s="3">
        <v>8.1</v>
      </c>
      <c r="N342" s="3">
        <v>5</v>
      </c>
      <c r="O342" s="3">
        <v>-31</v>
      </c>
      <c r="P342" s="3">
        <v>999.64</v>
      </c>
    </row>
    <row r="343" spans="1:16" x14ac:dyDescent="0.3">
      <c r="A343" s="3">
        <v>342</v>
      </c>
      <c r="B343" s="3" t="s">
        <v>1930</v>
      </c>
      <c r="C343" s="3">
        <v>20.73</v>
      </c>
      <c r="D343" s="3" t="s">
        <v>5</v>
      </c>
      <c r="E343" s="3">
        <v>0</v>
      </c>
      <c r="F343" s="3" t="s">
        <v>5</v>
      </c>
      <c r="G343" s="3">
        <v>0</v>
      </c>
      <c r="H343" s="3" t="s">
        <v>5</v>
      </c>
      <c r="I343" s="3">
        <v>1600</v>
      </c>
      <c r="J343" s="3" t="s">
        <v>5</v>
      </c>
      <c r="K343" s="3">
        <v>0</v>
      </c>
      <c r="L343" s="3" t="s">
        <v>5</v>
      </c>
      <c r="M343" s="3">
        <v>8.1</v>
      </c>
      <c r="N343" s="3">
        <v>5</v>
      </c>
      <c r="O343" s="3">
        <v>-31</v>
      </c>
      <c r="P343" s="3">
        <v>999.65</v>
      </c>
    </row>
    <row r="344" spans="1:16" x14ac:dyDescent="0.3">
      <c r="A344" s="3">
        <v>343</v>
      </c>
      <c r="B344" s="3" t="s">
        <v>1931</v>
      </c>
      <c r="C344" s="3">
        <v>20.74</v>
      </c>
      <c r="D344" s="3" t="s">
        <v>5</v>
      </c>
      <c r="E344" s="3">
        <v>0</v>
      </c>
      <c r="F344" s="3" t="s">
        <v>5</v>
      </c>
      <c r="G344" s="3">
        <v>0</v>
      </c>
      <c r="H344" s="3" t="s">
        <v>5</v>
      </c>
      <c r="I344" s="3">
        <v>1600</v>
      </c>
      <c r="J344" s="3" t="s">
        <v>5</v>
      </c>
      <c r="K344" s="3">
        <v>0</v>
      </c>
      <c r="L344" s="3" t="s">
        <v>5</v>
      </c>
      <c r="M344" s="3">
        <v>8.1</v>
      </c>
      <c r="N344" s="3">
        <v>4</v>
      </c>
      <c r="O344" s="3">
        <v>-38</v>
      </c>
      <c r="P344" s="3">
        <v>999.64</v>
      </c>
    </row>
    <row r="345" spans="1:16" x14ac:dyDescent="0.3">
      <c r="A345" s="3">
        <v>344</v>
      </c>
      <c r="B345" s="3" t="s">
        <v>1932</v>
      </c>
      <c r="C345" s="3">
        <v>20.74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1600</v>
      </c>
      <c r="J345" s="3" t="s">
        <v>5</v>
      </c>
      <c r="K345" s="3">
        <v>0</v>
      </c>
      <c r="L345" s="3" t="s">
        <v>5</v>
      </c>
      <c r="M345" s="3">
        <v>8.1</v>
      </c>
      <c r="N345" s="3">
        <v>5</v>
      </c>
      <c r="O345" s="3">
        <v>-32</v>
      </c>
      <c r="P345" s="3">
        <v>999.63</v>
      </c>
    </row>
    <row r="346" spans="1:16" x14ac:dyDescent="0.3">
      <c r="A346" s="3">
        <v>345</v>
      </c>
      <c r="B346" s="3" t="s">
        <v>1933</v>
      </c>
      <c r="C346" s="3">
        <v>20.74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1600</v>
      </c>
      <c r="J346" s="3" t="s">
        <v>5</v>
      </c>
      <c r="K346" s="3">
        <v>0</v>
      </c>
      <c r="L346" s="3" t="s">
        <v>5</v>
      </c>
      <c r="M346" s="3">
        <v>8.1</v>
      </c>
      <c r="N346" s="3">
        <v>5</v>
      </c>
      <c r="O346" s="3">
        <v>-32</v>
      </c>
      <c r="P346" s="3">
        <v>999.64</v>
      </c>
    </row>
    <row r="347" spans="1:16" x14ac:dyDescent="0.3">
      <c r="A347" s="3">
        <v>346</v>
      </c>
      <c r="B347" s="3" t="s">
        <v>1934</v>
      </c>
      <c r="C347" s="3">
        <v>20.74</v>
      </c>
      <c r="D347" s="3" t="s">
        <v>5</v>
      </c>
      <c r="E347" s="3">
        <v>0</v>
      </c>
      <c r="F347" s="3" t="s">
        <v>5</v>
      </c>
      <c r="G347" s="3">
        <v>0</v>
      </c>
      <c r="H347" s="3" t="s">
        <v>5</v>
      </c>
      <c r="I347" s="3">
        <v>1600</v>
      </c>
      <c r="J347" s="3" t="s">
        <v>5</v>
      </c>
      <c r="K347" s="3">
        <v>0</v>
      </c>
      <c r="L347" s="3" t="s">
        <v>5</v>
      </c>
      <c r="M347" s="3">
        <v>8.1</v>
      </c>
      <c r="N347" s="3">
        <v>4</v>
      </c>
      <c r="O347" s="3">
        <v>-37</v>
      </c>
      <c r="P347" s="3">
        <v>999.64</v>
      </c>
    </row>
    <row r="348" spans="1:16" x14ac:dyDescent="0.3">
      <c r="A348" s="3">
        <v>347</v>
      </c>
      <c r="B348" s="3" t="s">
        <v>1935</v>
      </c>
      <c r="C348" s="3">
        <v>20.74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1600</v>
      </c>
      <c r="J348" s="3" t="s">
        <v>5</v>
      </c>
      <c r="K348" s="3">
        <v>0</v>
      </c>
      <c r="L348" s="3" t="s">
        <v>5</v>
      </c>
      <c r="M348" s="3">
        <v>8.1</v>
      </c>
      <c r="N348" s="3">
        <v>5</v>
      </c>
      <c r="O348" s="3">
        <v>-32</v>
      </c>
      <c r="P348" s="3">
        <v>999.67</v>
      </c>
    </row>
    <row r="349" spans="1:16" x14ac:dyDescent="0.3">
      <c r="A349" s="3">
        <v>348</v>
      </c>
      <c r="B349" s="3" t="s">
        <v>1936</v>
      </c>
      <c r="C349" s="3">
        <v>20.74</v>
      </c>
      <c r="D349" s="3" t="s">
        <v>5</v>
      </c>
      <c r="E349" s="3">
        <v>0</v>
      </c>
      <c r="F349" s="3" t="s">
        <v>5</v>
      </c>
      <c r="G349" s="3">
        <v>0</v>
      </c>
      <c r="H349" s="3" t="s">
        <v>5</v>
      </c>
      <c r="I349" s="3">
        <v>1600</v>
      </c>
      <c r="J349" s="3" t="s">
        <v>5</v>
      </c>
      <c r="K349" s="3">
        <v>0</v>
      </c>
      <c r="L349" s="3" t="s">
        <v>5</v>
      </c>
      <c r="M349" s="3">
        <v>8.1</v>
      </c>
      <c r="N349" s="3">
        <v>5</v>
      </c>
      <c r="O349" s="3">
        <v>-31</v>
      </c>
      <c r="P349" s="3">
        <v>999.71</v>
      </c>
    </row>
    <row r="350" spans="1:16" x14ac:dyDescent="0.3">
      <c r="A350" s="3">
        <v>349</v>
      </c>
      <c r="B350" s="3" t="s">
        <v>1937</v>
      </c>
      <c r="C350" s="3">
        <v>20.74</v>
      </c>
      <c r="D350" s="3" t="s">
        <v>5</v>
      </c>
      <c r="E350" s="3">
        <v>0</v>
      </c>
      <c r="F350" s="3" t="s">
        <v>5</v>
      </c>
      <c r="G350" s="3">
        <v>0</v>
      </c>
      <c r="H350" s="3" t="s">
        <v>5</v>
      </c>
      <c r="I350" s="3">
        <v>1600</v>
      </c>
      <c r="J350" s="3" t="s">
        <v>5</v>
      </c>
      <c r="K350" s="3">
        <v>0</v>
      </c>
      <c r="L350" s="3" t="s">
        <v>5</v>
      </c>
      <c r="M350" s="3">
        <v>8.1</v>
      </c>
      <c r="N350" s="3">
        <v>4</v>
      </c>
      <c r="O350" s="3">
        <v>-38</v>
      </c>
      <c r="P350" s="3">
        <v>999.68</v>
      </c>
    </row>
    <row r="351" spans="1:16" x14ac:dyDescent="0.3">
      <c r="A351" s="3">
        <v>350</v>
      </c>
      <c r="B351" s="3" t="s">
        <v>1938</v>
      </c>
      <c r="C351" s="3">
        <v>20.74</v>
      </c>
      <c r="D351" s="3" t="s">
        <v>5</v>
      </c>
      <c r="E351" s="3">
        <v>0</v>
      </c>
      <c r="F351" s="3" t="s">
        <v>5</v>
      </c>
      <c r="G351" s="3">
        <v>0</v>
      </c>
      <c r="H351" s="3" t="s">
        <v>5</v>
      </c>
      <c r="I351" s="3">
        <v>1600</v>
      </c>
      <c r="J351" s="3" t="s">
        <v>5</v>
      </c>
      <c r="K351" s="3">
        <v>0</v>
      </c>
      <c r="L351" s="3" t="s">
        <v>5</v>
      </c>
      <c r="M351" s="3">
        <v>8.1</v>
      </c>
      <c r="N351" s="3">
        <v>5</v>
      </c>
      <c r="O351" s="3">
        <v>-32</v>
      </c>
      <c r="P351" s="3">
        <v>999.72</v>
      </c>
    </row>
    <row r="352" spans="1:16" x14ac:dyDescent="0.3">
      <c r="A352" s="3">
        <v>351</v>
      </c>
      <c r="B352" s="3" t="s">
        <v>1939</v>
      </c>
      <c r="C352" s="3">
        <v>20.74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1600</v>
      </c>
      <c r="J352" s="3" t="s">
        <v>5</v>
      </c>
      <c r="K352" s="3">
        <v>0</v>
      </c>
      <c r="L352" s="3" t="s">
        <v>5</v>
      </c>
      <c r="M352" s="3">
        <v>8.1</v>
      </c>
      <c r="N352" s="3">
        <v>4</v>
      </c>
      <c r="O352" s="3">
        <v>-40</v>
      </c>
      <c r="P352" s="3">
        <v>999.69</v>
      </c>
    </row>
    <row r="353" spans="1:16" x14ac:dyDescent="0.3">
      <c r="A353" s="3">
        <v>352</v>
      </c>
      <c r="B353" s="3" t="s">
        <v>1940</v>
      </c>
      <c r="C353" s="3">
        <v>20.74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1600</v>
      </c>
      <c r="J353" s="3" t="s">
        <v>5</v>
      </c>
      <c r="K353" s="3">
        <v>0</v>
      </c>
      <c r="L353" s="3" t="s">
        <v>5</v>
      </c>
      <c r="M353" s="3">
        <v>8.1</v>
      </c>
      <c r="N353" s="3">
        <v>4</v>
      </c>
      <c r="O353" s="3">
        <v>-37</v>
      </c>
      <c r="P353" s="3">
        <v>999.7</v>
      </c>
    </row>
    <row r="354" spans="1:16" x14ac:dyDescent="0.3">
      <c r="A354" s="3">
        <v>353</v>
      </c>
      <c r="B354" s="3" t="s">
        <v>1941</v>
      </c>
      <c r="C354" s="3">
        <v>20.74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1600</v>
      </c>
      <c r="J354" s="3" t="s">
        <v>5</v>
      </c>
      <c r="K354" s="3">
        <v>0</v>
      </c>
      <c r="L354" s="3" t="s">
        <v>5</v>
      </c>
      <c r="M354" s="3">
        <v>8.1</v>
      </c>
      <c r="N354" s="3">
        <v>4</v>
      </c>
      <c r="O354" s="3">
        <v>-37</v>
      </c>
      <c r="P354" s="3">
        <v>999.72</v>
      </c>
    </row>
    <row r="355" spans="1:16" x14ac:dyDescent="0.3">
      <c r="A355" s="3">
        <v>354</v>
      </c>
      <c r="B355" s="3" t="s">
        <v>1942</v>
      </c>
      <c r="C355" s="3">
        <v>20.75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1600</v>
      </c>
      <c r="J355" s="3" t="s">
        <v>5</v>
      </c>
      <c r="K355" s="3">
        <v>0</v>
      </c>
      <c r="L355" s="3" t="s">
        <v>5</v>
      </c>
      <c r="M355" s="3">
        <v>8.1</v>
      </c>
      <c r="N355" s="3">
        <v>4</v>
      </c>
      <c r="O355" s="3">
        <v>-39</v>
      </c>
      <c r="P355" s="3">
        <v>999.75</v>
      </c>
    </row>
    <row r="356" spans="1:16" x14ac:dyDescent="0.3">
      <c r="A356" s="3">
        <v>355</v>
      </c>
      <c r="B356" s="3" t="s">
        <v>1943</v>
      </c>
      <c r="C356" s="3">
        <v>20.74</v>
      </c>
      <c r="D356" s="3" t="s">
        <v>5</v>
      </c>
      <c r="E356" s="3">
        <v>0</v>
      </c>
      <c r="F356" s="3" t="s">
        <v>5</v>
      </c>
      <c r="G356" s="3">
        <v>0</v>
      </c>
      <c r="H356" s="3" t="s">
        <v>5</v>
      </c>
      <c r="I356" s="3">
        <v>1600</v>
      </c>
      <c r="J356" s="3" t="s">
        <v>5</v>
      </c>
      <c r="K356" s="3">
        <v>0</v>
      </c>
      <c r="L356" s="3" t="s">
        <v>5</v>
      </c>
      <c r="M356" s="3">
        <v>8.1</v>
      </c>
      <c r="N356" s="3">
        <v>4</v>
      </c>
      <c r="O356" s="3">
        <v>-37</v>
      </c>
      <c r="P356" s="3">
        <v>999.78</v>
      </c>
    </row>
    <row r="357" spans="1:16" x14ac:dyDescent="0.3">
      <c r="A357" s="3">
        <v>356</v>
      </c>
      <c r="B357" s="3" t="s">
        <v>1944</v>
      </c>
      <c r="C357" s="3">
        <v>20.74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1600</v>
      </c>
      <c r="J357" s="3" t="s">
        <v>5</v>
      </c>
      <c r="K357" s="3">
        <v>0</v>
      </c>
      <c r="L357" s="3" t="s">
        <v>5</v>
      </c>
      <c r="M357" s="3">
        <v>8.1</v>
      </c>
      <c r="N357" s="3">
        <v>4</v>
      </c>
      <c r="O357" s="3">
        <v>-38</v>
      </c>
      <c r="P357" s="3">
        <v>999.86</v>
      </c>
    </row>
    <row r="358" spans="1:16" x14ac:dyDescent="0.3">
      <c r="A358" s="3">
        <v>357</v>
      </c>
      <c r="B358" s="3" t="s">
        <v>1945</v>
      </c>
      <c r="C358" s="3">
        <v>20.74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1600</v>
      </c>
      <c r="J358" s="3" t="s">
        <v>5</v>
      </c>
      <c r="K358" s="3">
        <v>0</v>
      </c>
      <c r="L358" s="3" t="s">
        <v>5</v>
      </c>
      <c r="M358" s="3">
        <v>8.1</v>
      </c>
      <c r="N358" s="3">
        <v>4</v>
      </c>
      <c r="O358" s="3">
        <v>-35</v>
      </c>
      <c r="P358" s="3">
        <v>999.76</v>
      </c>
    </row>
    <row r="359" spans="1:16" x14ac:dyDescent="0.3">
      <c r="A359" s="3">
        <v>358</v>
      </c>
      <c r="B359" s="3" t="s">
        <v>1946</v>
      </c>
      <c r="C359" s="3">
        <v>20.75</v>
      </c>
      <c r="D359" s="3" t="s">
        <v>5</v>
      </c>
      <c r="E359" s="3">
        <v>0</v>
      </c>
      <c r="F359" s="3" t="s">
        <v>5</v>
      </c>
      <c r="G359" s="3">
        <v>0</v>
      </c>
      <c r="H359" s="3" t="s">
        <v>5</v>
      </c>
      <c r="I359" s="3">
        <v>1600</v>
      </c>
      <c r="J359" s="3" t="s">
        <v>5</v>
      </c>
      <c r="K359" s="3">
        <v>0</v>
      </c>
      <c r="L359" s="3" t="s">
        <v>5</v>
      </c>
      <c r="M359" s="3">
        <v>8.1</v>
      </c>
      <c r="N359" s="3">
        <v>4</v>
      </c>
      <c r="O359" s="3">
        <v>-38</v>
      </c>
      <c r="P359" s="3">
        <v>999.78</v>
      </c>
    </row>
    <row r="360" spans="1:16" x14ac:dyDescent="0.3">
      <c r="A360" s="3">
        <v>359</v>
      </c>
      <c r="B360" s="3" t="s">
        <v>1947</v>
      </c>
      <c r="C360" s="3">
        <v>20.74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1700</v>
      </c>
      <c r="J360" s="3" t="s">
        <v>5</v>
      </c>
      <c r="K360" s="3">
        <v>0</v>
      </c>
      <c r="L360" s="3" t="s">
        <v>5</v>
      </c>
      <c r="M360" s="3">
        <v>8.1</v>
      </c>
      <c r="N360" s="3">
        <v>4</v>
      </c>
      <c r="O360" s="3">
        <v>-38</v>
      </c>
      <c r="P360" s="3">
        <v>999.77</v>
      </c>
    </row>
    <row r="361" spans="1:16" x14ac:dyDescent="0.3">
      <c r="A361" s="3">
        <v>360</v>
      </c>
      <c r="B361" s="3" t="s">
        <v>1948</v>
      </c>
      <c r="C361" s="3">
        <v>20.74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1600</v>
      </c>
      <c r="J361" s="3" t="s">
        <v>5</v>
      </c>
      <c r="K361" s="3">
        <v>0</v>
      </c>
      <c r="L361" s="3" t="s">
        <v>5</v>
      </c>
      <c r="M361" s="3">
        <v>8.1</v>
      </c>
      <c r="N361" s="3">
        <v>4</v>
      </c>
      <c r="O361" s="3">
        <v>-37</v>
      </c>
      <c r="P361" s="3">
        <v>999.77</v>
      </c>
    </row>
    <row r="362" spans="1:16" x14ac:dyDescent="0.3">
      <c r="A362" s="3">
        <v>361</v>
      </c>
      <c r="B362" s="3" t="s">
        <v>1949</v>
      </c>
      <c r="C362" s="3">
        <v>20.74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1700</v>
      </c>
      <c r="J362" s="3" t="s">
        <v>5</v>
      </c>
      <c r="K362" s="3">
        <v>0</v>
      </c>
      <c r="L362" s="3" t="s">
        <v>5</v>
      </c>
      <c r="M362" s="3">
        <v>8.1</v>
      </c>
      <c r="N362" s="3">
        <v>4</v>
      </c>
      <c r="O362" s="3">
        <v>-37</v>
      </c>
      <c r="P362" s="3">
        <v>999.78</v>
      </c>
    </row>
    <row r="363" spans="1:16" x14ac:dyDescent="0.3">
      <c r="A363" s="3">
        <v>362</v>
      </c>
      <c r="B363" s="3" t="s">
        <v>1950</v>
      </c>
      <c r="C363" s="3">
        <v>20.74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1700</v>
      </c>
      <c r="J363" s="3" t="s">
        <v>5</v>
      </c>
      <c r="K363" s="3">
        <v>0</v>
      </c>
      <c r="L363" s="3" t="s">
        <v>5</v>
      </c>
      <c r="M363" s="3">
        <v>8.1</v>
      </c>
      <c r="N363" s="3">
        <v>4</v>
      </c>
      <c r="O363" s="3">
        <v>-39</v>
      </c>
      <c r="P363" s="3">
        <v>999.86</v>
      </c>
    </row>
    <row r="364" spans="1:16" x14ac:dyDescent="0.3">
      <c r="A364" s="3">
        <v>363</v>
      </c>
      <c r="B364" s="3" t="s">
        <v>1951</v>
      </c>
      <c r="C364" s="3">
        <v>20.74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1700</v>
      </c>
      <c r="J364" s="3" t="s">
        <v>5</v>
      </c>
      <c r="K364" s="3">
        <v>0</v>
      </c>
      <c r="L364" s="3" t="s">
        <v>5</v>
      </c>
      <c r="M364" s="3">
        <v>8.1</v>
      </c>
      <c r="N364" s="3">
        <v>4</v>
      </c>
      <c r="O364" s="3">
        <v>-40</v>
      </c>
      <c r="P364" s="3">
        <v>999.82</v>
      </c>
    </row>
    <row r="365" spans="1:16" x14ac:dyDescent="0.3">
      <c r="A365" s="3">
        <v>364</v>
      </c>
      <c r="B365" s="3" t="s">
        <v>1952</v>
      </c>
      <c r="C365" s="3">
        <v>20.74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1700</v>
      </c>
      <c r="J365" s="3" t="s">
        <v>5</v>
      </c>
      <c r="K365" s="3">
        <v>0</v>
      </c>
      <c r="L365" s="3" t="s">
        <v>5</v>
      </c>
      <c r="M365" s="3">
        <v>8.1</v>
      </c>
      <c r="N365" s="3">
        <v>4</v>
      </c>
      <c r="O365" s="3">
        <v>-38</v>
      </c>
      <c r="P365" s="3">
        <v>999.8</v>
      </c>
    </row>
    <row r="366" spans="1:16" x14ac:dyDescent="0.3">
      <c r="A366" s="3">
        <v>365</v>
      </c>
      <c r="B366" s="3" t="s">
        <v>1953</v>
      </c>
      <c r="C366" s="3">
        <v>20.75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1700</v>
      </c>
      <c r="J366" s="3" t="s">
        <v>5</v>
      </c>
      <c r="K366" s="3">
        <v>0</v>
      </c>
      <c r="L366" s="3" t="s">
        <v>5</v>
      </c>
      <c r="M366" s="3">
        <v>8.1</v>
      </c>
      <c r="N366" s="3">
        <v>5</v>
      </c>
      <c r="O366" s="3">
        <v>-30</v>
      </c>
      <c r="P366" s="3">
        <v>999.8</v>
      </c>
    </row>
    <row r="367" spans="1:16" x14ac:dyDescent="0.3">
      <c r="A367" s="3">
        <v>366</v>
      </c>
      <c r="B367" s="3" t="s">
        <v>1954</v>
      </c>
      <c r="C367" s="3">
        <v>20.75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1700</v>
      </c>
      <c r="J367" s="3" t="s">
        <v>5</v>
      </c>
      <c r="K367" s="3">
        <v>0</v>
      </c>
      <c r="L367" s="3" t="s">
        <v>5</v>
      </c>
      <c r="M367" s="3">
        <v>8.1</v>
      </c>
      <c r="N367" s="3">
        <v>4</v>
      </c>
      <c r="O367" s="3">
        <v>-39</v>
      </c>
      <c r="P367" s="3">
        <v>999.77</v>
      </c>
    </row>
    <row r="368" spans="1:16" x14ac:dyDescent="0.3">
      <c r="A368" s="3">
        <v>367</v>
      </c>
      <c r="B368" s="3" t="s">
        <v>1955</v>
      </c>
      <c r="C368" s="3">
        <v>20.74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1700</v>
      </c>
      <c r="J368" s="3" t="s">
        <v>5</v>
      </c>
      <c r="K368" s="3">
        <v>0</v>
      </c>
      <c r="L368" s="3" t="s">
        <v>5</v>
      </c>
      <c r="M368" s="3">
        <v>8.1</v>
      </c>
      <c r="N368" s="3">
        <v>5</v>
      </c>
      <c r="O368" s="3">
        <v>-32</v>
      </c>
      <c r="P368" s="3">
        <v>999.85</v>
      </c>
    </row>
    <row r="369" spans="1:16" x14ac:dyDescent="0.3">
      <c r="A369" s="3">
        <v>368</v>
      </c>
      <c r="B369" s="3" t="s">
        <v>1956</v>
      </c>
      <c r="C369" s="3">
        <v>20.74</v>
      </c>
      <c r="D369" s="3" t="s">
        <v>5</v>
      </c>
      <c r="E369" s="3">
        <v>0</v>
      </c>
      <c r="F369" s="3" t="s">
        <v>5</v>
      </c>
      <c r="G369" s="3">
        <v>0</v>
      </c>
      <c r="H369" s="3" t="s">
        <v>5</v>
      </c>
      <c r="I369" s="3">
        <v>1700</v>
      </c>
      <c r="J369" s="3" t="s">
        <v>5</v>
      </c>
      <c r="K369" s="3">
        <v>0</v>
      </c>
      <c r="L369" s="3" t="s">
        <v>5</v>
      </c>
      <c r="M369" s="3">
        <v>8.1</v>
      </c>
      <c r="N369" s="3">
        <v>4</v>
      </c>
      <c r="O369" s="3">
        <v>-38</v>
      </c>
      <c r="P369" s="3">
        <v>999.84</v>
      </c>
    </row>
    <row r="370" spans="1:16" x14ac:dyDescent="0.3">
      <c r="A370" s="3">
        <v>369</v>
      </c>
      <c r="B370" s="3" t="s">
        <v>1957</v>
      </c>
      <c r="C370" s="3">
        <v>20.74</v>
      </c>
      <c r="D370" s="3" t="s">
        <v>5</v>
      </c>
      <c r="E370" s="3">
        <v>0</v>
      </c>
      <c r="F370" s="3" t="s">
        <v>5</v>
      </c>
      <c r="G370" s="3">
        <v>0</v>
      </c>
      <c r="H370" s="3" t="s">
        <v>5</v>
      </c>
      <c r="I370" s="3">
        <v>1700</v>
      </c>
      <c r="J370" s="3" t="s">
        <v>5</v>
      </c>
      <c r="K370" s="3">
        <v>0</v>
      </c>
      <c r="L370" s="3" t="s">
        <v>5</v>
      </c>
      <c r="M370" s="3">
        <v>8.1</v>
      </c>
      <c r="N370" s="3">
        <v>4</v>
      </c>
      <c r="O370" s="3">
        <v>-38</v>
      </c>
      <c r="P370" s="3">
        <v>999.8</v>
      </c>
    </row>
    <row r="371" spans="1:16" x14ac:dyDescent="0.3">
      <c r="A371" s="3">
        <v>370</v>
      </c>
      <c r="B371" s="3" t="s">
        <v>1958</v>
      </c>
      <c r="C371" s="3">
        <v>20.74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1700</v>
      </c>
      <c r="J371" s="3" t="s">
        <v>5</v>
      </c>
      <c r="K371" s="3">
        <v>0</v>
      </c>
      <c r="L371" s="3" t="s">
        <v>5</v>
      </c>
      <c r="M371" s="3">
        <v>8.1</v>
      </c>
      <c r="N371" s="3">
        <v>5</v>
      </c>
      <c r="O371" s="3">
        <v>-32</v>
      </c>
      <c r="P371" s="3">
        <v>999.75</v>
      </c>
    </row>
    <row r="372" spans="1:16" x14ac:dyDescent="0.3">
      <c r="A372" s="3">
        <v>371</v>
      </c>
      <c r="B372" s="3" t="s">
        <v>1959</v>
      </c>
      <c r="C372" s="3">
        <v>20.74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1700</v>
      </c>
      <c r="J372" s="3" t="s">
        <v>5</v>
      </c>
      <c r="K372" s="3">
        <v>0</v>
      </c>
      <c r="L372" s="3" t="s">
        <v>5</v>
      </c>
      <c r="M372" s="3">
        <v>8.1</v>
      </c>
      <c r="N372" s="3">
        <v>4</v>
      </c>
      <c r="O372" s="3">
        <v>-38</v>
      </c>
      <c r="P372" s="3">
        <v>999.83</v>
      </c>
    </row>
    <row r="373" spans="1:16" x14ac:dyDescent="0.3">
      <c r="A373" s="3">
        <v>372</v>
      </c>
      <c r="B373" s="3" t="s">
        <v>1960</v>
      </c>
      <c r="C373" s="3">
        <v>20.74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1700</v>
      </c>
      <c r="J373" s="3" t="s">
        <v>5</v>
      </c>
      <c r="K373" s="3">
        <v>0</v>
      </c>
      <c r="L373" s="3" t="s">
        <v>5</v>
      </c>
      <c r="M373" s="3">
        <v>8.1</v>
      </c>
      <c r="N373" s="3">
        <v>4</v>
      </c>
      <c r="O373" s="3">
        <v>-38</v>
      </c>
      <c r="P373" s="3">
        <v>999.81</v>
      </c>
    </row>
    <row r="374" spans="1:16" x14ac:dyDescent="0.3">
      <c r="A374" s="3">
        <v>373</v>
      </c>
      <c r="B374" s="3" t="s">
        <v>1961</v>
      </c>
      <c r="C374" s="3">
        <v>20.74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1700</v>
      </c>
      <c r="J374" s="3" t="s">
        <v>5</v>
      </c>
      <c r="K374" s="3">
        <v>0</v>
      </c>
      <c r="L374" s="3" t="s">
        <v>5</v>
      </c>
      <c r="M374" s="3">
        <v>8.1</v>
      </c>
      <c r="N374" s="3">
        <v>2</v>
      </c>
      <c r="O374" s="3">
        <v>-50</v>
      </c>
      <c r="P374" s="3">
        <v>999.8</v>
      </c>
    </row>
    <row r="375" spans="1:16" x14ac:dyDescent="0.3">
      <c r="A375" s="3">
        <v>374</v>
      </c>
      <c r="B375" s="3" t="s">
        <v>1962</v>
      </c>
      <c r="C375" s="3">
        <v>20.74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1700</v>
      </c>
      <c r="J375" s="3" t="s">
        <v>5</v>
      </c>
      <c r="K375" s="3">
        <v>0</v>
      </c>
      <c r="L375" s="3" t="s">
        <v>5</v>
      </c>
      <c r="M375" s="3">
        <v>8</v>
      </c>
      <c r="N375" s="3">
        <v>5</v>
      </c>
      <c r="O375" s="3">
        <v>-33</v>
      </c>
      <c r="P375" s="3">
        <v>999.77</v>
      </c>
    </row>
    <row r="376" spans="1:16" x14ac:dyDescent="0.3">
      <c r="A376" s="3">
        <v>375</v>
      </c>
      <c r="B376" s="3" t="s">
        <v>1963</v>
      </c>
      <c r="C376" s="3">
        <v>20.73</v>
      </c>
      <c r="D376" s="3" t="s">
        <v>5</v>
      </c>
      <c r="E376" s="3">
        <v>0</v>
      </c>
      <c r="F376" s="3" t="s">
        <v>5</v>
      </c>
      <c r="G376" s="3">
        <v>0</v>
      </c>
      <c r="H376" s="3" t="s">
        <v>5</v>
      </c>
      <c r="I376" s="3">
        <v>1700</v>
      </c>
      <c r="J376" s="3" t="s">
        <v>5</v>
      </c>
      <c r="K376" s="3">
        <v>0</v>
      </c>
      <c r="L376" s="3" t="s">
        <v>5</v>
      </c>
      <c r="M376" s="3">
        <v>8.1</v>
      </c>
      <c r="N376" s="3">
        <v>5</v>
      </c>
      <c r="O376" s="3">
        <v>-33</v>
      </c>
      <c r="P376" s="3">
        <v>999.76</v>
      </c>
    </row>
    <row r="377" spans="1:16" x14ac:dyDescent="0.3">
      <c r="A377" s="3">
        <v>376</v>
      </c>
      <c r="B377" s="3" t="s">
        <v>1964</v>
      </c>
      <c r="C377" s="3">
        <v>20.73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1700</v>
      </c>
      <c r="J377" s="3" t="s">
        <v>5</v>
      </c>
      <c r="K377" s="3">
        <v>0</v>
      </c>
      <c r="L377" s="3" t="s">
        <v>5</v>
      </c>
      <c r="M377" s="3">
        <v>8.1</v>
      </c>
      <c r="N377" s="3">
        <v>5</v>
      </c>
      <c r="O377" s="3">
        <v>-32</v>
      </c>
      <c r="P377" s="3">
        <v>999.79</v>
      </c>
    </row>
    <row r="378" spans="1:16" x14ac:dyDescent="0.3">
      <c r="A378" s="3">
        <v>377</v>
      </c>
      <c r="B378" s="3" t="s">
        <v>1965</v>
      </c>
      <c r="C378" s="3">
        <v>20.73</v>
      </c>
      <c r="D378" s="3" t="s">
        <v>5</v>
      </c>
      <c r="E378" s="3">
        <v>0</v>
      </c>
      <c r="F378" s="3" t="s">
        <v>5</v>
      </c>
      <c r="G378" s="3">
        <v>0</v>
      </c>
      <c r="H378" s="3" t="s">
        <v>5</v>
      </c>
      <c r="I378" s="3">
        <v>1700</v>
      </c>
      <c r="J378" s="3" t="s">
        <v>5</v>
      </c>
      <c r="K378" s="3">
        <v>0</v>
      </c>
      <c r="L378" s="3" t="s">
        <v>5</v>
      </c>
      <c r="M378" s="3">
        <v>8.1</v>
      </c>
      <c r="N378" s="3">
        <v>5</v>
      </c>
      <c r="O378" s="3">
        <v>-32</v>
      </c>
      <c r="P378" s="3">
        <v>999.74</v>
      </c>
    </row>
    <row r="379" spans="1:16" x14ac:dyDescent="0.3">
      <c r="A379" s="3">
        <v>378</v>
      </c>
      <c r="B379" s="3" t="s">
        <v>1966</v>
      </c>
      <c r="C379" s="3">
        <v>20.74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1700</v>
      </c>
      <c r="J379" s="3" t="s">
        <v>5</v>
      </c>
      <c r="K379" s="3">
        <v>0</v>
      </c>
      <c r="L379" s="3" t="s">
        <v>5</v>
      </c>
      <c r="M379" s="3">
        <v>8</v>
      </c>
      <c r="N379" s="3">
        <v>5</v>
      </c>
      <c r="O379" s="3">
        <v>-33</v>
      </c>
      <c r="P379" s="3">
        <v>999.77</v>
      </c>
    </row>
    <row r="380" spans="1:16" x14ac:dyDescent="0.3">
      <c r="A380" s="3">
        <v>379</v>
      </c>
      <c r="B380" s="3" t="s">
        <v>1967</v>
      </c>
      <c r="C380" s="3">
        <v>20.73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1700</v>
      </c>
      <c r="J380" s="3" t="s">
        <v>5</v>
      </c>
      <c r="K380" s="3">
        <v>0</v>
      </c>
      <c r="L380" s="3" t="s">
        <v>5</v>
      </c>
      <c r="M380" s="3">
        <v>8.1</v>
      </c>
      <c r="N380" s="3">
        <v>5</v>
      </c>
      <c r="O380" s="3">
        <v>-30</v>
      </c>
      <c r="P380" s="3">
        <v>999.75</v>
      </c>
    </row>
    <row r="381" spans="1:16" x14ac:dyDescent="0.3">
      <c r="A381" s="3">
        <v>380</v>
      </c>
      <c r="B381" s="3" t="s">
        <v>1968</v>
      </c>
      <c r="C381" s="3">
        <v>20.73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1700</v>
      </c>
      <c r="J381" s="3" t="s">
        <v>5</v>
      </c>
      <c r="K381" s="3">
        <v>0</v>
      </c>
      <c r="L381" s="3" t="s">
        <v>5</v>
      </c>
      <c r="M381" s="3">
        <v>8.1</v>
      </c>
      <c r="N381" s="3">
        <v>5</v>
      </c>
      <c r="O381" s="3">
        <v>-32</v>
      </c>
      <c r="P381" s="3">
        <v>999.79</v>
      </c>
    </row>
    <row r="382" spans="1:16" x14ac:dyDescent="0.3">
      <c r="A382" s="3">
        <v>381</v>
      </c>
      <c r="B382" s="3" t="s">
        <v>1969</v>
      </c>
      <c r="C382" s="3">
        <v>20.73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1700</v>
      </c>
      <c r="J382" s="3" t="s">
        <v>5</v>
      </c>
      <c r="K382" s="3">
        <v>0</v>
      </c>
      <c r="L382" s="3" t="s">
        <v>5</v>
      </c>
      <c r="M382" s="3">
        <v>8.1</v>
      </c>
      <c r="N382" s="3">
        <v>5</v>
      </c>
      <c r="O382" s="3">
        <v>-31</v>
      </c>
      <c r="P382" s="3">
        <v>999.91</v>
      </c>
    </row>
    <row r="383" spans="1:16" x14ac:dyDescent="0.3">
      <c r="A383" s="3">
        <v>382</v>
      </c>
      <c r="B383" s="3" t="s">
        <v>1970</v>
      </c>
      <c r="C383" s="3">
        <v>20.74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1700</v>
      </c>
      <c r="J383" s="3" t="s">
        <v>5</v>
      </c>
      <c r="K383" s="3">
        <v>0</v>
      </c>
      <c r="L383" s="3" t="s">
        <v>5</v>
      </c>
      <c r="M383" s="3">
        <v>8.1</v>
      </c>
      <c r="N383" s="3">
        <v>5</v>
      </c>
      <c r="O383" s="3">
        <v>-31</v>
      </c>
      <c r="P383" s="3">
        <v>999.81</v>
      </c>
    </row>
    <row r="384" spans="1:16" x14ac:dyDescent="0.3">
      <c r="A384" s="3">
        <v>383</v>
      </c>
      <c r="B384" s="3" t="s">
        <v>1971</v>
      </c>
      <c r="C384" s="3">
        <v>20.73</v>
      </c>
      <c r="D384" s="3" t="s">
        <v>5</v>
      </c>
      <c r="E384" s="3">
        <v>0</v>
      </c>
      <c r="F384" s="3" t="s">
        <v>5</v>
      </c>
      <c r="G384" s="3">
        <v>0</v>
      </c>
      <c r="H384" s="3" t="s">
        <v>5</v>
      </c>
      <c r="I384" s="3">
        <v>1700</v>
      </c>
      <c r="J384" s="3" t="s">
        <v>5</v>
      </c>
      <c r="K384" s="3">
        <v>0</v>
      </c>
      <c r="L384" s="3" t="s">
        <v>5</v>
      </c>
      <c r="M384" s="3">
        <v>8.1</v>
      </c>
      <c r="N384" s="3">
        <v>5</v>
      </c>
      <c r="O384" s="3">
        <v>-31</v>
      </c>
      <c r="P384" s="3">
        <v>999.81</v>
      </c>
    </row>
    <row r="385" spans="1:16" x14ac:dyDescent="0.3">
      <c r="A385" s="3">
        <v>384</v>
      </c>
      <c r="B385" s="3" t="s">
        <v>1972</v>
      </c>
      <c r="C385" s="3">
        <v>20.73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1700</v>
      </c>
      <c r="J385" s="3" t="s">
        <v>5</v>
      </c>
      <c r="K385" s="3">
        <v>0</v>
      </c>
      <c r="L385" s="3" t="s">
        <v>5</v>
      </c>
      <c r="M385" s="3">
        <v>8.1</v>
      </c>
      <c r="N385" s="3">
        <v>4</v>
      </c>
      <c r="O385" s="3">
        <v>-38</v>
      </c>
      <c r="P385" s="3">
        <v>999.81</v>
      </c>
    </row>
    <row r="386" spans="1:16" x14ac:dyDescent="0.3">
      <c r="A386" s="3">
        <v>385</v>
      </c>
      <c r="B386" s="3" t="s">
        <v>1973</v>
      </c>
      <c r="C386" s="3">
        <v>20.74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1700</v>
      </c>
      <c r="J386" s="3" t="s">
        <v>5</v>
      </c>
      <c r="K386" s="3">
        <v>0</v>
      </c>
      <c r="L386" s="3" t="s">
        <v>5</v>
      </c>
      <c r="M386" s="3">
        <v>8.1</v>
      </c>
      <c r="N386" s="3">
        <v>5</v>
      </c>
      <c r="O386" s="3">
        <v>-31</v>
      </c>
      <c r="P386" s="3">
        <v>999.81</v>
      </c>
    </row>
    <row r="387" spans="1:16" x14ac:dyDescent="0.3">
      <c r="A387" s="3">
        <v>386</v>
      </c>
      <c r="B387" s="3" t="s">
        <v>1974</v>
      </c>
      <c r="C387" s="3">
        <v>20.73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1700</v>
      </c>
      <c r="J387" s="3" t="s">
        <v>5</v>
      </c>
      <c r="K387" s="3">
        <v>0</v>
      </c>
      <c r="L387" s="3" t="s">
        <v>5</v>
      </c>
      <c r="M387" s="3">
        <v>8.1</v>
      </c>
      <c r="N387" s="3">
        <v>5</v>
      </c>
      <c r="O387" s="3">
        <v>-31</v>
      </c>
      <c r="P387" s="3">
        <v>999.79</v>
      </c>
    </row>
    <row r="388" spans="1:16" x14ac:dyDescent="0.3">
      <c r="A388" s="3">
        <v>387</v>
      </c>
      <c r="B388" s="3" t="s">
        <v>1975</v>
      </c>
      <c r="C388" s="3">
        <v>20.74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1700</v>
      </c>
      <c r="J388" s="3" t="s">
        <v>5</v>
      </c>
      <c r="K388" s="3">
        <v>0</v>
      </c>
      <c r="L388" s="3" t="s">
        <v>5</v>
      </c>
      <c r="M388" s="3">
        <v>8.1</v>
      </c>
      <c r="N388" s="3">
        <v>4</v>
      </c>
      <c r="O388" s="3">
        <v>-38</v>
      </c>
      <c r="P388" s="3">
        <v>999.77</v>
      </c>
    </row>
    <row r="389" spans="1:16" x14ac:dyDescent="0.3">
      <c r="A389" s="3">
        <v>388</v>
      </c>
      <c r="B389" s="3" t="s">
        <v>1976</v>
      </c>
      <c r="C389" s="3">
        <v>20.73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1700</v>
      </c>
      <c r="J389" s="3" t="s">
        <v>5</v>
      </c>
      <c r="K389" s="3">
        <v>0</v>
      </c>
      <c r="L389" s="3" t="s">
        <v>5</v>
      </c>
      <c r="M389" s="3">
        <v>8.1</v>
      </c>
      <c r="N389" s="3">
        <v>5</v>
      </c>
      <c r="O389" s="3">
        <v>-31</v>
      </c>
      <c r="P389" s="3">
        <v>999.74</v>
      </c>
    </row>
    <row r="390" spans="1:16" x14ac:dyDescent="0.3">
      <c r="A390" s="3">
        <v>389</v>
      </c>
      <c r="B390" s="3" t="s">
        <v>1977</v>
      </c>
      <c r="C390" s="3">
        <v>20.74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1700</v>
      </c>
      <c r="J390" s="3" t="s">
        <v>5</v>
      </c>
      <c r="K390" s="3">
        <v>0</v>
      </c>
      <c r="L390" s="3" t="s">
        <v>5</v>
      </c>
      <c r="M390" s="3">
        <v>8.1</v>
      </c>
      <c r="N390" s="3">
        <v>4</v>
      </c>
      <c r="O390" s="3">
        <v>-38</v>
      </c>
      <c r="P390" s="3">
        <v>999.78</v>
      </c>
    </row>
    <row r="391" spans="1:16" x14ac:dyDescent="0.3">
      <c r="A391" s="3">
        <v>390</v>
      </c>
      <c r="B391" s="3" t="s">
        <v>1978</v>
      </c>
      <c r="C391" s="3">
        <v>20.74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1700</v>
      </c>
      <c r="J391" s="3" t="s">
        <v>5</v>
      </c>
      <c r="K391" s="3">
        <v>0</v>
      </c>
      <c r="L391" s="3" t="s">
        <v>5</v>
      </c>
      <c r="M391" s="3">
        <v>8.1</v>
      </c>
      <c r="N391" s="3">
        <v>4</v>
      </c>
      <c r="O391" s="3">
        <v>-38</v>
      </c>
      <c r="P391" s="3">
        <v>999.77</v>
      </c>
    </row>
    <row r="392" spans="1:16" x14ac:dyDescent="0.3">
      <c r="A392" s="3">
        <v>391</v>
      </c>
      <c r="B392" s="3" t="s">
        <v>1979</v>
      </c>
      <c r="C392" s="3">
        <v>20.74</v>
      </c>
      <c r="D392" s="3" t="s">
        <v>5</v>
      </c>
      <c r="E392" s="3">
        <v>0</v>
      </c>
      <c r="F392" s="3" t="s">
        <v>5</v>
      </c>
      <c r="G392" s="3">
        <v>0</v>
      </c>
      <c r="H392" s="3" t="s">
        <v>5</v>
      </c>
      <c r="I392" s="3">
        <v>1700</v>
      </c>
      <c r="J392" s="3" t="s">
        <v>5</v>
      </c>
      <c r="K392" s="3">
        <v>0</v>
      </c>
      <c r="L392" s="3" t="s">
        <v>5</v>
      </c>
      <c r="M392" s="3">
        <v>8.1</v>
      </c>
      <c r="N392" s="3">
        <v>5</v>
      </c>
      <c r="O392" s="3">
        <v>-31</v>
      </c>
      <c r="P392" s="3">
        <v>999.82</v>
      </c>
    </row>
    <row r="393" spans="1:16" x14ac:dyDescent="0.3">
      <c r="A393" s="3">
        <v>392</v>
      </c>
      <c r="B393" s="3" t="s">
        <v>1980</v>
      </c>
      <c r="C393" s="3">
        <v>20.74</v>
      </c>
      <c r="D393" s="3" t="s">
        <v>5</v>
      </c>
      <c r="E393" s="3">
        <v>0</v>
      </c>
      <c r="F393" s="3" t="s">
        <v>5</v>
      </c>
      <c r="G393" s="3">
        <v>0</v>
      </c>
      <c r="H393" s="3" t="s">
        <v>5</v>
      </c>
      <c r="I393" s="3">
        <v>1700</v>
      </c>
      <c r="J393" s="3" t="s">
        <v>5</v>
      </c>
      <c r="K393" s="3">
        <v>0</v>
      </c>
      <c r="L393" s="3" t="s">
        <v>5</v>
      </c>
      <c r="M393" s="3">
        <v>8.1</v>
      </c>
      <c r="N393" s="3">
        <v>4</v>
      </c>
      <c r="O393" s="3">
        <v>-38</v>
      </c>
      <c r="P393" s="3">
        <v>999.83</v>
      </c>
    </row>
    <row r="394" spans="1:16" x14ac:dyDescent="0.3">
      <c r="A394" s="3">
        <v>393</v>
      </c>
      <c r="B394" s="3" t="s">
        <v>1981</v>
      </c>
      <c r="C394" s="3">
        <v>20.74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1700</v>
      </c>
      <c r="J394" s="3" t="s">
        <v>5</v>
      </c>
      <c r="K394" s="3">
        <v>0</v>
      </c>
      <c r="L394" s="3" t="s">
        <v>5</v>
      </c>
      <c r="M394" s="3">
        <v>8.1</v>
      </c>
      <c r="N394" s="3">
        <v>4</v>
      </c>
      <c r="O394" s="3">
        <v>-38</v>
      </c>
      <c r="P394" s="3">
        <v>999.82</v>
      </c>
    </row>
    <row r="395" spans="1:16" x14ac:dyDescent="0.3">
      <c r="A395" s="3">
        <v>394</v>
      </c>
      <c r="B395" s="3" t="s">
        <v>1982</v>
      </c>
      <c r="C395" s="3">
        <v>20.74</v>
      </c>
      <c r="D395" s="3" t="s">
        <v>5</v>
      </c>
      <c r="E395" s="3">
        <v>0</v>
      </c>
      <c r="F395" s="3" t="s">
        <v>5</v>
      </c>
      <c r="G395" s="3">
        <v>0</v>
      </c>
      <c r="H395" s="3" t="s">
        <v>5</v>
      </c>
      <c r="I395" s="3">
        <v>1700</v>
      </c>
      <c r="J395" s="3" t="s">
        <v>5</v>
      </c>
      <c r="K395" s="3">
        <v>0</v>
      </c>
      <c r="L395" s="3" t="s">
        <v>5</v>
      </c>
      <c r="M395" s="3">
        <v>8.1</v>
      </c>
      <c r="N395" s="3">
        <v>4</v>
      </c>
      <c r="O395" s="3">
        <v>-41</v>
      </c>
      <c r="P395" s="3">
        <v>999.86</v>
      </c>
    </row>
    <row r="396" spans="1:16" x14ac:dyDescent="0.3">
      <c r="A396" s="3">
        <v>395</v>
      </c>
      <c r="B396" s="3" t="s">
        <v>1983</v>
      </c>
      <c r="C396" s="3">
        <v>20.74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1700</v>
      </c>
      <c r="J396" s="3" t="s">
        <v>5</v>
      </c>
      <c r="K396" s="3">
        <v>0</v>
      </c>
      <c r="L396" s="3" t="s">
        <v>5</v>
      </c>
      <c r="M396" s="3">
        <v>8.1</v>
      </c>
      <c r="N396" s="3">
        <v>4</v>
      </c>
      <c r="O396" s="3">
        <v>-37</v>
      </c>
      <c r="P396" s="3">
        <v>999.84</v>
      </c>
    </row>
    <row r="397" spans="1:16" x14ac:dyDescent="0.3">
      <c r="A397" s="3">
        <v>396</v>
      </c>
      <c r="B397" s="3" t="s">
        <v>1984</v>
      </c>
      <c r="C397" s="3">
        <v>20.74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1700</v>
      </c>
      <c r="J397" s="3" t="s">
        <v>5</v>
      </c>
      <c r="K397" s="3">
        <v>0</v>
      </c>
      <c r="L397" s="3" t="s">
        <v>5</v>
      </c>
      <c r="M397" s="3">
        <v>8.1</v>
      </c>
      <c r="N397" s="3">
        <v>4</v>
      </c>
      <c r="O397" s="3">
        <v>-41</v>
      </c>
      <c r="P397" s="3">
        <v>999.81</v>
      </c>
    </row>
    <row r="398" spans="1:16" x14ac:dyDescent="0.3">
      <c r="A398" s="3">
        <v>397</v>
      </c>
      <c r="B398" s="3" t="s">
        <v>1985</v>
      </c>
      <c r="C398" s="3">
        <v>20.74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1600</v>
      </c>
      <c r="J398" s="3" t="s">
        <v>5</v>
      </c>
      <c r="K398" s="3">
        <v>0</v>
      </c>
      <c r="L398" s="3" t="s">
        <v>5</v>
      </c>
      <c r="M398" s="3">
        <v>8.1</v>
      </c>
      <c r="N398" s="3">
        <v>4</v>
      </c>
      <c r="O398" s="3">
        <v>-37</v>
      </c>
      <c r="P398" s="3">
        <v>999.85</v>
      </c>
    </row>
    <row r="399" spans="1:16" x14ac:dyDescent="0.3">
      <c r="A399" s="3">
        <v>398</v>
      </c>
      <c r="B399" s="3" t="s">
        <v>1986</v>
      </c>
      <c r="C399" s="3">
        <v>20.74</v>
      </c>
      <c r="D399" s="3" t="s">
        <v>5</v>
      </c>
      <c r="E399" s="3">
        <v>0</v>
      </c>
      <c r="F399" s="3" t="s">
        <v>5</v>
      </c>
      <c r="G399" s="3">
        <v>0</v>
      </c>
      <c r="H399" s="3" t="s">
        <v>5</v>
      </c>
      <c r="I399" s="3">
        <v>1700</v>
      </c>
      <c r="J399" s="3" t="s">
        <v>5</v>
      </c>
      <c r="K399" s="3">
        <v>0</v>
      </c>
      <c r="L399" s="3" t="s">
        <v>5</v>
      </c>
      <c r="M399" s="3">
        <v>8.1</v>
      </c>
      <c r="N399" s="3">
        <v>4</v>
      </c>
      <c r="O399" s="3">
        <v>-40</v>
      </c>
      <c r="P399" s="3">
        <v>999.81</v>
      </c>
    </row>
    <row r="400" spans="1:16" x14ac:dyDescent="0.3">
      <c r="A400" s="3">
        <v>399</v>
      </c>
      <c r="B400" s="3" t="s">
        <v>1987</v>
      </c>
      <c r="C400" s="3">
        <v>20.74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1700</v>
      </c>
      <c r="J400" s="3" t="s">
        <v>5</v>
      </c>
      <c r="K400" s="3">
        <v>0</v>
      </c>
      <c r="L400" s="3" t="s">
        <v>5</v>
      </c>
      <c r="M400" s="3">
        <v>8.1</v>
      </c>
      <c r="N400" s="3">
        <v>4</v>
      </c>
      <c r="O400" s="3">
        <v>-39</v>
      </c>
      <c r="P400" s="3">
        <v>999.85</v>
      </c>
    </row>
    <row r="401" spans="1:16" x14ac:dyDescent="0.3">
      <c r="A401" s="3">
        <v>400</v>
      </c>
      <c r="B401" s="3" t="s">
        <v>1988</v>
      </c>
      <c r="C401" s="3">
        <v>20.74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1700</v>
      </c>
      <c r="J401" s="3" t="s">
        <v>5</v>
      </c>
      <c r="K401" s="3">
        <v>0</v>
      </c>
      <c r="L401" s="3" t="s">
        <v>5</v>
      </c>
      <c r="M401" s="3">
        <v>8.1</v>
      </c>
      <c r="N401" s="3">
        <v>4</v>
      </c>
      <c r="O401" s="3">
        <v>-38</v>
      </c>
      <c r="P401" s="3">
        <v>999.82</v>
      </c>
    </row>
    <row r="402" spans="1:16" x14ac:dyDescent="0.3">
      <c r="A402" s="3">
        <v>401</v>
      </c>
      <c r="B402" s="3" t="s">
        <v>1989</v>
      </c>
      <c r="C402" s="3">
        <v>20.73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1700</v>
      </c>
      <c r="J402" s="3" t="s">
        <v>5</v>
      </c>
      <c r="K402" s="3">
        <v>0</v>
      </c>
      <c r="L402" s="3" t="s">
        <v>5</v>
      </c>
      <c r="M402" s="3">
        <v>8.1</v>
      </c>
      <c r="N402" s="3">
        <v>4</v>
      </c>
      <c r="O402" s="3">
        <v>-38</v>
      </c>
      <c r="P402" s="3">
        <v>999.85</v>
      </c>
    </row>
    <row r="403" spans="1:16" x14ac:dyDescent="0.3">
      <c r="A403" s="3">
        <v>402</v>
      </c>
      <c r="B403" s="3" t="s">
        <v>1990</v>
      </c>
      <c r="C403" s="3">
        <v>20.73</v>
      </c>
      <c r="D403" s="3" t="s">
        <v>5</v>
      </c>
      <c r="E403" s="3">
        <v>0</v>
      </c>
      <c r="F403" s="3" t="s">
        <v>5</v>
      </c>
      <c r="G403" s="3">
        <v>0</v>
      </c>
      <c r="H403" s="3" t="s">
        <v>5</v>
      </c>
      <c r="I403" s="3">
        <v>1700</v>
      </c>
      <c r="J403" s="3" t="s">
        <v>5</v>
      </c>
      <c r="K403" s="3">
        <v>0</v>
      </c>
      <c r="L403" s="3" t="s">
        <v>5</v>
      </c>
      <c r="M403" s="3">
        <v>8.1</v>
      </c>
      <c r="N403" s="3">
        <v>2</v>
      </c>
      <c r="O403" s="3">
        <v>-49</v>
      </c>
      <c r="P403" s="3">
        <v>999.8</v>
      </c>
    </row>
    <row r="404" spans="1:16" x14ac:dyDescent="0.3">
      <c r="A404" s="3">
        <v>403</v>
      </c>
      <c r="B404" s="3" t="s">
        <v>1991</v>
      </c>
      <c r="C404" s="3">
        <v>20.73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1700</v>
      </c>
      <c r="J404" s="3" t="s">
        <v>5</v>
      </c>
      <c r="K404" s="3">
        <v>0</v>
      </c>
      <c r="L404" s="3" t="s">
        <v>5</v>
      </c>
      <c r="M404" s="3">
        <v>8.1</v>
      </c>
      <c r="N404" s="3">
        <v>3</v>
      </c>
      <c r="O404" s="3">
        <v>-38</v>
      </c>
      <c r="P404" s="3">
        <v>999.86</v>
      </c>
    </row>
    <row r="405" spans="1:16" x14ac:dyDescent="0.3">
      <c r="A405" s="3">
        <v>404</v>
      </c>
      <c r="B405" s="3" t="s">
        <v>1992</v>
      </c>
      <c r="C405" s="3">
        <v>20.73</v>
      </c>
      <c r="D405" s="3" t="s">
        <v>5</v>
      </c>
      <c r="E405" s="3">
        <v>0</v>
      </c>
      <c r="F405" s="3" t="s">
        <v>5</v>
      </c>
      <c r="G405" s="3">
        <v>0</v>
      </c>
      <c r="H405" s="3" t="s">
        <v>5</v>
      </c>
      <c r="I405" s="3">
        <v>1700</v>
      </c>
      <c r="J405" s="3" t="s">
        <v>5</v>
      </c>
      <c r="K405" s="3">
        <v>0</v>
      </c>
      <c r="L405" s="3" t="s">
        <v>5</v>
      </c>
      <c r="M405" s="3">
        <v>8.1</v>
      </c>
      <c r="N405" s="3">
        <v>3</v>
      </c>
      <c r="O405" s="3">
        <v>-38</v>
      </c>
      <c r="P405" s="3">
        <v>999.87</v>
      </c>
    </row>
    <row r="406" spans="1:16" x14ac:dyDescent="0.3">
      <c r="A406" s="3">
        <v>405</v>
      </c>
      <c r="B406" s="3" t="s">
        <v>1993</v>
      </c>
      <c r="C406" s="3">
        <v>20.73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1700</v>
      </c>
      <c r="J406" s="3" t="s">
        <v>5</v>
      </c>
      <c r="K406" s="3">
        <v>0</v>
      </c>
      <c r="L406" s="3" t="s">
        <v>5</v>
      </c>
      <c r="M406" s="3">
        <v>8.1</v>
      </c>
      <c r="N406" s="3">
        <v>3</v>
      </c>
      <c r="O406" s="3">
        <v>-34</v>
      </c>
      <c r="P406" s="3">
        <v>999.84</v>
      </c>
    </row>
    <row r="407" spans="1:16" x14ac:dyDescent="0.3">
      <c r="A407" s="3">
        <v>406</v>
      </c>
      <c r="B407" s="3" t="s">
        <v>1994</v>
      </c>
      <c r="C407" s="3">
        <v>20.73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1700</v>
      </c>
      <c r="J407" s="3" t="s">
        <v>5</v>
      </c>
      <c r="K407" s="3">
        <v>0</v>
      </c>
      <c r="L407" s="3" t="s">
        <v>5</v>
      </c>
      <c r="M407" s="3">
        <v>8.1</v>
      </c>
      <c r="N407" s="3">
        <v>3</v>
      </c>
      <c r="O407" s="3">
        <v>-38</v>
      </c>
      <c r="P407" s="3">
        <v>999.88</v>
      </c>
    </row>
    <row r="408" spans="1:16" x14ac:dyDescent="0.3">
      <c r="A408" s="3">
        <v>407</v>
      </c>
      <c r="B408" s="3" t="s">
        <v>1995</v>
      </c>
      <c r="C408" s="3">
        <v>20.73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1700</v>
      </c>
      <c r="J408" s="3" t="s">
        <v>5</v>
      </c>
      <c r="K408" s="3">
        <v>0</v>
      </c>
      <c r="L408" s="3" t="s">
        <v>5</v>
      </c>
      <c r="M408" s="3">
        <v>8.1</v>
      </c>
      <c r="N408" s="3">
        <v>3</v>
      </c>
      <c r="O408" s="3">
        <v>-38</v>
      </c>
      <c r="P408" s="3">
        <v>999.88</v>
      </c>
    </row>
    <row r="409" spans="1:16" x14ac:dyDescent="0.3">
      <c r="A409" s="3">
        <v>408</v>
      </c>
      <c r="B409" s="3" t="s">
        <v>1996</v>
      </c>
      <c r="C409" s="3">
        <v>20.73</v>
      </c>
      <c r="D409" s="3" t="s">
        <v>5</v>
      </c>
      <c r="E409" s="3">
        <v>0</v>
      </c>
      <c r="F409" s="3" t="s">
        <v>5</v>
      </c>
      <c r="G409" s="3">
        <v>0</v>
      </c>
      <c r="H409" s="3" t="s">
        <v>5</v>
      </c>
      <c r="I409" s="3">
        <v>1700</v>
      </c>
      <c r="J409" s="3" t="s">
        <v>5</v>
      </c>
      <c r="K409" s="3">
        <v>0</v>
      </c>
      <c r="L409" s="3" t="s">
        <v>5</v>
      </c>
      <c r="M409" s="3">
        <v>8.1</v>
      </c>
      <c r="N409" s="3">
        <v>3</v>
      </c>
      <c r="O409" s="3">
        <v>-38</v>
      </c>
      <c r="P409" s="3">
        <v>999.92</v>
      </c>
    </row>
    <row r="410" spans="1:16" x14ac:dyDescent="0.3">
      <c r="A410" s="3">
        <v>409</v>
      </c>
      <c r="B410" s="3" t="s">
        <v>1997</v>
      </c>
      <c r="C410" s="3">
        <v>20.73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1700</v>
      </c>
      <c r="J410" s="3" t="s">
        <v>5</v>
      </c>
      <c r="K410" s="3">
        <v>0</v>
      </c>
      <c r="L410" s="3" t="s">
        <v>5</v>
      </c>
      <c r="M410" s="3">
        <v>8.1</v>
      </c>
      <c r="N410" s="3">
        <v>3</v>
      </c>
      <c r="O410" s="3">
        <v>-35</v>
      </c>
      <c r="P410" s="3">
        <v>1000.01</v>
      </c>
    </row>
    <row r="411" spans="1:16" x14ac:dyDescent="0.3">
      <c r="A411" s="3">
        <v>410</v>
      </c>
      <c r="B411" s="3" t="s">
        <v>1998</v>
      </c>
      <c r="C411" s="3">
        <v>20.73</v>
      </c>
      <c r="D411" s="3" t="s">
        <v>5</v>
      </c>
      <c r="E411" s="3">
        <v>0</v>
      </c>
      <c r="F411" s="3" t="s">
        <v>5</v>
      </c>
      <c r="G411" s="3">
        <v>0</v>
      </c>
      <c r="H411" s="3" t="s">
        <v>5</v>
      </c>
      <c r="I411" s="3">
        <v>1700</v>
      </c>
      <c r="J411" s="3" t="s">
        <v>5</v>
      </c>
      <c r="K411" s="3">
        <v>0</v>
      </c>
      <c r="L411" s="3" t="s">
        <v>5</v>
      </c>
      <c r="M411" s="3">
        <v>8.1</v>
      </c>
      <c r="N411" s="3">
        <v>3</v>
      </c>
      <c r="O411" s="3">
        <v>-37</v>
      </c>
      <c r="P411" s="3">
        <v>999.92</v>
      </c>
    </row>
    <row r="412" spans="1:16" x14ac:dyDescent="0.3">
      <c r="A412" s="3">
        <v>411</v>
      </c>
      <c r="B412" s="3" t="s">
        <v>1999</v>
      </c>
      <c r="C412" s="3">
        <v>20.73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1700</v>
      </c>
      <c r="J412" s="3" t="s">
        <v>5</v>
      </c>
      <c r="K412" s="3">
        <v>0</v>
      </c>
      <c r="L412" s="3" t="s">
        <v>5</v>
      </c>
      <c r="M412" s="3">
        <v>8.1</v>
      </c>
      <c r="N412" s="3">
        <v>3</v>
      </c>
      <c r="O412" s="3">
        <v>-39</v>
      </c>
      <c r="P412" s="3">
        <v>999.95</v>
      </c>
    </row>
    <row r="413" spans="1:16" x14ac:dyDescent="0.3">
      <c r="A413" s="3">
        <v>412</v>
      </c>
      <c r="B413" s="3" t="s">
        <v>2000</v>
      </c>
      <c r="C413" s="3">
        <v>20.73</v>
      </c>
      <c r="D413" s="3" t="s">
        <v>5</v>
      </c>
      <c r="E413" s="3">
        <v>0</v>
      </c>
      <c r="F413" s="3" t="s">
        <v>5</v>
      </c>
      <c r="G413" s="3">
        <v>0</v>
      </c>
      <c r="H413" s="3" t="s">
        <v>5</v>
      </c>
      <c r="I413" s="3">
        <v>1700</v>
      </c>
      <c r="J413" s="3" t="s">
        <v>5</v>
      </c>
      <c r="K413" s="3">
        <v>0</v>
      </c>
      <c r="L413" s="3" t="s">
        <v>5</v>
      </c>
      <c r="M413" s="3">
        <v>8.1</v>
      </c>
      <c r="N413" s="3">
        <v>3</v>
      </c>
      <c r="O413" s="3">
        <v>-36</v>
      </c>
      <c r="P413" s="3">
        <v>999.91</v>
      </c>
    </row>
    <row r="414" spans="1:16" x14ac:dyDescent="0.3">
      <c r="A414" s="3">
        <v>413</v>
      </c>
      <c r="B414" s="3" t="s">
        <v>2001</v>
      </c>
      <c r="C414" s="3">
        <v>20.73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1700</v>
      </c>
      <c r="J414" s="3" t="s">
        <v>5</v>
      </c>
      <c r="K414" s="3">
        <v>0</v>
      </c>
      <c r="L414" s="3" t="s">
        <v>5</v>
      </c>
      <c r="M414" s="3">
        <v>8.1</v>
      </c>
      <c r="N414" s="3">
        <v>4</v>
      </c>
      <c r="O414" s="3">
        <v>-32</v>
      </c>
      <c r="P414" s="3">
        <v>999.94</v>
      </c>
    </row>
    <row r="415" spans="1:16" x14ac:dyDescent="0.3">
      <c r="A415" s="3">
        <v>414</v>
      </c>
      <c r="B415" s="3" t="s">
        <v>2002</v>
      </c>
      <c r="C415" s="3">
        <v>20.73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1700</v>
      </c>
      <c r="J415" s="3" t="s">
        <v>5</v>
      </c>
      <c r="K415" s="3">
        <v>0</v>
      </c>
      <c r="L415" s="3" t="s">
        <v>5</v>
      </c>
      <c r="M415" s="3">
        <v>8.1</v>
      </c>
      <c r="N415" s="3">
        <v>3</v>
      </c>
      <c r="O415" s="3">
        <v>-36</v>
      </c>
      <c r="P415" s="3">
        <v>999.96</v>
      </c>
    </row>
    <row r="416" spans="1:16" x14ac:dyDescent="0.3">
      <c r="A416" s="3">
        <v>415</v>
      </c>
      <c r="B416" s="3" t="s">
        <v>2003</v>
      </c>
      <c r="C416" s="3">
        <v>20.73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1700</v>
      </c>
      <c r="J416" s="3" t="s">
        <v>5</v>
      </c>
      <c r="K416" s="3">
        <v>0</v>
      </c>
      <c r="L416" s="3" t="s">
        <v>5</v>
      </c>
      <c r="M416" s="3">
        <v>8.1</v>
      </c>
      <c r="N416" s="3">
        <v>3</v>
      </c>
      <c r="O416" s="3">
        <v>-38</v>
      </c>
      <c r="P416" s="3">
        <v>999.95</v>
      </c>
    </row>
    <row r="417" spans="1:16" x14ac:dyDescent="0.3">
      <c r="A417" s="3">
        <v>416</v>
      </c>
      <c r="B417" s="3" t="s">
        <v>2004</v>
      </c>
      <c r="C417" s="3">
        <v>20.74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1700</v>
      </c>
      <c r="J417" s="3" t="s">
        <v>5</v>
      </c>
      <c r="K417" s="3">
        <v>0</v>
      </c>
      <c r="L417" s="3" t="s">
        <v>5</v>
      </c>
      <c r="M417" s="3">
        <v>8.1</v>
      </c>
      <c r="N417" s="3">
        <v>4</v>
      </c>
      <c r="O417" s="3">
        <v>-38</v>
      </c>
      <c r="P417" s="3">
        <v>999.98</v>
      </c>
    </row>
    <row r="418" spans="1:16" x14ac:dyDescent="0.3">
      <c r="A418" s="3">
        <v>417</v>
      </c>
      <c r="B418" s="3" t="s">
        <v>2005</v>
      </c>
      <c r="C418" s="3">
        <v>20.71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1700</v>
      </c>
      <c r="J418" s="3" t="s">
        <v>5</v>
      </c>
      <c r="K418" s="3">
        <v>0</v>
      </c>
      <c r="L418" s="3" t="s">
        <v>5</v>
      </c>
      <c r="M418" s="3">
        <v>8.1</v>
      </c>
      <c r="N418" s="3">
        <v>3</v>
      </c>
      <c r="O418" s="3">
        <v>-35</v>
      </c>
      <c r="P418" s="3">
        <v>999.97</v>
      </c>
    </row>
    <row r="419" spans="1:16" x14ac:dyDescent="0.3">
      <c r="A419" s="3">
        <v>418</v>
      </c>
      <c r="B419" s="3" t="s">
        <v>2006</v>
      </c>
      <c r="C419" s="3">
        <v>20.73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1700</v>
      </c>
      <c r="J419" s="3" t="s">
        <v>5</v>
      </c>
      <c r="K419" s="3">
        <v>0</v>
      </c>
      <c r="L419" s="3" t="s">
        <v>5</v>
      </c>
      <c r="M419" s="3">
        <v>8.1</v>
      </c>
      <c r="N419" s="3">
        <v>3</v>
      </c>
      <c r="O419" s="3">
        <v>-38</v>
      </c>
      <c r="P419" s="3">
        <v>1000.03</v>
      </c>
    </row>
    <row r="420" spans="1:16" x14ac:dyDescent="0.3">
      <c r="A420" s="3">
        <v>419</v>
      </c>
      <c r="B420" s="3" t="s">
        <v>2007</v>
      </c>
      <c r="C420" s="3">
        <v>20.71</v>
      </c>
      <c r="D420" s="3" t="s">
        <v>5</v>
      </c>
      <c r="E420" s="3">
        <v>1</v>
      </c>
      <c r="F420" s="3" t="s">
        <v>5</v>
      </c>
      <c r="G420" s="3">
        <v>0</v>
      </c>
      <c r="H420" s="3" t="s">
        <v>5</v>
      </c>
      <c r="I420" s="3">
        <v>1700</v>
      </c>
      <c r="J420" s="3" t="s">
        <v>5</v>
      </c>
      <c r="K420" s="3">
        <v>0</v>
      </c>
      <c r="L420" s="3" t="s">
        <v>5</v>
      </c>
      <c r="M420" s="3">
        <v>8.1</v>
      </c>
      <c r="N420" s="3">
        <v>4</v>
      </c>
      <c r="O420" s="3">
        <v>-39</v>
      </c>
      <c r="P420" s="3">
        <v>1000.03</v>
      </c>
    </row>
    <row r="421" spans="1:16" x14ac:dyDescent="0.3">
      <c r="A421" s="3">
        <v>420</v>
      </c>
      <c r="B421" s="3" t="s">
        <v>5112</v>
      </c>
      <c r="C421" s="3">
        <v>20.71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1700</v>
      </c>
      <c r="J421" s="3" t="s">
        <v>5</v>
      </c>
      <c r="K421" s="3">
        <v>0</v>
      </c>
      <c r="L421" s="3" t="s">
        <v>5</v>
      </c>
      <c r="M421" s="3">
        <v>8.1</v>
      </c>
      <c r="N421" s="3">
        <v>3</v>
      </c>
      <c r="O421" s="3">
        <v>-39</v>
      </c>
      <c r="P421" s="3">
        <v>1000.03</v>
      </c>
    </row>
    <row r="422" spans="1:16" x14ac:dyDescent="0.3">
      <c r="A422" s="3">
        <v>421</v>
      </c>
      <c r="B422" s="3" t="s">
        <v>2008</v>
      </c>
      <c r="C422" s="3">
        <v>20.71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1700</v>
      </c>
      <c r="J422" s="3" t="s">
        <v>5</v>
      </c>
      <c r="K422" s="3">
        <v>0</v>
      </c>
      <c r="L422" s="3" t="s">
        <v>5</v>
      </c>
      <c r="M422" s="3">
        <v>8.1</v>
      </c>
      <c r="N422" s="3">
        <v>3</v>
      </c>
      <c r="O422" s="3">
        <v>-31</v>
      </c>
      <c r="P422" s="3">
        <v>1000.02</v>
      </c>
    </row>
    <row r="423" spans="1:16" x14ac:dyDescent="0.3">
      <c r="A423" s="3">
        <v>422</v>
      </c>
      <c r="B423" s="3" t="s">
        <v>2009</v>
      </c>
      <c r="C423" s="3">
        <v>20.71</v>
      </c>
      <c r="D423" s="3" t="s">
        <v>5</v>
      </c>
      <c r="E423" s="3">
        <v>1</v>
      </c>
      <c r="F423" s="3" t="s">
        <v>5</v>
      </c>
      <c r="G423" s="3">
        <v>0</v>
      </c>
      <c r="H423" s="3" t="s">
        <v>5</v>
      </c>
      <c r="I423" s="3">
        <v>1700</v>
      </c>
      <c r="J423" s="3" t="s">
        <v>5</v>
      </c>
      <c r="K423" s="3">
        <v>0</v>
      </c>
      <c r="L423" s="3" t="s">
        <v>5</v>
      </c>
      <c r="M423" s="3">
        <v>8.1</v>
      </c>
      <c r="N423" s="3">
        <v>4</v>
      </c>
      <c r="O423" s="3">
        <v>-38</v>
      </c>
      <c r="P423" s="3">
        <v>1000.07</v>
      </c>
    </row>
    <row r="424" spans="1:16" x14ac:dyDescent="0.3">
      <c r="A424" s="3">
        <v>423</v>
      </c>
      <c r="B424" s="3" t="s">
        <v>2010</v>
      </c>
      <c r="C424" s="3">
        <v>20.71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1700</v>
      </c>
      <c r="J424" s="3" t="s">
        <v>5</v>
      </c>
      <c r="K424" s="3">
        <v>0</v>
      </c>
      <c r="L424" s="3" t="s">
        <v>5</v>
      </c>
      <c r="M424" s="3">
        <v>8.1</v>
      </c>
      <c r="N424" s="3">
        <v>3</v>
      </c>
      <c r="O424" s="3">
        <v>-38</v>
      </c>
      <c r="P424" s="3">
        <v>1000.14</v>
      </c>
    </row>
    <row r="425" spans="1:16" x14ac:dyDescent="0.3">
      <c r="A425" s="3">
        <v>424</v>
      </c>
      <c r="B425" s="3" t="s">
        <v>2011</v>
      </c>
      <c r="C425" s="3">
        <v>20.71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1600</v>
      </c>
      <c r="J425" s="3" t="s">
        <v>5</v>
      </c>
      <c r="K425" s="3">
        <v>0</v>
      </c>
      <c r="L425" s="3" t="s">
        <v>5</v>
      </c>
      <c r="M425" s="3">
        <v>8.1</v>
      </c>
      <c r="N425" s="3">
        <v>3</v>
      </c>
      <c r="O425" s="3">
        <v>-29</v>
      </c>
      <c r="P425" s="3">
        <v>1000.08</v>
      </c>
    </row>
    <row r="426" spans="1:16" x14ac:dyDescent="0.3">
      <c r="A426" s="3">
        <v>425</v>
      </c>
      <c r="B426" s="3" t="s">
        <v>2012</v>
      </c>
      <c r="C426" s="3">
        <v>20.71</v>
      </c>
      <c r="D426" s="3" t="s">
        <v>5</v>
      </c>
      <c r="E426" s="3">
        <v>0</v>
      </c>
      <c r="F426" s="3" t="s">
        <v>5</v>
      </c>
      <c r="G426" s="3">
        <v>0</v>
      </c>
      <c r="H426" s="3" t="s">
        <v>5</v>
      </c>
      <c r="I426" s="3">
        <v>1600</v>
      </c>
      <c r="J426" s="3" t="s">
        <v>5</v>
      </c>
      <c r="K426" s="3">
        <v>0</v>
      </c>
      <c r="L426" s="3" t="s">
        <v>5</v>
      </c>
      <c r="M426" s="3">
        <v>8.1</v>
      </c>
      <c r="N426" s="3">
        <v>3</v>
      </c>
      <c r="O426" s="3">
        <v>-38</v>
      </c>
      <c r="P426" s="3">
        <v>1000.08</v>
      </c>
    </row>
    <row r="427" spans="1:16" x14ac:dyDescent="0.3">
      <c r="A427" s="3">
        <v>426</v>
      </c>
      <c r="B427" s="3" t="s">
        <v>2013</v>
      </c>
      <c r="C427" s="3">
        <v>20.71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1600</v>
      </c>
      <c r="J427" s="3" t="s">
        <v>5</v>
      </c>
      <c r="K427" s="3">
        <v>0</v>
      </c>
      <c r="L427" s="3" t="s">
        <v>5</v>
      </c>
      <c r="M427" s="3">
        <v>8.1</v>
      </c>
      <c r="N427" s="3">
        <v>3</v>
      </c>
      <c r="O427" s="3">
        <v>-38</v>
      </c>
      <c r="P427" s="3">
        <v>1000.08</v>
      </c>
    </row>
    <row r="428" spans="1:16" x14ac:dyDescent="0.3">
      <c r="A428" s="3">
        <v>427</v>
      </c>
      <c r="B428" s="3" t="s">
        <v>2014</v>
      </c>
      <c r="C428" s="3">
        <v>20.71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1600</v>
      </c>
      <c r="J428" s="3" t="s">
        <v>5</v>
      </c>
      <c r="K428" s="3">
        <v>0</v>
      </c>
      <c r="L428" s="3" t="s">
        <v>5</v>
      </c>
      <c r="M428" s="3">
        <v>8.1</v>
      </c>
      <c r="N428" s="3">
        <v>2</v>
      </c>
      <c r="O428" s="3">
        <v>-44</v>
      </c>
      <c r="P428" s="3">
        <v>1000.1</v>
      </c>
    </row>
    <row r="429" spans="1:16" x14ac:dyDescent="0.3">
      <c r="A429" s="3">
        <v>428</v>
      </c>
      <c r="B429" s="3" t="s">
        <v>2015</v>
      </c>
      <c r="C429" s="3">
        <v>20.73</v>
      </c>
      <c r="D429" s="3" t="s">
        <v>5</v>
      </c>
      <c r="E429" s="3">
        <v>0</v>
      </c>
      <c r="F429" s="3" t="s">
        <v>5</v>
      </c>
      <c r="G429" s="3">
        <v>0</v>
      </c>
      <c r="H429" s="3" t="s">
        <v>5</v>
      </c>
      <c r="I429" s="3">
        <v>1600</v>
      </c>
      <c r="J429" s="3" t="s">
        <v>5</v>
      </c>
      <c r="K429" s="3">
        <v>0</v>
      </c>
      <c r="L429" s="3" t="s">
        <v>5</v>
      </c>
      <c r="M429" s="3">
        <v>8.1</v>
      </c>
      <c r="N429" s="3">
        <v>4</v>
      </c>
      <c r="O429" s="3">
        <v>-38</v>
      </c>
      <c r="P429" s="3">
        <v>1000.11</v>
      </c>
    </row>
    <row r="430" spans="1:16" x14ac:dyDescent="0.3">
      <c r="A430" s="3">
        <v>429</v>
      </c>
      <c r="B430" s="3" t="s">
        <v>2016</v>
      </c>
      <c r="C430" s="3">
        <v>20.73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1600</v>
      </c>
      <c r="J430" s="3" t="s">
        <v>5</v>
      </c>
      <c r="K430" s="3">
        <v>0</v>
      </c>
      <c r="L430" s="3" t="s">
        <v>5</v>
      </c>
      <c r="M430" s="3">
        <v>8.1</v>
      </c>
      <c r="N430" s="3">
        <v>3</v>
      </c>
      <c r="O430" s="3">
        <v>-33</v>
      </c>
      <c r="P430" s="3">
        <v>1000.14</v>
      </c>
    </row>
    <row r="431" spans="1:16" x14ac:dyDescent="0.3">
      <c r="A431" s="3">
        <v>430</v>
      </c>
      <c r="B431" s="3" t="s">
        <v>2017</v>
      </c>
      <c r="C431" s="3">
        <v>20.73</v>
      </c>
      <c r="D431" s="3" t="s">
        <v>5</v>
      </c>
      <c r="E431" s="3">
        <v>0</v>
      </c>
      <c r="F431" s="3" t="s">
        <v>5</v>
      </c>
      <c r="G431" s="3">
        <v>0</v>
      </c>
      <c r="H431" s="3" t="s">
        <v>5</v>
      </c>
      <c r="I431" s="3">
        <v>1600</v>
      </c>
      <c r="J431" s="3" t="s">
        <v>5</v>
      </c>
      <c r="K431" s="3">
        <v>0</v>
      </c>
      <c r="L431" s="3" t="s">
        <v>5</v>
      </c>
      <c r="M431" s="3">
        <v>8.1</v>
      </c>
      <c r="N431" s="3">
        <v>5</v>
      </c>
      <c r="O431" s="3">
        <v>-32</v>
      </c>
      <c r="P431" s="3">
        <v>1000.14</v>
      </c>
    </row>
    <row r="432" spans="1:16" x14ac:dyDescent="0.3">
      <c r="A432" s="3">
        <v>431</v>
      </c>
      <c r="B432" s="3" t="s">
        <v>2018</v>
      </c>
      <c r="C432" s="3">
        <v>20.73</v>
      </c>
      <c r="D432" s="3" t="s">
        <v>5</v>
      </c>
      <c r="E432" s="3">
        <v>1</v>
      </c>
      <c r="F432" s="3" t="s">
        <v>5</v>
      </c>
      <c r="G432" s="3">
        <v>0</v>
      </c>
      <c r="H432" s="3" t="s">
        <v>5</v>
      </c>
      <c r="I432" s="3">
        <v>1600</v>
      </c>
      <c r="J432" s="3" t="s">
        <v>5</v>
      </c>
      <c r="K432" s="3">
        <v>0</v>
      </c>
      <c r="L432" s="3" t="s">
        <v>5</v>
      </c>
      <c r="M432" s="3">
        <v>8.1</v>
      </c>
      <c r="N432" s="3">
        <v>4</v>
      </c>
      <c r="O432" s="3">
        <v>-39</v>
      </c>
      <c r="P432" s="3">
        <v>1000.17</v>
      </c>
    </row>
    <row r="433" spans="1:16" x14ac:dyDescent="0.3">
      <c r="A433" s="3">
        <v>432</v>
      </c>
      <c r="B433" s="3" t="s">
        <v>2019</v>
      </c>
      <c r="C433" s="3">
        <v>20.73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1600</v>
      </c>
      <c r="J433" s="3" t="s">
        <v>5</v>
      </c>
      <c r="K433" s="3">
        <v>0</v>
      </c>
      <c r="L433" s="3" t="s">
        <v>5</v>
      </c>
      <c r="M433" s="3">
        <v>8.1</v>
      </c>
      <c r="N433" s="3">
        <v>2</v>
      </c>
      <c r="O433" s="3">
        <v>-48</v>
      </c>
      <c r="P433" s="3">
        <v>1000.12</v>
      </c>
    </row>
    <row r="434" spans="1:16" x14ac:dyDescent="0.3">
      <c r="A434" s="3">
        <v>433</v>
      </c>
      <c r="B434" s="3" t="s">
        <v>2020</v>
      </c>
      <c r="C434" s="3">
        <v>20.73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1600</v>
      </c>
      <c r="J434" s="3" t="s">
        <v>5</v>
      </c>
      <c r="K434" s="3">
        <v>0</v>
      </c>
      <c r="L434" s="3" t="s">
        <v>5</v>
      </c>
      <c r="M434" s="3">
        <v>8.1</v>
      </c>
      <c r="N434" s="3">
        <v>5</v>
      </c>
      <c r="O434" s="3">
        <v>-32</v>
      </c>
      <c r="P434" s="3">
        <v>1000.19</v>
      </c>
    </row>
    <row r="435" spans="1:16" x14ac:dyDescent="0.3">
      <c r="A435" s="3">
        <v>434</v>
      </c>
      <c r="B435" s="3" t="s">
        <v>2021</v>
      </c>
      <c r="C435" s="3">
        <v>20.71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1600</v>
      </c>
      <c r="J435" s="3" t="s">
        <v>5</v>
      </c>
      <c r="K435" s="3">
        <v>0</v>
      </c>
      <c r="L435" s="3" t="s">
        <v>5</v>
      </c>
      <c r="M435" s="3">
        <v>8.1</v>
      </c>
      <c r="N435" s="3">
        <v>3</v>
      </c>
      <c r="O435" s="3">
        <v>-38</v>
      </c>
      <c r="P435" s="3">
        <v>1000.19</v>
      </c>
    </row>
    <row r="436" spans="1:16" x14ac:dyDescent="0.3">
      <c r="A436" s="3">
        <v>435</v>
      </c>
      <c r="B436" s="3" t="s">
        <v>2022</v>
      </c>
      <c r="C436" s="3">
        <v>20.71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1600</v>
      </c>
      <c r="J436" s="3" t="s">
        <v>5</v>
      </c>
      <c r="K436" s="3">
        <v>0</v>
      </c>
      <c r="L436" s="3" t="s">
        <v>5</v>
      </c>
      <c r="M436" s="3">
        <v>8.1</v>
      </c>
      <c r="N436" s="3">
        <v>2</v>
      </c>
      <c r="O436" s="3">
        <v>-48</v>
      </c>
      <c r="P436" s="3">
        <v>1000.21</v>
      </c>
    </row>
    <row r="437" spans="1:16" x14ac:dyDescent="0.3">
      <c r="A437" s="3">
        <v>436</v>
      </c>
      <c r="B437" s="3" t="s">
        <v>2023</v>
      </c>
      <c r="C437" s="3">
        <v>20.71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1600</v>
      </c>
      <c r="J437" s="3" t="s">
        <v>5</v>
      </c>
      <c r="K437" s="3">
        <v>0</v>
      </c>
      <c r="L437" s="3" t="s">
        <v>5</v>
      </c>
      <c r="M437" s="3">
        <v>8.1</v>
      </c>
      <c r="N437" s="3">
        <v>3</v>
      </c>
      <c r="O437" s="3">
        <v>-34</v>
      </c>
      <c r="P437" s="3">
        <v>1000.2</v>
      </c>
    </row>
    <row r="438" spans="1:16" x14ac:dyDescent="0.3">
      <c r="A438" s="3">
        <v>437</v>
      </c>
      <c r="B438" s="3" t="s">
        <v>2024</v>
      </c>
      <c r="C438" s="3">
        <v>20.71</v>
      </c>
      <c r="D438" s="3" t="s">
        <v>5</v>
      </c>
      <c r="E438" s="3">
        <v>0</v>
      </c>
      <c r="F438" s="3" t="s">
        <v>5</v>
      </c>
      <c r="G438" s="3">
        <v>0</v>
      </c>
      <c r="H438" s="3" t="s">
        <v>5</v>
      </c>
      <c r="I438" s="3">
        <v>1600</v>
      </c>
      <c r="J438" s="3" t="s">
        <v>5</v>
      </c>
      <c r="K438" s="3">
        <v>0</v>
      </c>
      <c r="L438" s="3" t="s">
        <v>5</v>
      </c>
      <c r="M438" s="3">
        <v>8.1</v>
      </c>
      <c r="N438" s="3">
        <v>3</v>
      </c>
      <c r="O438" s="3">
        <v>-36</v>
      </c>
      <c r="P438" s="3">
        <v>1000.24</v>
      </c>
    </row>
    <row r="439" spans="1:16" x14ac:dyDescent="0.3">
      <c r="A439" s="3">
        <v>438</v>
      </c>
      <c r="B439" s="3" t="s">
        <v>2025</v>
      </c>
      <c r="C439" s="3">
        <v>20.71</v>
      </c>
      <c r="D439" s="3" t="s">
        <v>5</v>
      </c>
      <c r="E439" s="3">
        <v>0</v>
      </c>
      <c r="F439" s="3" t="s">
        <v>5</v>
      </c>
      <c r="G439" s="3">
        <v>0</v>
      </c>
      <c r="H439" s="3" t="s">
        <v>5</v>
      </c>
      <c r="I439" s="3">
        <v>1600</v>
      </c>
      <c r="J439" s="3" t="s">
        <v>5</v>
      </c>
      <c r="K439" s="3">
        <v>0</v>
      </c>
      <c r="L439" s="3" t="s">
        <v>5</v>
      </c>
      <c r="M439" s="3">
        <v>8.1</v>
      </c>
      <c r="N439" s="3">
        <v>5</v>
      </c>
      <c r="O439" s="3">
        <v>-31</v>
      </c>
      <c r="P439" s="3">
        <v>1000.24</v>
      </c>
    </row>
    <row r="440" spans="1:16" x14ac:dyDescent="0.3">
      <c r="A440" s="3">
        <v>439</v>
      </c>
      <c r="B440" s="3" t="s">
        <v>2026</v>
      </c>
      <c r="C440" s="3">
        <v>20.71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1600</v>
      </c>
      <c r="J440" s="3" t="s">
        <v>5</v>
      </c>
      <c r="K440" s="3">
        <v>0</v>
      </c>
      <c r="L440" s="3" t="s">
        <v>5</v>
      </c>
      <c r="M440" s="3">
        <v>8.1</v>
      </c>
      <c r="N440" s="3">
        <v>4</v>
      </c>
      <c r="O440" s="3">
        <v>-38</v>
      </c>
      <c r="P440" s="3">
        <v>1000.33</v>
      </c>
    </row>
    <row r="441" spans="1:16" x14ac:dyDescent="0.3">
      <c r="A441" s="3">
        <v>440</v>
      </c>
      <c r="B441" s="3" t="s">
        <v>2027</v>
      </c>
      <c r="C441" s="3">
        <v>20.71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1600</v>
      </c>
      <c r="J441" s="3" t="s">
        <v>5</v>
      </c>
      <c r="K441" s="3">
        <v>0</v>
      </c>
      <c r="L441" s="3" t="s">
        <v>5</v>
      </c>
      <c r="M441" s="3">
        <v>8.1</v>
      </c>
      <c r="N441" s="3">
        <v>4</v>
      </c>
      <c r="O441" s="3">
        <v>-38</v>
      </c>
      <c r="P441" s="3">
        <v>1000.26</v>
      </c>
    </row>
    <row r="442" spans="1:16" x14ac:dyDescent="0.3">
      <c r="A442" s="3">
        <v>441</v>
      </c>
      <c r="B442" s="3" t="s">
        <v>2028</v>
      </c>
      <c r="C442" s="3">
        <v>20.71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1500</v>
      </c>
      <c r="J442" s="3" t="s">
        <v>5</v>
      </c>
      <c r="K442" s="3">
        <v>0</v>
      </c>
      <c r="L442" s="3" t="s">
        <v>5</v>
      </c>
      <c r="M442" s="3">
        <v>8.1</v>
      </c>
      <c r="N442" s="3">
        <v>4</v>
      </c>
      <c r="O442" s="3">
        <v>-38</v>
      </c>
      <c r="P442" s="3">
        <v>1000.24</v>
      </c>
    </row>
    <row r="443" spans="1:16" x14ac:dyDescent="0.3">
      <c r="A443" s="3">
        <v>442</v>
      </c>
      <c r="B443" s="3" t="s">
        <v>2029</v>
      </c>
      <c r="C443" s="3">
        <v>20.71</v>
      </c>
      <c r="D443" s="3" t="s">
        <v>5</v>
      </c>
      <c r="E443" s="3">
        <v>0</v>
      </c>
      <c r="F443" s="3" t="s">
        <v>5</v>
      </c>
      <c r="G443" s="3">
        <v>0</v>
      </c>
      <c r="H443" s="3" t="s">
        <v>5</v>
      </c>
      <c r="I443" s="3">
        <v>1600</v>
      </c>
      <c r="J443" s="3" t="s">
        <v>5</v>
      </c>
      <c r="K443" s="3">
        <v>0</v>
      </c>
      <c r="L443" s="3" t="s">
        <v>5</v>
      </c>
      <c r="M443" s="3">
        <v>8.1</v>
      </c>
      <c r="N443" s="3">
        <v>4</v>
      </c>
      <c r="O443" s="3">
        <v>-37</v>
      </c>
      <c r="P443" s="3">
        <v>1000.32</v>
      </c>
    </row>
    <row r="444" spans="1:16" x14ac:dyDescent="0.3">
      <c r="A444" s="3">
        <v>443</v>
      </c>
      <c r="B444" s="3" t="s">
        <v>2030</v>
      </c>
      <c r="C444" s="3">
        <v>20.73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1600</v>
      </c>
      <c r="J444" s="3" t="s">
        <v>5</v>
      </c>
      <c r="K444" s="3">
        <v>0</v>
      </c>
      <c r="L444" s="3" t="s">
        <v>5</v>
      </c>
      <c r="M444" s="3">
        <v>8</v>
      </c>
      <c r="N444" s="3">
        <v>4</v>
      </c>
      <c r="O444" s="3">
        <v>-38</v>
      </c>
      <c r="P444" s="3">
        <v>1000.32</v>
      </c>
    </row>
    <row r="445" spans="1:16" x14ac:dyDescent="0.3">
      <c r="A445" s="3">
        <v>444</v>
      </c>
      <c r="B445" s="3" t="s">
        <v>2031</v>
      </c>
      <c r="C445" s="3">
        <v>20.73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1600</v>
      </c>
      <c r="J445" s="3" t="s">
        <v>5</v>
      </c>
      <c r="K445" s="3">
        <v>0</v>
      </c>
      <c r="L445" s="3" t="s">
        <v>5</v>
      </c>
      <c r="M445" s="3">
        <v>8.1</v>
      </c>
      <c r="N445" s="3">
        <v>4</v>
      </c>
      <c r="O445" s="3">
        <v>-38</v>
      </c>
      <c r="P445" s="3">
        <v>1000.33</v>
      </c>
    </row>
    <row r="446" spans="1:16" x14ac:dyDescent="0.3">
      <c r="A446" s="3">
        <v>445</v>
      </c>
      <c r="B446" s="3" t="s">
        <v>2032</v>
      </c>
      <c r="C446" s="3">
        <v>20.73</v>
      </c>
      <c r="D446" s="3" t="s">
        <v>5</v>
      </c>
      <c r="E446" s="3">
        <v>0</v>
      </c>
      <c r="F446" s="3" t="s">
        <v>5</v>
      </c>
      <c r="G446" s="3">
        <v>0</v>
      </c>
      <c r="H446" s="3" t="s">
        <v>5</v>
      </c>
      <c r="I446" s="3">
        <v>1600</v>
      </c>
      <c r="J446" s="3" t="s">
        <v>5</v>
      </c>
      <c r="K446" s="3">
        <v>0</v>
      </c>
      <c r="L446" s="3" t="s">
        <v>5</v>
      </c>
      <c r="M446" s="3">
        <v>8.1</v>
      </c>
      <c r="N446" s="3">
        <v>4</v>
      </c>
      <c r="O446" s="3">
        <v>-38</v>
      </c>
      <c r="P446" s="3">
        <v>1000.37</v>
      </c>
    </row>
    <row r="447" spans="1:16" x14ac:dyDescent="0.3">
      <c r="A447" s="3">
        <v>446</v>
      </c>
      <c r="B447" s="3" t="s">
        <v>2033</v>
      </c>
      <c r="C447" s="3">
        <v>20.73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1600</v>
      </c>
      <c r="J447" s="3" t="s">
        <v>5</v>
      </c>
      <c r="K447" s="3">
        <v>0</v>
      </c>
      <c r="L447" s="3" t="s">
        <v>5</v>
      </c>
      <c r="M447" s="3">
        <v>8.1</v>
      </c>
      <c r="N447" s="3">
        <v>4</v>
      </c>
      <c r="O447" s="3">
        <v>-38</v>
      </c>
      <c r="P447" s="3">
        <v>1000.38</v>
      </c>
    </row>
    <row r="448" spans="1:16" x14ac:dyDescent="0.3">
      <c r="A448" s="3">
        <v>447</v>
      </c>
      <c r="B448" s="3" t="s">
        <v>2034</v>
      </c>
      <c r="C448" s="3">
        <v>20.73</v>
      </c>
      <c r="D448" s="3" t="s">
        <v>5</v>
      </c>
      <c r="E448" s="3">
        <v>0</v>
      </c>
      <c r="F448" s="3" t="s">
        <v>5</v>
      </c>
      <c r="G448" s="3">
        <v>0</v>
      </c>
      <c r="H448" s="3" t="s">
        <v>5</v>
      </c>
      <c r="I448" s="3">
        <v>1600</v>
      </c>
      <c r="J448" s="3" t="s">
        <v>5</v>
      </c>
      <c r="K448" s="3">
        <v>0</v>
      </c>
      <c r="L448" s="3" t="s">
        <v>5</v>
      </c>
      <c r="M448" s="3">
        <v>8.1</v>
      </c>
      <c r="N448" s="3">
        <v>4</v>
      </c>
      <c r="O448" s="3">
        <v>-38</v>
      </c>
      <c r="P448" s="3">
        <v>1000.39</v>
      </c>
    </row>
    <row r="449" spans="1:16" x14ac:dyDescent="0.3">
      <c r="A449" s="3">
        <v>448</v>
      </c>
      <c r="B449" s="3" t="s">
        <v>2035</v>
      </c>
      <c r="C449" s="3">
        <v>20.73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1600</v>
      </c>
      <c r="J449" s="3" t="s">
        <v>5</v>
      </c>
      <c r="K449" s="3">
        <v>0</v>
      </c>
      <c r="L449" s="3" t="s">
        <v>5</v>
      </c>
      <c r="M449" s="3">
        <v>8.1</v>
      </c>
      <c r="N449" s="3">
        <v>4</v>
      </c>
      <c r="O449" s="3">
        <v>-38</v>
      </c>
      <c r="P449" s="3">
        <v>1000.4</v>
      </c>
    </row>
    <row r="450" spans="1:16" x14ac:dyDescent="0.3">
      <c r="A450" s="3">
        <v>449</v>
      </c>
      <c r="B450" s="3" t="s">
        <v>2036</v>
      </c>
      <c r="C450" s="3">
        <v>20.73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1600</v>
      </c>
      <c r="J450" s="3" t="s">
        <v>5</v>
      </c>
      <c r="K450" s="3">
        <v>0</v>
      </c>
      <c r="L450" s="3" t="s">
        <v>5</v>
      </c>
      <c r="M450" s="3">
        <v>8.1</v>
      </c>
      <c r="N450" s="3">
        <v>4</v>
      </c>
      <c r="O450" s="3">
        <v>-38</v>
      </c>
      <c r="P450" s="3">
        <v>1000.41</v>
      </c>
    </row>
    <row r="451" spans="1:16" x14ac:dyDescent="0.3">
      <c r="A451" s="3">
        <v>450</v>
      </c>
      <c r="B451" s="3" t="s">
        <v>3239</v>
      </c>
      <c r="C451" s="3">
        <v>20.73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1600</v>
      </c>
      <c r="J451" s="3" t="s">
        <v>5</v>
      </c>
      <c r="K451" s="3">
        <v>0</v>
      </c>
      <c r="L451" s="3" t="s">
        <v>5</v>
      </c>
      <c r="M451" s="3">
        <v>8.1</v>
      </c>
      <c r="N451" s="3">
        <v>4</v>
      </c>
      <c r="O451" s="3">
        <v>-38</v>
      </c>
      <c r="P451" s="3">
        <v>1000.37</v>
      </c>
    </row>
    <row r="452" spans="1:16" x14ac:dyDescent="0.3">
      <c r="A452" s="3">
        <v>451</v>
      </c>
      <c r="B452" s="3" t="s">
        <v>2037</v>
      </c>
      <c r="C452" s="3">
        <v>20.73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1600</v>
      </c>
      <c r="J452" s="3" t="s">
        <v>5</v>
      </c>
      <c r="K452" s="3">
        <v>0</v>
      </c>
      <c r="L452" s="3" t="s">
        <v>5</v>
      </c>
      <c r="M452" s="3">
        <v>8.1</v>
      </c>
      <c r="N452" s="3">
        <v>4</v>
      </c>
      <c r="O452" s="3">
        <v>-38</v>
      </c>
      <c r="P452" s="3">
        <v>1000.38</v>
      </c>
    </row>
    <row r="453" spans="1:16" x14ac:dyDescent="0.3">
      <c r="A453" s="3">
        <v>452</v>
      </c>
      <c r="B453" s="3" t="s">
        <v>2038</v>
      </c>
      <c r="C453" s="3">
        <v>20.73</v>
      </c>
      <c r="D453" s="3" t="s">
        <v>5</v>
      </c>
      <c r="E453" s="3">
        <v>0</v>
      </c>
      <c r="F453" s="3" t="s">
        <v>5</v>
      </c>
      <c r="G453" s="3">
        <v>0</v>
      </c>
      <c r="H453" s="3" t="s">
        <v>5</v>
      </c>
      <c r="I453" s="3">
        <v>1600</v>
      </c>
      <c r="J453" s="3" t="s">
        <v>5</v>
      </c>
      <c r="K453" s="3">
        <v>0</v>
      </c>
      <c r="L453" s="3" t="s">
        <v>5</v>
      </c>
      <c r="M453" s="3">
        <v>8.1</v>
      </c>
      <c r="N453" s="3">
        <v>4</v>
      </c>
      <c r="O453" s="3">
        <v>-38</v>
      </c>
      <c r="P453" s="3">
        <v>1000.39</v>
      </c>
    </row>
    <row r="454" spans="1:16" x14ac:dyDescent="0.3">
      <c r="A454" s="3">
        <v>453</v>
      </c>
      <c r="B454" s="3" t="s">
        <v>2039</v>
      </c>
      <c r="C454" s="3">
        <v>20.73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1600</v>
      </c>
      <c r="J454" s="3" t="s">
        <v>5</v>
      </c>
      <c r="K454" s="3">
        <v>0</v>
      </c>
      <c r="L454" s="3" t="s">
        <v>5</v>
      </c>
      <c r="M454" s="3">
        <v>8.1</v>
      </c>
      <c r="N454" s="3">
        <v>4</v>
      </c>
      <c r="O454" s="3">
        <v>-38</v>
      </c>
      <c r="P454" s="3">
        <v>1000.41</v>
      </c>
    </row>
    <row r="455" spans="1:16" x14ac:dyDescent="0.3">
      <c r="A455" s="3">
        <v>454</v>
      </c>
      <c r="B455" s="3" t="s">
        <v>2040</v>
      </c>
      <c r="C455" s="3">
        <v>20.73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1600</v>
      </c>
      <c r="J455" s="3" t="s">
        <v>5</v>
      </c>
      <c r="K455" s="3">
        <v>0</v>
      </c>
      <c r="L455" s="3" t="s">
        <v>5</v>
      </c>
      <c r="M455" s="3">
        <v>8.1</v>
      </c>
      <c r="N455" s="3">
        <v>4</v>
      </c>
      <c r="O455" s="3">
        <v>-37</v>
      </c>
      <c r="P455" s="3">
        <v>1000.43</v>
      </c>
    </row>
    <row r="456" spans="1:16" x14ac:dyDescent="0.3">
      <c r="A456" s="3">
        <v>455</v>
      </c>
      <c r="B456" s="3" t="s">
        <v>2041</v>
      </c>
      <c r="C456" s="3">
        <v>20.74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1600</v>
      </c>
      <c r="J456" s="3" t="s">
        <v>5</v>
      </c>
      <c r="K456" s="3">
        <v>0</v>
      </c>
      <c r="L456" s="3" t="s">
        <v>5</v>
      </c>
      <c r="M456" s="3">
        <v>8.1</v>
      </c>
      <c r="N456" s="3">
        <v>4</v>
      </c>
      <c r="O456" s="3">
        <v>-38</v>
      </c>
      <c r="P456" s="3">
        <v>1000.44</v>
      </c>
    </row>
    <row r="457" spans="1:16" x14ac:dyDescent="0.3">
      <c r="A457" s="3">
        <v>456</v>
      </c>
      <c r="B457" s="3" t="s">
        <v>2042</v>
      </c>
      <c r="C457" s="3">
        <v>20.74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1600</v>
      </c>
      <c r="J457" s="3" t="s">
        <v>5</v>
      </c>
      <c r="K457" s="3">
        <v>0</v>
      </c>
      <c r="L457" s="3" t="s">
        <v>5</v>
      </c>
      <c r="M457" s="3">
        <v>8.1</v>
      </c>
      <c r="N457" s="3">
        <v>4</v>
      </c>
      <c r="O457" s="3">
        <v>-37</v>
      </c>
      <c r="P457" s="3">
        <v>1000.37</v>
      </c>
    </row>
    <row r="458" spans="1:16" x14ac:dyDescent="0.3">
      <c r="A458" s="3">
        <v>457</v>
      </c>
      <c r="B458" s="3" t="s">
        <v>2043</v>
      </c>
      <c r="C458" s="3">
        <v>20.74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1600</v>
      </c>
      <c r="J458" s="3" t="s">
        <v>5</v>
      </c>
      <c r="K458" s="3">
        <v>0</v>
      </c>
      <c r="L458" s="3" t="s">
        <v>5</v>
      </c>
      <c r="M458" s="3">
        <v>8.1</v>
      </c>
      <c r="N458" s="3">
        <v>4</v>
      </c>
      <c r="O458" s="3">
        <v>-39</v>
      </c>
      <c r="P458" s="3">
        <v>1000.41</v>
      </c>
    </row>
    <row r="459" spans="1:16" x14ac:dyDescent="0.3">
      <c r="A459" s="3">
        <v>458</v>
      </c>
      <c r="B459" s="3" t="s">
        <v>2044</v>
      </c>
      <c r="C459" s="3">
        <v>20.74</v>
      </c>
      <c r="D459" s="3" t="s">
        <v>5</v>
      </c>
      <c r="E459" s="3">
        <v>0</v>
      </c>
      <c r="F459" s="3" t="s">
        <v>5</v>
      </c>
      <c r="G459" s="3">
        <v>0</v>
      </c>
      <c r="H459" s="3" t="s">
        <v>5</v>
      </c>
      <c r="I459" s="3">
        <v>1500</v>
      </c>
      <c r="J459" s="3" t="s">
        <v>5</v>
      </c>
      <c r="K459" s="3">
        <v>0</v>
      </c>
      <c r="L459" s="3" t="s">
        <v>5</v>
      </c>
      <c r="M459" s="3">
        <v>8.1</v>
      </c>
      <c r="N459" s="3">
        <v>4</v>
      </c>
      <c r="O459" s="3">
        <v>-38</v>
      </c>
      <c r="P459" s="3">
        <v>1000.44</v>
      </c>
    </row>
    <row r="460" spans="1:16" x14ac:dyDescent="0.3">
      <c r="A460" s="3">
        <v>459</v>
      </c>
      <c r="B460" s="3" t="s">
        <v>2045</v>
      </c>
      <c r="C460" s="3">
        <v>20.73</v>
      </c>
      <c r="D460" s="3" t="s">
        <v>5</v>
      </c>
      <c r="E460" s="3">
        <v>0</v>
      </c>
      <c r="F460" s="3" t="s">
        <v>5</v>
      </c>
      <c r="G460" s="3">
        <v>0</v>
      </c>
      <c r="H460" s="3" t="s">
        <v>5</v>
      </c>
      <c r="I460" s="3">
        <v>1600</v>
      </c>
      <c r="J460" s="3" t="s">
        <v>5</v>
      </c>
      <c r="K460" s="3">
        <v>0</v>
      </c>
      <c r="L460" s="3" t="s">
        <v>5</v>
      </c>
      <c r="M460" s="3">
        <v>8.1</v>
      </c>
      <c r="N460" s="3">
        <v>3</v>
      </c>
      <c r="O460" s="3">
        <v>-34</v>
      </c>
      <c r="P460" s="3">
        <v>1000.44</v>
      </c>
    </row>
    <row r="461" spans="1:16" x14ac:dyDescent="0.3">
      <c r="A461" s="3">
        <v>460</v>
      </c>
      <c r="B461" s="3" t="s">
        <v>2046</v>
      </c>
      <c r="C461" s="3">
        <v>20.73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1500</v>
      </c>
      <c r="J461" s="3" t="s">
        <v>5</v>
      </c>
      <c r="K461" s="3">
        <v>0</v>
      </c>
      <c r="L461" s="3" t="s">
        <v>5</v>
      </c>
      <c r="M461" s="3">
        <v>8.1</v>
      </c>
      <c r="N461" s="3">
        <v>3</v>
      </c>
      <c r="O461" s="3">
        <v>-37</v>
      </c>
      <c r="P461" s="3">
        <v>1000.41</v>
      </c>
    </row>
    <row r="462" spans="1:16" x14ac:dyDescent="0.3">
      <c r="A462" s="3">
        <v>461</v>
      </c>
      <c r="B462" s="3" t="s">
        <v>2047</v>
      </c>
      <c r="C462" s="3">
        <v>20.73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1500</v>
      </c>
      <c r="J462" s="3" t="s">
        <v>5</v>
      </c>
      <c r="K462" s="3">
        <v>0</v>
      </c>
      <c r="L462" s="3" t="s">
        <v>5</v>
      </c>
      <c r="M462" s="3">
        <v>8.1</v>
      </c>
      <c r="N462" s="3">
        <v>4</v>
      </c>
      <c r="O462" s="3">
        <v>-38</v>
      </c>
      <c r="P462" s="3">
        <v>1000.44</v>
      </c>
    </row>
    <row r="463" spans="1:16" x14ac:dyDescent="0.3">
      <c r="A463" s="3">
        <v>462</v>
      </c>
      <c r="B463" s="3" t="s">
        <v>2048</v>
      </c>
      <c r="C463" s="3">
        <v>20.73</v>
      </c>
      <c r="D463" s="3" t="s">
        <v>5</v>
      </c>
      <c r="E463" s="3">
        <v>0</v>
      </c>
      <c r="F463" s="3" t="s">
        <v>5</v>
      </c>
      <c r="G463" s="3">
        <v>0</v>
      </c>
      <c r="H463" s="3" t="s">
        <v>5</v>
      </c>
      <c r="I463" s="3">
        <v>1500</v>
      </c>
      <c r="J463" s="3" t="s">
        <v>5</v>
      </c>
      <c r="K463" s="3">
        <v>0</v>
      </c>
      <c r="L463" s="3" t="s">
        <v>5</v>
      </c>
      <c r="M463" s="3">
        <v>8.1</v>
      </c>
      <c r="N463" s="3">
        <v>5</v>
      </c>
      <c r="O463" s="3">
        <v>-31</v>
      </c>
      <c r="P463" s="3">
        <v>1000.53</v>
      </c>
    </row>
    <row r="464" spans="1:16" x14ac:dyDescent="0.3">
      <c r="A464" s="3">
        <v>463</v>
      </c>
      <c r="B464" s="3" t="s">
        <v>2049</v>
      </c>
      <c r="C464" s="3">
        <v>20.74</v>
      </c>
      <c r="D464" s="3" t="s">
        <v>5</v>
      </c>
      <c r="E464" s="3">
        <v>0</v>
      </c>
      <c r="F464" s="3" t="s">
        <v>5</v>
      </c>
      <c r="G464" s="3">
        <v>0</v>
      </c>
      <c r="H464" s="3" t="s">
        <v>5</v>
      </c>
      <c r="I464" s="3">
        <v>1500</v>
      </c>
      <c r="J464" s="3" t="s">
        <v>5</v>
      </c>
      <c r="K464" s="3">
        <v>0</v>
      </c>
      <c r="L464" s="3" t="s">
        <v>5</v>
      </c>
      <c r="M464" s="3">
        <v>8.1</v>
      </c>
      <c r="N464" s="3">
        <v>3</v>
      </c>
      <c r="O464" s="3">
        <v>-38</v>
      </c>
      <c r="P464" s="3">
        <v>1000.44</v>
      </c>
    </row>
    <row r="465" spans="1:16" x14ac:dyDescent="0.3">
      <c r="A465" s="3">
        <v>464</v>
      </c>
      <c r="B465" s="3" t="s">
        <v>2050</v>
      </c>
      <c r="C465" s="3">
        <v>20.73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1500</v>
      </c>
      <c r="J465" s="3" t="s">
        <v>5</v>
      </c>
      <c r="K465" s="3">
        <v>0</v>
      </c>
      <c r="L465" s="3" t="s">
        <v>5</v>
      </c>
      <c r="M465" s="3">
        <v>8.1</v>
      </c>
      <c r="N465" s="3">
        <v>5</v>
      </c>
      <c r="O465" s="3">
        <v>-31</v>
      </c>
      <c r="P465" s="3">
        <v>1000.44</v>
      </c>
    </row>
    <row r="466" spans="1:16" x14ac:dyDescent="0.3">
      <c r="A466" s="3">
        <v>465</v>
      </c>
      <c r="B466" s="3" t="s">
        <v>2051</v>
      </c>
      <c r="C466" s="3">
        <v>20.73</v>
      </c>
      <c r="D466" s="3" t="s">
        <v>5</v>
      </c>
      <c r="E466" s="3">
        <v>0</v>
      </c>
      <c r="F466" s="3" t="s">
        <v>5</v>
      </c>
      <c r="G466" s="3">
        <v>0</v>
      </c>
      <c r="H466" s="3" t="s">
        <v>5</v>
      </c>
      <c r="I466" s="3">
        <v>1600</v>
      </c>
      <c r="J466" s="3" t="s">
        <v>5</v>
      </c>
      <c r="K466" s="3">
        <v>0</v>
      </c>
      <c r="L466" s="3" t="s">
        <v>5</v>
      </c>
      <c r="M466" s="3">
        <v>8.1</v>
      </c>
      <c r="N466" s="3">
        <v>3</v>
      </c>
      <c r="O466" s="3">
        <v>-38</v>
      </c>
      <c r="P466" s="3">
        <v>1000.54</v>
      </c>
    </row>
    <row r="467" spans="1:16" x14ac:dyDescent="0.3">
      <c r="A467" s="3">
        <v>466</v>
      </c>
      <c r="B467" s="3" t="s">
        <v>2052</v>
      </c>
      <c r="C467" s="3">
        <v>20.73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1600</v>
      </c>
      <c r="J467" s="3" t="s">
        <v>5</v>
      </c>
      <c r="K467" s="3">
        <v>0</v>
      </c>
      <c r="L467" s="3" t="s">
        <v>5</v>
      </c>
      <c r="M467" s="3">
        <v>8.1</v>
      </c>
      <c r="N467" s="3">
        <v>3</v>
      </c>
      <c r="O467" s="3">
        <v>-38</v>
      </c>
      <c r="P467" s="3">
        <v>1000.45</v>
      </c>
    </row>
    <row r="468" spans="1:16" x14ac:dyDescent="0.3">
      <c r="A468" s="3">
        <v>467</v>
      </c>
      <c r="B468" s="3" t="s">
        <v>2053</v>
      </c>
      <c r="C468" s="3">
        <v>20.73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1500</v>
      </c>
      <c r="J468" s="3" t="s">
        <v>5</v>
      </c>
      <c r="K468" s="3">
        <v>0</v>
      </c>
      <c r="L468" s="3" t="s">
        <v>5</v>
      </c>
      <c r="M468" s="3">
        <v>8.1</v>
      </c>
      <c r="N468" s="3">
        <v>3</v>
      </c>
      <c r="O468" s="3">
        <v>-37</v>
      </c>
      <c r="P468" s="3">
        <v>1000.37</v>
      </c>
    </row>
    <row r="469" spans="1:16" x14ac:dyDescent="0.3">
      <c r="A469" s="3">
        <v>468</v>
      </c>
      <c r="B469" s="3" t="s">
        <v>2054</v>
      </c>
      <c r="C469" s="3">
        <v>20.73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1500</v>
      </c>
      <c r="J469" s="3" t="s">
        <v>5</v>
      </c>
      <c r="K469" s="3">
        <v>0</v>
      </c>
      <c r="L469" s="3" t="s">
        <v>5</v>
      </c>
      <c r="M469" s="3">
        <v>8.1</v>
      </c>
      <c r="N469" s="3">
        <v>3</v>
      </c>
      <c r="O469" s="3">
        <v>-35</v>
      </c>
      <c r="P469" s="3">
        <v>1000.47</v>
      </c>
    </row>
    <row r="470" spans="1:16" x14ac:dyDescent="0.3">
      <c r="A470" s="3">
        <v>469</v>
      </c>
      <c r="B470" s="3" t="s">
        <v>2055</v>
      </c>
      <c r="C470" s="3">
        <v>20.73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1500</v>
      </c>
      <c r="J470" s="3" t="s">
        <v>5</v>
      </c>
      <c r="K470" s="3">
        <v>0</v>
      </c>
      <c r="L470" s="3" t="s">
        <v>5</v>
      </c>
      <c r="M470" s="3">
        <v>8.1</v>
      </c>
      <c r="N470" s="3">
        <v>3</v>
      </c>
      <c r="O470" s="3">
        <v>-38</v>
      </c>
      <c r="P470" s="3">
        <v>1000.46</v>
      </c>
    </row>
    <row r="471" spans="1:16" x14ac:dyDescent="0.3">
      <c r="A471" s="3">
        <v>470</v>
      </c>
      <c r="B471" s="3" t="s">
        <v>2056</v>
      </c>
      <c r="C471" s="3">
        <v>20.73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1500</v>
      </c>
      <c r="J471" s="3" t="s">
        <v>5</v>
      </c>
      <c r="K471" s="3">
        <v>0</v>
      </c>
      <c r="L471" s="3" t="s">
        <v>5</v>
      </c>
      <c r="M471" s="3">
        <v>8.1</v>
      </c>
      <c r="N471" s="3">
        <v>5</v>
      </c>
      <c r="O471" s="3">
        <v>-31</v>
      </c>
      <c r="P471" s="3">
        <v>1000.47</v>
      </c>
    </row>
    <row r="472" spans="1:16" x14ac:dyDescent="0.3">
      <c r="A472" s="3">
        <v>471</v>
      </c>
      <c r="B472" s="3" t="s">
        <v>2057</v>
      </c>
      <c r="C472" s="3">
        <v>20.73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1500</v>
      </c>
      <c r="J472" s="3" t="s">
        <v>5</v>
      </c>
      <c r="K472" s="3">
        <v>0</v>
      </c>
      <c r="L472" s="3" t="s">
        <v>5</v>
      </c>
      <c r="M472" s="3">
        <v>8.1</v>
      </c>
      <c r="N472" s="3">
        <v>3</v>
      </c>
      <c r="O472" s="3">
        <v>-35</v>
      </c>
      <c r="P472" s="3">
        <v>1000.45</v>
      </c>
    </row>
    <row r="473" spans="1:16" x14ac:dyDescent="0.3">
      <c r="A473" s="3">
        <v>472</v>
      </c>
      <c r="B473" s="3" t="s">
        <v>2058</v>
      </c>
      <c r="C473" s="3">
        <v>20.73</v>
      </c>
      <c r="D473" s="3" t="s">
        <v>5</v>
      </c>
      <c r="E473" s="3">
        <v>0</v>
      </c>
      <c r="F473" s="3" t="s">
        <v>5</v>
      </c>
      <c r="G473" s="3">
        <v>0</v>
      </c>
      <c r="H473" s="3" t="s">
        <v>5</v>
      </c>
      <c r="I473" s="3">
        <v>1500</v>
      </c>
      <c r="J473" s="3" t="s">
        <v>5</v>
      </c>
      <c r="K473" s="3">
        <v>0</v>
      </c>
      <c r="L473" s="3" t="s">
        <v>5</v>
      </c>
      <c r="M473" s="3">
        <v>8.1</v>
      </c>
      <c r="N473" s="3">
        <v>3</v>
      </c>
      <c r="O473" s="3">
        <v>-37</v>
      </c>
      <c r="P473" s="3">
        <v>1000.53</v>
      </c>
    </row>
    <row r="474" spans="1:16" x14ac:dyDescent="0.3">
      <c r="A474" s="3">
        <v>473</v>
      </c>
      <c r="B474" s="3" t="s">
        <v>2059</v>
      </c>
      <c r="C474" s="3">
        <v>20.73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1500</v>
      </c>
      <c r="J474" s="3" t="s">
        <v>5</v>
      </c>
      <c r="K474" s="3">
        <v>0</v>
      </c>
      <c r="L474" s="3" t="s">
        <v>5</v>
      </c>
      <c r="M474" s="3">
        <v>8.1</v>
      </c>
      <c r="N474" s="3">
        <v>4</v>
      </c>
      <c r="O474" s="3">
        <v>-40</v>
      </c>
      <c r="P474" s="3">
        <v>1000.53</v>
      </c>
    </row>
    <row r="475" spans="1:16" x14ac:dyDescent="0.3">
      <c r="A475" s="3">
        <v>474</v>
      </c>
      <c r="B475" s="3" t="s">
        <v>2060</v>
      </c>
      <c r="C475" s="3">
        <v>20.73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1500</v>
      </c>
      <c r="J475" s="3" t="s">
        <v>5</v>
      </c>
      <c r="K475" s="3">
        <v>0</v>
      </c>
      <c r="L475" s="3" t="s">
        <v>5</v>
      </c>
      <c r="M475" s="3">
        <v>8.1</v>
      </c>
      <c r="N475" s="3">
        <v>4</v>
      </c>
      <c r="O475" s="3">
        <v>-38</v>
      </c>
      <c r="P475" s="3">
        <v>1000.54</v>
      </c>
    </row>
    <row r="476" spans="1:16" x14ac:dyDescent="0.3">
      <c r="A476" s="3">
        <v>475</v>
      </c>
      <c r="B476" s="3" t="s">
        <v>2061</v>
      </c>
      <c r="C476" s="3">
        <v>20.73</v>
      </c>
      <c r="D476" s="3" t="s">
        <v>5</v>
      </c>
      <c r="E476" s="3">
        <v>0</v>
      </c>
      <c r="F476" s="3" t="s">
        <v>5</v>
      </c>
      <c r="G476" s="3">
        <v>0</v>
      </c>
      <c r="H476" s="3" t="s">
        <v>5</v>
      </c>
      <c r="I476" s="3">
        <v>1500</v>
      </c>
      <c r="J476" s="3" t="s">
        <v>5</v>
      </c>
      <c r="K476" s="3">
        <v>0</v>
      </c>
      <c r="L476" s="3" t="s">
        <v>5</v>
      </c>
      <c r="M476" s="3">
        <v>8.1</v>
      </c>
      <c r="N476" s="3">
        <v>5</v>
      </c>
      <c r="O476" s="3">
        <v>-32</v>
      </c>
      <c r="P476" s="3">
        <v>1000.54</v>
      </c>
    </row>
    <row r="477" spans="1:16" x14ac:dyDescent="0.3">
      <c r="A477" s="3">
        <v>476</v>
      </c>
      <c r="B477" s="3" t="s">
        <v>2062</v>
      </c>
      <c r="C477" s="3">
        <v>20.74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1500</v>
      </c>
      <c r="J477" s="3" t="s">
        <v>5</v>
      </c>
      <c r="K477" s="3">
        <v>0</v>
      </c>
      <c r="L477" s="3" t="s">
        <v>5</v>
      </c>
      <c r="M477" s="3">
        <v>8.1</v>
      </c>
      <c r="N477" s="3">
        <v>4</v>
      </c>
      <c r="O477" s="3">
        <v>-39</v>
      </c>
      <c r="P477" s="3">
        <v>1000.52</v>
      </c>
    </row>
    <row r="478" spans="1:16" x14ac:dyDescent="0.3">
      <c r="A478" s="3">
        <v>477</v>
      </c>
      <c r="B478" s="3" t="s">
        <v>2063</v>
      </c>
      <c r="C478" s="3">
        <v>20.74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1500</v>
      </c>
      <c r="J478" s="3" t="s">
        <v>5</v>
      </c>
      <c r="K478" s="3">
        <v>0</v>
      </c>
      <c r="L478" s="3" t="s">
        <v>5</v>
      </c>
      <c r="M478" s="3">
        <v>8.1</v>
      </c>
      <c r="N478" s="3">
        <v>2</v>
      </c>
      <c r="O478" s="3">
        <v>-44</v>
      </c>
      <c r="P478" s="3">
        <v>1000.5</v>
      </c>
    </row>
    <row r="479" spans="1:16" x14ac:dyDescent="0.3">
      <c r="A479" s="3">
        <v>478</v>
      </c>
      <c r="B479" s="3" t="s">
        <v>2064</v>
      </c>
      <c r="C479" s="3">
        <v>20.74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1500</v>
      </c>
      <c r="J479" s="3" t="s">
        <v>5</v>
      </c>
      <c r="K479" s="3">
        <v>0</v>
      </c>
      <c r="L479" s="3" t="s">
        <v>5</v>
      </c>
      <c r="M479" s="3">
        <v>8.1</v>
      </c>
      <c r="N479" s="3">
        <v>4</v>
      </c>
      <c r="O479" s="3">
        <v>-41</v>
      </c>
      <c r="P479" s="3">
        <v>1000.5</v>
      </c>
    </row>
    <row r="480" spans="1:16" x14ac:dyDescent="0.3">
      <c r="A480" s="3">
        <v>479</v>
      </c>
      <c r="B480" s="3" t="s">
        <v>2065</v>
      </c>
      <c r="C480" s="3">
        <v>20.74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1500</v>
      </c>
      <c r="J480" s="3" t="s">
        <v>5</v>
      </c>
      <c r="K480" s="3">
        <v>0</v>
      </c>
      <c r="L480" s="3" t="s">
        <v>5</v>
      </c>
      <c r="M480" s="3">
        <v>8.1</v>
      </c>
      <c r="N480" s="3">
        <v>5</v>
      </c>
      <c r="O480" s="3">
        <v>-31</v>
      </c>
      <c r="P480" s="3">
        <v>1000.47</v>
      </c>
    </row>
    <row r="481" spans="1:16" x14ac:dyDescent="0.3">
      <c r="A481" s="3">
        <v>480</v>
      </c>
      <c r="B481" s="3" t="s">
        <v>2066</v>
      </c>
      <c r="C481" s="3">
        <v>20.74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1500</v>
      </c>
      <c r="J481" s="3" t="s">
        <v>5</v>
      </c>
      <c r="K481" s="3">
        <v>0</v>
      </c>
      <c r="L481" s="3" t="s">
        <v>5</v>
      </c>
      <c r="M481" s="3">
        <v>8.1</v>
      </c>
      <c r="N481" s="3">
        <v>4</v>
      </c>
      <c r="O481" s="3">
        <v>-41</v>
      </c>
      <c r="P481" s="3">
        <v>1000.48</v>
      </c>
    </row>
    <row r="482" spans="1:16" x14ac:dyDescent="0.3">
      <c r="A482" s="3">
        <v>481</v>
      </c>
      <c r="B482" s="3" t="s">
        <v>2067</v>
      </c>
      <c r="C482" s="3">
        <v>20.74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1500</v>
      </c>
      <c r="J482" s="3" t="s">
        <v>5</v>
      </c>
      <c r="K482" s="3">
        <v>0</v>
      </c>
      <c r="L482" s="3" t="s">
        <v>5</v>
      </c>
      <c r="M482" s="3">
        <v>8.1</v>
      </c>
      <c r="N482" s="3">
        <v>4</v>
      </c>
      <c r="O482" s="3">
        <v>-37</v>
      </c>
      <c r="P482" s="3">
        <v>1000.52</v>
      </c>
    </row>
    <row r="483" spans="1:16" x14ac:dyDescent="0.3">
      <c r="A483" s="3">
        <v>482</v>
      </c>
      <c r="B483" s="3" t="s">
        <v>2068</v>
      </c>
      <c r="C483" s="3">
        <v>20.73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1500</v>
      </c>
      <c r="J483" s="3" t="s">
        <v>5</v>
      </c>
      <c r="K483" s="3">
        <v>0</v>
      </c>
      <c r="L483" s="3" t="s">
        <v>5</v>
      </c>
      <c r="M483" s="3">
        <v>8.1</v>
      </c>
      <c r="N483" s="3">
        <v>4</v>
      </c>
      <c r="O483" s="3">
        <v>-38</v>
      </c>
      <c r="P483" s="3">
        <v>1000.62</v>
      </c>
    </row>
    <row r="484" spans="1:16" x14ac:dyDescent="0.3">
      <c r="A484" s="3">
        <v>483</v>
      </c>
      <c r="B484" s="3" t="s">
        <v>2069</v>
      </c>
      <c r="C484" s="3">
        <v>20.73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1500</v>
      </c>
      <c r="J484" s="3" t="s">
        <v>5</v>
      </c>
      <c r="K484" s="3">
        <v>0</v>
      </c>
      <c r="L484" s="3" t="s">
        <v>5</v>
      </c>
      <c r="M484" s="3">
        <v>8.1</v>
      </c>
      <c r="N484" s="3">
        <v>4</v>
      </c>
      <c r="O484" s="3">
        <v>-36</v>
      </c>
      <c r="P484" s="3">
        <v>1000.6</v>
      </c>
    </row>
    <row r="485" spans="1:16" x14ac:dyDescent="0.3">
      <c r="A485" s="3">
        <v>484</v>
      </c>
      <c r="B485" s="3" t="s">
        <v>2070</v>
      </c>
      <c r="C485" s="3">
        <v>20.73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1500</v>
      </c>
      <c r="J485" s="3" t="s">
        <v>5</v>
      </c>
      <c r="K485" s="3">
        <v>0</v>
      </c>
      <c r="L485" s="3" t="s">
        <v>5</v>
      </c>
      <c r="M485" s="3">
        <v>8.1</v>
      </c>
      <c r="N485" s="3">
        <v>4</v>
      </c>
      <c r="O485" s="3">
        <v>-38</v>
      </c>
      <c r="P485" s="3">
        <v>1000.57</v>
      </c>
    </row>
    <row r="486" spans="1:16" x14ac:dyDescent="0.3">
      <c r="A486" s="3">
        <v>485</v>
      </c>
      <c r="B486" s="3" t="s">
        <v>2071</v>
      </c>
      <c r="C486" s="3">
        <v>20.73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1500</v>
      </c>
      <c r="J486" s="3" t="s">
        <v>5</v>
      </c>
      <c r="K486" s="3">
        <v>0</v>
      </c>
      <c r="L486" s="3" t="s">
        <v>5</v>
      </c>
      <c r="M486" s="3">
        <v>8.1</v>
      </c>
      <c r="N486" s="3">
        <v>4</v>
      </c>
      <c r="O486" s="3">
        <v>-38</v>
      </c>
      <c r="P486" s="3">
        <v>1000.57</v>
      </c>
    </row>
    <row r="487" spans="1:16" x14ac:dyDescent="0.3">
      <c r="A487" s="3">
        <v>486</v>
      </c>
      <c r="B487" s="3" t="s">
        <v>2072</v>
      </c>
      <c r="C487" s="3">
        <v>20.73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1500</v>
      </c>
      <c r="J487" s="3" t="s">
        <v>5</v>
      </c>
      <c r="K487" s="3">
        <v>0</v>
      </c>
      <c r="L487" s="3" t="s">
        <v>5</v>
      </c>
      <c r="M487" s="3">
        <v>8.1</v>
      </c>
      <c r="N487" s="3">
        <v>4</v>
      </c>
      <c r="O487" s="3">
        <v>-37</v>
      </c>
      <c r="P487" s="3">
        <v>1000.66</v>
      </c>
    </row>
    <row r="488" spans="1:16" x14ac:dyDescent="0.3">
      <c r="A488" s="3">
        <v>487</v>
      </c>
      <c r="B488" s="3" t="s">
        <v>2073</v>
      </c>
      <c r="C488" s="3">
        <v>20.73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1500</v>
      </c>
      <c r="J488" s="3" t="s">
        <v>5</v>
      </c>
      <c r="K488" s="3">
        <v>0</v>
      </c>
      <c r="L488" s="3" t="s">
        <v>5</v>
      </c>
      <c r="M488" s="3">
        <v>8.1</v>
      </c>
      <c r="N488" s="3">
        <v>4</v>
      </c>
      <c r="O488" s="3">
        <v>-37</v>
      </c>
      <c r="P488" s="3">
        <v>1000.61</v>
      </c>
    </row>
    <row r="489" spans="1:16" x14ac:dyDescent="0.3">
      <c r="A489" s="3">
        <v>488</v>
      </c>
      <c r="B489" s="3" t="s">
        <v>2074</v>
      </c>
      <c r="C489" s="3">
        <v>20.73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1500</v>
      </c>
      <c r="J489" s="3" t="s">
        <v>5</v>
      </c>
      <c r="K489" s="3">
        <v>0</v>
      </c>
      <c r="L489" s="3" t="s">
        <v>5</v>
      </c>
      <c r="M489" s="3">
        <v>8.1</v>
      </c>
      <c r="N489" s="3">
        <v>4</v>
      </c>
      <c r="O489" s="3">
        <v>-38</v>
      </c>
      <c r="P489" s="3">
        <v>1000.66</v>
      </c>
    </row>
    <row r="490" spans="1:16" x14ac:dyDescent="0.3">
      <c r="A490" s="3">
        <v>489</v>
      </c>
      <c r="B490" s="3" t="s">
        <v>2075</v>
      </c>
      <c r="C490" s="3">
        <v>20.73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1500</v>
      </c>
      <c r="J490" s="3" t="s">
        <v>5</v>
      </c>
      <c r="K490" s="3">
        <v>0</v>
      </c>
      <c r="L490" s="3" t="s">
        <v>5</v>
      </c>
      <c r="M490" s="3">
        <v>8.1</v>
      </c>
      <c r="N490" s="3">
        <v>4</v>
      </c>
      <c r="O490" s="3">
        <v>-40</v>
      </c>
      <c r="P490" s="3">
        <v>1000.58</v>
      </c>
    </row>
    <row r="491" spans="1:16" x14ac:dyDescent="0.3">
      <c r="A491" s="3">
        <v>490</v>
      </c>
      <c r="B491" s="3" t="s">
        <v>2076</v>
      </c>
      <c r="C491" s="3">
        <v>20.71</v>
      </c>
      <c r="D491" s="3" t="s">
        <v>5</v>
      </c>
      <c r="E491" s="3">
        <v>0</v>
      </c>
      <c r="F491" s="3" t="s">
        <v>5</v>
      </c>
      <c r="G491" s="3">
        <v>0</v>
      </c>
      <c r="H491" s="3" t="s">
        <v>5</v>
      </c>
      <c r="I491" s="3">
        <v>1500</v>
      </c>
      <c r="J491" s="3" t="s">
        <v>5</v>
      </c>
      <c r="K491" s="3">
        <v>0</v>
      </c>
      <c r="L491" s="3" t="s">
        <v>5</v>
      </c>
      <c r="M491" s="3">
        <v>8.1</v>
      </c>
      <c r="N491" s="3">
        <v>4</v>
      </c>
      <c r="O491" s="3">
        <v>-40</v>
      </c>
      <c r="P491" s="3">
        <v>1000.62</v>
      </c>
    </row>
    <row r="492" spans="1:16" x14ac:dyDescent="0.3">
      <c r="A492" s="3">
        <v>491</v>
      </c>
      <c r="B492" s="3" t="s">
        <v>2077</v>
      </c>
      <c r="C492" s="3">
        <v>20.71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1500</v>
      </c>
      <c r="J492" s="3" t="s">
        <v>5</v>
      </c>
      <c r="K492" s="3">
        <v>0</v>
      </c>
      <c r="L492" s="3" t="s">
        <v>5</v>
      </c>
      <c r="M492" s="3">
        <v>8.1</v>
      </c>
      <c r="N492" s="3">
        <v>4</v>
      </c>
      <c r="O492" s="3">
        <v>-38</v>
      </c>
      <c r="P492" s="3">
        <v>1000.7</v>
      </c>
    </row>
    <row r="493" spans="1:16" x14ac:dyDescent="0.3">
      <c r="A493" s="3">
        <v>492</v>
      </c>
      <c r="B493" s="3" t="s">
        <v>2078</v>
      </c>
      <c r="C493" s="3">
        <v>20.71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1500</v>
      </c>
      <c r="J493" s="3" t="s">
        <v>5</v>
      </c>
      <c r="K493" s="3">
        <v>0</v>
      </c>
      <c r="L493" s="3" t="s">
        <v>5</v>
      </c>
      <c r="M493" s="3">
        <v>8.1</v>
      </c>
      <c r="N493" s="3">
        <v>5</v>
      </c>
      <c r="O493" s="3">
        <v>-31</v>
      </c>
      <c r="P493" s="3">
        <v>1000.62</v>
      </c>
    </row>
    <row r="494" spans="1:16" x14ac:dyDescent="0.3">
      <c r="A494" s="3">
        <v>493</v>
      </c>
      <c r="B494" s="3" t="s">
        <v>2079</v>
      </c>
      <c r="C494" s="3">
        <v>20.71</v>
      </c>
      <c r="D494" s="3" t="s">
        <v>5</v>
      </c>
      <c r="E494" s="3">
        <v>0</v>
      </c>
      <c r="F494" s="3" t="s">
        <v>5</v>
      </c>
      <c r="G494" s="3">
        <v>0</v>
      </c>
      <c r="H494" s="3" t="s">
        <v>5</v>
      </c>
      <c r="I494" s="3">
        <v>1500</v>
      </c>
      <c r="J494" s="3" t="s">
        <v>5</v>
      </c>
      <c r="K494" s="3">
        <v>0</v>
      </c>
      <c r="L494" s="3" t="s">
        <v>5</v>
      </c>
      <c r="M494" s="3">
        <v>8.1</v>
      </c>
      <c r="N494" s="3">
        <v>4</v>
      </c>
      <c r="O494" s="3">
        <v>-38</v>
      </c>
      <c r="P494" s="3">
        <v>1000.63</v>
      </c>
    </row>
    <row r="495" spans="1:16" x14ac:dyDescent="0.3">
      <c r="A495" s="3">
        <v>494</v>
      </c>
      <c r="B495" s="3" t="s">
        <v>2080</v>
      </c>
      <c r="C495" s="3">
        <v>20.71</v>
      </c>
      <c r="D495" s="3" t="s">
        <v>5</v>
      </c>
      <c r="E495" s="3">
        <v>0</v>
      </c>
      <c r="F495" s="3" t="s">
        <v>5</v>
      </c>
      <c r="G495" s="3">
        <v>0</v>
      </c>
      <c r="H495" s="3" t="s">
        <v>5</v>
      </c>
      <c r="I495" s="3">
        <v>1500</v>
      </c>
      <c r="J495" s="3" t="s">
        <v>5</v>
      </c>
      <c r="K495" s="3">
        <v>0</v>
      </c>
      <c r="L495" s="3" t="s">
        <v>5</v>
      </c>
      <c r="M495" s="3">
        <v>8.1</v>
      </c>
      <c r="N495" s="3">
        <v>4</v>
      </c>
      <c r="O495" s="3">
        <v>-39</v>
      </c>
      <c r="P495" s="3">
        <v>1000.62</v>
      </c>
    </row>
    <row r="496" spans="1:16" x14ac:dyDescent="0.3">
      <c r="A496" s="3">
        <v>495</v>
      </c>
      <c r="B496" s="3" t="s">
        <v>2081</v>
      </c>
      <c r="C496" s="3">
        <v>20.71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1500</v>
      </c>
      <c r="J496" s="3" t="s">
        <v>5</v>
      </c>
      <c r="K496" s="3">
        <v>0</v>
      </c>
      <c r="L496" s="3" t="s">
        <v>5</v>
      </c>
      <c r="M496" s="3">
        <v>8.1</v>
      </c>
      <c r="N496" s="3">
        <v>4</v>
      </c>
      <c r="O496" s="3">
        <v>-39</v>
      </c>
      <c r="P496" s="3">
        <v>1000.67</v>
      </c>
    </row>
    <row r="497" spans="1:16" x14ac:dyDescent="0.3">
      <c r="A497" s="3">
        <v>496</v>
      </c>
      <c r="B497" s="3" t="s">
        <v>2082</v>
      </c>
      <c r="C497" s="3">
        <v>20.71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1500</v>
      </c>
      <c r="J497" s="3" t="s">
        <v>5</v>
      </c>
      <c r="K497" s="3">
        <v>0</v>
      </c>
      <c r="L497" s="3" t="s">
        <v>5</v>
      </c>
      <c r="M497" s="3">
        <v>8.1</v>
      </c>
      <c r="N497" s="3">
        <v>3</v>
      </c>
      <c r="O497" s="3">
        <v>-38</v>
      </c>
      <c r="P497" s="3">
        <v>1000.57</v>
      </c>
    </row>
    <row r="498" spans="1:16" x14ac:dyDescent="0.3">
      <c r="A498" s="3">
        <v>497</v>
      </c>
      <c r="B498" s="3" t="s">
        <v>2083</v>
      </c>
      <c r="C498" s="3">
        <v>20.71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1500</v>
      </c>
      <c r="J498" s="3" t="s">
        <v>5</v>
      </c>
      <c r="K498" s="3">
        <v>0</v>
      </c>
      <c r="L498" s="3" t="s">
        <v>5</v>
      </c>
      <c r="M498" s="3">
        <v>8.1</v>
      </c>
      <c r="N498" s="3">
        <v>3</v>
      </c>
      <c r="O498" s="3">
        <v>-38</v>
      </c>
      <c r="P498" s="3">
        <v>1000.56</v>
      </c>
    </row>
    <row r="499" spans="1:16" x14ac:dyDescent="0.3">
      <c r="A499" s="3">
        <v>498</v>
      </c>
      <c r="B499" s="3" t="s">
        <v>2084</v>
      </c>
      <c r="C499" s="3">
        <v>20.71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1500</v>
      </c>
      <c r="J499" s="3" t="s">
        <v>5</v>
      </c>
      <c r="K499" s="3">
        <v>0</v>
      </c>
      <c r="L499" s="3" t="s">
        <v>5</v>
      </c>
      <c r="M499" s="3">
        <v>8.1</v>
      </c>
      <c r="N499" s="3">
        <v>4</v>
      </c>
      <c r="O499" s="3">
        <v>-39</v>
      </c>
      <c r="P499" s="3">
        <v>1000.63</v>
      </c>
    </row>
    <row r="500" spans="1:16" x14ac:dyDescent="0.3">
      <c r="A500" s="3">
        <v>499</v>
      </c>
      <c r="B500" s="3" t="s">
        <v>2085</v>
      </c>
      <c r="C500" s="3">
        <v>20.71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1500</v>
      </c>
      <c r="J500" s="3" t="s">
        <v>5</v>
      </c>
      <c r="K500" s="3">
        <v>0</v>
      </c>
      <c r="L500" s="3" t="s">
        <v>5</v>
      </c>
      <c r="M500" s="3">
        <v>8.1</v>
      </c>
      <c r="N500" s="3">
        <v>3</v>
      </c>
      <c r="O500" s="3">
        <v>-36</v>
      </c>
      <c r="P500" s="3">
        <v>1000.62</v>
      </c>
    </row>
    <row r="501" spans="1:16" x14ac:dyDescent="0.3">
      <c r="A501" s="3">
        <v>500</v>
      </c>
      <c r="B501" s="3" t="s">
        <v>2086</v>
      </c>
      <c r="C501" s="3">
        <v>20.71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1500</v>
      </c>
      <c r="J501" s="3" t="s">
        <v>5</v>
      </c>
      <c r="K501" s="3">
        <v>0</v>
      </c>
      <c r="L501" s="3" t="s">
        <v>5</v>
      </c>
      <c r="M501" s="3">
        <v>8.1</v>
      </c>
      <c r="N501" s="3">
        <v>4</v>
      </c>
      <c r="O501" s="3">
        <v>-38</v>
      </c>
      <c r="P501" s="3">
        <v>1000.58</v>
      </c>
    </row>
    <row r="502" spans="1:16" x14ac:dyDescent="0.3">
      <c r="A502" s="3">
        <v>501</v>
      </c>
      <c r="B502" s="3" t="s">
        <v>2087</v>
      </c>
      <c r="C502" s="3">
        <v>20.71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1500</v>
      </c>
      <c r="J502" s="3" t="s">
        <v>5</v>
      </c>
      <c r="K502" s="3">
        <v>0</v>
      </c>
      <c r="L502" s="3" t="s">
        <v>5</v>
      </c>
      <c r="M502" s="3">
        <v>8.1</v>
      </c>
      <c r="N502" s="3">
        <v>3</v>
      </c>
      <c r="O502" s="3">
        <v>-38</v>
      </c>
      <c r="P502" s="3">
        <v>1000.61</v>
      </c>
    </row>
    <row r="503" spans="1:16" x14ac:dyDescent="0.3">
      <c r="A503" s="3">
        <v>502</v>
      </c>
      <c r="B503" s="3" t="s">
        <v>2088</v>
      </c>
      <c r="C503" s="3">
        <v>20.71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1500</v>
      </c>
      <c r="J503" s="3" t="s">
        <v>5</v>
      </c>
      <c r="K503" s="3">
        <v>0</v>
      </c>
      <c r="L503" s="3" t="s">
        <v>5</v>
      </c>
      <c r="M503" s="3">
        <v>8.1</v>
      </c>
      <c r="N503" s="3">
        <v>3</v>
      </c>
      <c r="O503" s="3">
        <v>-37</v>
      </c>
      <c r="P503" s="3">
        <v>1000.59</v>
      </c>
    </row>
    <row r="504" spans="1:16" x14ac:dyDescent="0.3">
      <c r="A504" s="3">
        <v>503</v>
      </c>
      <c r="B504" s="3" t="s">
        <v>2089</v>
      </c>
      <c r="C504" s="3">
        <v>20.71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1500</v>
      </c>
      <c r="J504" s="3" t="s">
        <v>5</v>
      </c>
      <c r="K504" s="3">
        <v>0</v>
      </c>
      <c r="L504" s="3" t="s">
        <v>5</v>
      </c>
      <c r="M504" s="3">
        <v>8.1</v>
      </c>
      <c r="N504" s="3">
        <v>3</v>
      </c>
      <c r="O504" s="3">
        <v>-38</v>
      </c>
      <c r="P504" s="3">
        <v>1000.61</v>
      </c>
    </row>
    <row r="505" spans="1:16" x14ac:dyDescent="0.3">
      <c r="A505" s="3">
        <v>504</v>
      </c>
      <c r="B505" s="3" t="s">
        <v>2090</v>
      </c>
      <c r="C505" s="3">
        <v>20.71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1500</v>
      </c>
      <c r="J505" s="3" t="s">
        <v>5</v>
      </c>
      <c r="K505" s="3">
        <v>0</v>
      </c>
      <c r="L505" s="3" t="s">
        <v>5</v>
      </c>
      <c r="M505" s="3">
        <v>8.1</v>
      </c>
      <c r="N505" s="3">
        <v>4</v>
      </c>
      <c r="O505" s="3">
        <v>-38</v>
      </c>
      <c r="P505" s="3">
        <v>1000.59</v>
      </c>
    </row>
    <row r="506" spans="1:16" x14ac:dyDescent="0.3">
      <c r="A506" s="3">
        <v>505</v>
      </c>
      <c r="B506" s="3" t="s">
        <v>2091</v>
      </c>
      <c r="C506" s="3">
        <v>20.71</v>
      </c>
      <c r="D506" s="3" t="s">
        <v>5</v>
      </c>
      <c r="E506" s="3">
        <v>0</v>
      </c>
      <c r="F506" s="3" t="s">
        <v>5</v>
      </c>
      <c r="G506" s="3">
        <v>0</v>
      </c>
      <c r="H506" s="3" t="s">
        <v>5</v>
      </c>
      <c r="I506" s="3">
        <v>1500</v>
      </c>
      <c r="J506" s="3" t="s">
        <v>5</v>
      </c>
      <c r="K506" s="3">
        <v>0</v>
      </c>
      <c r="L506" s="3" t="s">
        <v>5</v>
      </c>
      <c r="M506" s="3">
        <v>8.1</v>
      </c>
      <c r="N506" s="3">
        <v>4</v>
      </c>
      <c r="O506" s="3">
        <v>-38</v>
      </c>
      <c r="P506" s="3">
        <v>1000.68</v>
      </c>
    </row>
    <row r="507" spans="1:16" x14ac:dyDescent="0.3">
      <c r="A507" s="3">
        <v>506</v>
      </c>
      <c r="B507" s="3" t="s">
        <v>2092</v>
      </c>
      <c r="C507" s="3">
        <v>20.71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1500</v>
      </c>
      <c r="J507" s="3" t="s">
        <v>5</v>
      </c>
      <c r="K507" s="3">
        <v>0</v>
      </c>
      <c r="L507" s="3" t="s">
        <v>5</v>
      </c>
      <c r="M507" s="3">
        <v>8.1</v>
      </c>
      <c r="N507" s="3">
        <v>4</v>
      </c>
      <c r="O507" s="3">
        <v>-36</v>
      </c>
      <c r="P507" s="3">
        <v>1000.62</v>
      </c>
    </row>
    <row r="508" spans="1:16" x14ac:dyDescent="0.3">
      <c r="A508" s="3">
        <v>507</v>
      </c>
      <c r="B508" s="3" t="s">
        <v>2093</v>
      </c>
      <c r="C508" s="3">
        <v>20.71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1500</v>
      </c>
      <c r="J508" s="3" t="s">
        <v>5</v>
      </c>
      <c r="K508" s="3">
        <v>0</v>
      </c>
      <c r="L508" s="3" t="s">
        <v>5</v>
      </c>
      <c r="M508" s="3">
        <v>8.1</v>
      </c>
      <c r="N508" s="3">
        <v>3</v>
      </c>
      <c r="O508" s="3">
        <v>-38</v>
      </c>
      <c r="P508" s="3">
        <v>1000.65</v>
      </c>
    </row>
    <row r="509" spans="1:16" x14ac:dyDescent="0.3">
      <c r="A509" s="3">
        <v>508</v>
      </c>
      <c r="B509" s="3" t="s">
        <v>2094</v>
      </c>
      <c r="C509" s="3">
        <v>20.71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1500</v>
      </c>
      <c r="J509" s="3" t="s">
        <v>5</v>
      </c>
      <c r="K509" s="3">
        <v>0</v>
      </c>
      <c r="L509" s="3" t="s">
        <v>5</v>
      </c>
      <c r="M509" s="3">
        <v>8</v>
      </c>
      <c r="N509" s="3">
        <v>3</v>
      </c>
      <c r="O509" s="3">
        <v>-33</v>
      </c>
      <c r="P509" s="3">
        <v>1000.66</v>
      </c>
    </row>
    <row r="510" spans="1:16" x14ac:dyDescent="0.3">
      <c r="A510" s="3">
        <v>509</v>
      </c>
      <c r="B510" s="3" t="s">
        <v>2095</v>
      </c>
      <c r="C510" s="3">
        <v>20.71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1500</v>
      </c>
      <c r="J510" s="3" t="s">
        <v>5</v>
      </c>
      <c r="K510" s="3">
        <v>0</v>
      </c>
      <c r="L510" s="3" t="s">
        <v>5</v>
      </c>
      <c r="M510" s="3">
        <v>8.1</v>
      </c>
      <c r="N510" s="3">
        <v>4</v>
      </c>
      <c r="O510" s="3">
        <v>-35</v>
      </c>
      <c r="P510" s="3">
        <v>1000.66</v>
      </c>
    </row>
    <row r="511" spans="1:16" x14ac:dyDescent="0.3">
      <c r="A511" s="3">
        <v>510</v>
      </c>
      <c r="B511" s="3" t="s">
        <v>2096</v>
      </c>
      <c r="C511" s="3">
        <v>20.71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1500</v>
      </c>
      <c r="J511" s="3" t="s">
        <v>5</v>
      </c>
      <c r="K511" s="3">
        <v>0</v>
      </c>
      <c r="L511" s="3" t="s">
        <v>5</v>
      </c>
      <c r="M511" s="3">
        <v>8.1</v>
      </c>
      <c r="N511" s="3">
        <v>5</v>
      </c>
      <c r="O511" s="3">
        <v>-31</v>
      </c>
      <c r="P511" s="3">
        <v>1000.63</v>
      </c>
    </row>
    <row r="512" spans="1:16" x14ac:dyDescent="0.3">
      <c r="A512" s="3">
        <v>511</v>
      </c>
      <c r="B512" s="3" t="s">
        <v>2097</v>
      </c>
      <c r="C512" s="3">
        <v>20.71</v>
      </c>
      <c r="D512" s="3" t="s">
        <v>5</v>
      </c>
      <c r="E512" s="3">
        <v>0</v>
      </c>
      <c r="F512" s="3" t="s">
        <v>5</v>
      </c>
      <c r="G512" s="3">
        <v>0</v>
      </c>
      <c r="H512" s="3" t="s">
        <v>5</v>
      </c>
      <c r="I512" s="3">
        <v>1500</v>
      </c>
      <c r="J512" s="3" t="s">
        <v>5</v>
      </c>
      <c r="K512" s="3">
        <v>0</v>
      </c>
      <c r="L512" s="3" t="s">
        <v>5</v>
      </c>
      <c r="M512" s="3">
        <v>8.1</v>
      </c>
      <c r="N512" s="3">
        <v>3</v>
      </c>
      <c r="O512" s="3">
        <v>-39</v>
      </c>
      <c r="P512" s="3">
        <v>1000.63</v>
      </c>
    </row>
    <row r="513" spans="1:16" x14ac:dyDescent="0.3">
      <c r="A513" s="3">
        <v>512</v>
      </c>
      <c r="B513" s="3" t="s">
        <v>2098</v>
      </c>
      <c r="C513" s="3">
        <v>20.71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1500</v>
      </c>
      <c r="J513" s="3" t="s">
        <v>5</v>
      </c>
      <c r="K513" s="3">
        <v>0</v>
      </c>
      <c r="L513" s="3" t="s">
        <v>5</v>
      </c>
      <c r="M513" s="3">
        <v>8</v>
      </c>
      <c r="N513" s="3">
        <v>3</v>
      </c>
      <c r="O513" s="3">
        <v>-34</v>
      </c>
      <c r="P513" s="3">
        <v>1000.75</v>
      </c>
    </row>
    <row r="514" spans="1:16" x14ac:dyDescent="0.3">
      <c r="A514" s="3">
        <v>513</v>
      </c>
      <c r="B514" s="3" t="s">
        <v>2099</v>
      </c>
      <c r="C514" s="3">
        <v>20.71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1500</v>
      </c>
      <c r="J514" s="3" t="s">
        <v>5</v>
      </c>
      <c r="K514" s="3">
        <v>0</v>
      </c>
      <c r="L514" s="3" t="s">
        <v>5</v>
      </c>
      <c r="M514" s="3">
        <v>8.1</v>
      </c>
      <c r="N514" s="3">
        <v>3</v>
      </c>
      <c r="O514" s="3">
        <v>-32</v>
      </c>
      <c r="P514" s="3">
        <v>1000.68</v>
      </c>
    </row>
    <row r="515" spans="1:16" x14ac:dyDescent="0.3">
      <c r="A515" s="3">
        <v>514</v>
      </c>
      <c r="B515" s="3" t="s">
        <v>2100</v>
      </c>
      <c r="C515" s="3">
        <v>20.71</v>
      </c>
      <c r="D515" s="3" t="s">
        <v>5</v>
      </c>
      <c r="E515" s="3">
        <v>0</v>
      </c>
      <c r="F515" s="3" t="s">
        <v>5</v>
      </c>
      <c r="G515" s="3">
        <v>0</v>
      </c>
      <c r="H515" s="3" t="s">
        <v>5</v>
      </c>
      <c r="I515" s="3">
        <v>1500</v>
      </c>
      <c r="J515" s="3" t="s">
        <v>5</v>
      </c>
      <c r="K515" s="3">
        <v>0</v>
      </c>
      <c r="L515" s="3" t="s">
        <v>5</v>
      </c>
      <c r="M515" s="3">
        <v>8.1</v>
      </c>
      <c r="N515" s="3">
        <v>3</v>
      </c>
      <c r="O515" s="3">
        <v>-30</v>
      </c>
      <c r="P515" s="3">
        <v>1000.71</v>
      </c>
    </row>
    <row r="516" spans="1:16" x14ac:dyDescent="0.3">
      <c r="A516" s="3">
        <v>515</v>
      </c>
      <c r="B516" s="3" t="s">
        <v>2101</v>
      </c>
      <c r="C516" s="3">
        <v>20.71</v>
      </c>
      <c r="D516" s="3" t="s">
        <v>5</v>
      </c>
      <c r="E516" s="3">
        <v>0</v>
      </c>
      <c r="F516" s="3" t="s">
        <v>5</v>
      </c>
      <c r="G516" s="3">
        <v>0</v>
      </c>
      <c r="H516" s="3" t="s">
        <v>5</v>
      </c>
      <c r="I516" s="3">
        <v>1500</v>
      </c>
      <c r="J516" s="3" t="s">
        <v>5</v>
      </c>
      <c r="K516" s="3">
        <v>0</v>
      </c>
      <c r="L516" s="3" t="s">
        <v>5</v>
      </c>
      <c r="M516" s="3">
        <v>8.1</v>
      </c>
      <c r="N516" s="3">
        <v>3</v>
      </c>
      <c r="O516" s="3">
        <v>-33</v>
      </c>
      <c r="P516" s="3">
        <v>1000.67</v>
      </c>
    </row>
    <row r="517" spans="1:16" x14ac:dyDescent="0.3">
      <c r="A517" s="3">
        <v>516</v>
      </c>
      <c r="B517" s="3" t="s">
        <v>2102</v>
      </c>
      <c r="C517" s="3">
        <v>20.71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1500</v>
      </c>
      <c r="J517" s="3" t="s">
        <v>5</v>
      </c>
      <c r="K517" s="3">
        <v>0</v>
      </c>
      <c r="L517" s="3" t="s">
        <v>5</v>
      </c>
      <c r="M517" s="3">
        <v>8.1</v>
      </c>
      <c r="N517" s="3">
        <v>5</v>
      </c>
      <c r="O517" s="3">
        <v>-31</v>
      </c>
      <c r="P517" s="3">
        <v>1000.75</v>
      </c>
    </row>
    <row r="518" spans="1:16" x14ac:dyDescent="0.3">
      <c r="A518" s="3">
        <v>517</v>
      </c>
      <c r="B518" s="3" t="s">
        <v>2103</v>
      </c>
      <c r="C518" s="3">
        <v>20.71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1500</v>
      </c>
      <c r="J518" s="3" t="s">
        <v>5</v>
      </c>
      <c r="K518" s="3">
        <v>0</v>
      </c>
      <c r="L518" s="3" t="s">
        <v>5</v>
      </c>
      <c r="M518" s="3">
        <v>8.1</v>
      </c>
      <c r="N518" s="3">
        <v>3</v>
      </c>
      <c r="O518" s="3">
        <v>-34</v>
      </c>
      <c r="P518" s="3">
        <v>1000.75</v>
      </c>
    </row>
    <row r="519" spans="1:16" x14ac:dyDescent="0.3">
      <c r="A519" s="3">
        <v>518</v>
      </c>
      <c r="B519" s="3" t="s">
        <v>2104</v>
      </c>
      <c r="C519" s="3">
        <v>20.71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1500</v>
      </c>
      <c r="J519" s="3" t="s">
        <v>5</v>
      </c>
      <c r="K519" s="3">
        <v>0</v>
      </c>
      <c r="L519" s="3" t="s">
        <v>5</v>
      </c>
      <c r="M519" s="3">
        <v>8.1</v>
      </c>
      <c r="N519" s="3">
        <v>3</v>
      </c>
      <c r="O519" s="3">
        <v>-35</v>
      </c>
      <c r="P519" s="3">
        <v>1000.74</v>
      </c>
    </row>
    <row r="520" spans="1:16" x14ac:dyDescent="0.3">
      <c r="A520" s="3">
        <v>519</v>
      </c>
      <c r="B520" s="3" t="s">
        <v>2105</v>
      </c>
      <c r="C520" s="3">
        <v>20.71</v>
      </c>
      <c r="D520" s="3" t="s">
        <v>5</v>
      </c>
      <c r="E520" s="3">
        <v>0</v>
      </c>
      <c r="F520" s="3" t="s">
        <v>5</v>
      </c>
      <c r="G520" s="3">
        <v>0</v>
      </c>
      <c r="H520" s="3" t="s">
        <v>5</v>
      </c>
      <c r="I520" s="3">
        <v>1500</v>
      </c>
      <c r="J520" s="3" t="s">
        <v>5</v>
      </c>
      <c r="K520" s="3">
        <v>0</v>
      </c>
      <c r="L520" s="3" t="s">
        <v>5</v>
      </c>
      <c r="M520" s="3">
        <v>8.1</v>
      </c>
      <c r="N520" s="3">
        <v>5</v>
      </c>
      <c r="O520" s="3">
        <v>-31</v>
      </c>
      <c r="P520" s="3">
        <v>1000.68</v>
      </c>
    </row>
    <row r="521" spans="1:16" x14ac:dyDescent="0.3">
      <c r="A521" s="3">
        <v>520</v>
      </c>
      <c r="B521" s="3" t="s">
        <v>2106</v>
      </c>
      <c r="C521" s="3">
        <v>20.71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1500</v>
      </c>
      <c r="J521" s="3" t="s">
        <v>5</v>
      </c>
      <c r="K521" s="3">
        <v>0</v>
      </c>
      <c r="L521" s="3" t="s">
        <v>5</v>
      </c>
      <c r="M521" s="3">
        <v>8.1</v>
      </c>
      <c r="N521" s="3">
        <v>3</v>
      </c>
      <c r="O521" s="3">
        <v>-38</v>
      </c>
      <c r="P521" s="3">
        <v>1000.67</v>
      </c>
    </row>
    <row r="522" spans="1:16" x14ac:dyDescent="0.3">
      <c r="A522" s="3">
        <v>521</v>
      </c>
      <c r="B522" s="3" t="s">
        <v>2107</v>
      </c>
      <c r="C522" s="3">
        <v>20.7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1500</v>
      </c>
      <c r="J522" s="3" t="s">
        <v>5</v>
      </c>
      <c r="K522" s="3">
        <v>0</v>
      </c>
      <c r="L522" s="3" t="s">
        <v>5</v>
      </c>
      <c r="M522" s="3">
        <v>8.1</v>
      </c>
      <c r="N522" s="3">
        <v>4</v>
      </c>
      <c r="O522" s="3">
        <v>-37</v>
      </c>
      <c r="P522" s="3">
        <v>1000.7</v>
      </c>
    </row>
    <row r="523" spans="1:16" x14ac:dyDescent="0.3">
      <c r="A523" s="3">
        <v>522</v>
      </c>
      <c r="B523" s="3" t="s">
        <v>2108</v>
      </c>
      <c r="C523" s="3">
        <v>20.7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1500</v>
      </c>
      <c r="J523" s="3" t="s">
        <v>5</v>
      </c>
      <c r="K523" s="3">
        <v>0</v>
      </c>
      <c r="L523" s="3" t="s">
        <v>5</v>
      </c>
      <c r="M523" s="3">
        <v>8</v>
      </c>
      <c r="N523" s="3">
        <v>3</v>
      </c>
      <c r="O523" s="3">
        <v>-38</v>
      </c>
      <c r="P523" s="3">
        <v>1000.69</v>
      </c>
    </row>
    <row r="524" spans="1:16" x14ac:dyDescent="0.3">
      <c r="A524" s="3">
        <v>523</v>
      </c>
      <c r="B524" s="3" t="s">
        <v>2109</v>
      </c>
      <c r="C524" s="3">
        <v>20.7</v>
      </c>
      <c r="D524" s="3" t="s">
        <v>5</v>
      </c>
      <c r="E524" s="3">
        <v>0</v>
      </c>
      <c r="F524" s="3" t="s">
        <v>5</v>
      </c>
      <c r="G524" s="3">
        <v>0</v>
      </c>
      <c r="H524" s="3" t="s">
        <v>5</v>
      </c>
      <c r="I524" s="3">
        <v>1500</v>
      </c>
      <c r="J524" s="3" t="s">
        <v>5</v>
      </c>
      <c r="K524" s="3">
        <v>0</v>
      </c>
      <c r="L524" s="3" t="s">
        <v>5</v>
      </c>
      <c r="M524" s="3">
        <v>8.1</v>
      </c>
      <c r="N524" s="3">
        <v>2</v>
      </c>
      <c r="O524" s="3">
        <v>-41</v>
      </c>
      <c r="P524" s="3">
        <v>1000.7</v>
      </c>
    </row>
    <row r="525" spans="1:16" x14ac:dyDescent="0.3">
      <c r="A525" s="3">
        <v>524</v>
      </c>
      <c r="B525" s="3" t="s">
        <v>2110</v>
      </c>
      <c r="C525" s="3">
        <v>20.7</v>
      </c>
      <c r="D525" s="3" t="s">
        <v>5</v>
      </c>
      <c r="E525" s="3">
        <v>0</v>
      </c>
      <c r="F525" s="3" t="s">
        <v>5</v>
      </c>
      <c r="G525" s="3">
        <v>0</v>
      </c>
      <c r="H525" s="3" t="s">
        <v>5</v>
      </c>
      <c r="I525" s="3">
        <v>1500</v>
      </c>
      <c r="J525" s="3" t="s">
        <v>5</v>
      </c>
      <c r="K525" s="3">
        <v>0</v>
      </c>
      <c r="L525" s="3" t="s">
        <v>5</v>
      </c>
      <c r="M525" s="3">
        <v>8.1</v>
      </c>
      <c r="N525" s="3">
        <v>2</v>
      </c>
      <c r="O525" s="3">
        <v>-41</v>
      </c>
      <c r="P525" s="3">
        <v>1000.77</v>
      </c>
    </row>
    <row r="526" spans="1:16" x14ac:dyDescent="0.3">
      <c r="A526" s="3">
        <v>525</v>
      </c>
      <c r="B526" s="3" t="s">
        <v>2111</v>
      </c>
      <c r="C526" s="3">
        <v>20.71</v>
      </c>
      <c r="D526" s="3" t="s">
        <v>5</v>
      </c>
      <c r="E526" s="3">
        <v>0</v>
      </c>
      <c r="F526" s="3" t="s">
        <v>5</v>
      </c>
      <c r="G526" s="3">
        <v>0</v>
      </c>
      <c r="H526" s="3" t="s">
        <v>5</v>
      </c>
      <c r="I526" s="3">
        <v>1500</v>
      </c>
      <c r="J526" s="3" t="s">
        <v>5</v>
      </c>
      <c r="K526" s="3">
        <v>0</v>
      </c>
      <c r="L526" s="3" t="s">
        <v>5</v>
      </c>
      <c r="M526" s="3">
        <v>8.1</v>
      </c>
      <c r="N526" s="3">
        <v>4</v>
      </c>
      <c r="O526" s="3">
        <v>-38</v>
      </c>
      <c r="P526" s="3">
        <v>1000.73</v>
      </c>
    </row>
    <row r="527" spans="1:16" x14ac:dyDescent="0.3">
      <c r="A527" s="3">
        <v>526</v>
      </c>
      <c r="B527" s="3" t="s">
        <v>2112</v>
      </c>
      <c r="C527" s="3">
        <v>20.7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1500</v>
      </c>
      <c r="J527" s="3" t="s">
        <v>5</v>
      </c>
      <c r="K527" s="3">
        <v>0</v>
      </c>
      <c r="L527" s="3" t="s">
        <v>5</v>
      </c>
      <c r="M527" s="3">
        <v>8.1</v>
      </c>
      <c r="N527" s="3">
        <v>5</v>
      </c>
      <c r="O527" s="3">
        <v>-29</v>
      </c>
      <c r="P527" s="3">
        <v>1000.77</v>
      </c>
    </row>
    <row r="528" spans="1:16" x14ac:dyDescent="0.3">
      <c r="A528" s="3">
        <v>527</v>
      </c>
      <c r="B528" s="3" t="s">
        <v>2113</v>
      </c>
      <c r="C528" s="3">
        <v>20.7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1500</v>
      </c>
      <c r="J528" s="3" t="s">
        <v>5</v>
      </c>
      <c r="K528" s="3">
        <v>0</v>
      </c>
      <c r="L528" s="3" t="s">
        <v>5</v>
      </c>
      <c r="M528" s="3">
        <v>8.1</v>
      </c>
      <c r="N528" s="3">
        <v>4</v>
      </c>
      <c r="O528" s="3">
        <v>-38</v>
      </c>
      <c r="P528" s="3">
        <v>1000.67</v>
      </c>
    </row>
    <row r="529" spans="1:16" x14ac:dyDescent="0.3">
      <c r="A529" s="3">
        <v>528</v>
      </c>
      <c r="B529" s="3" t="s">
        <v>2114</v>
      </c>
      <c r="C529" s="3">
        <v>20.71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1500</v>
      </c>
      <c r="J529" s="3" t="s">
        <v>5</v>
      </c>
      <c r="K529" s="3">
        <v>0</v>
      </c>
      <c r="L529" s="3" t="s">
        <v>5</v>
      </c>
      <c r="M529" s="3">
        <v>8.1</v>
      </c>
      <c r="N529" s="3">
        <v>4</v>
      </c>
      <c r="O529" s="3">
        <v>-41</v>
      </c>
      <c r="P529" s="3">
        <v>1000.79</v>
      </c>
    </row>
    <row r="530" spans="1:16" x14ac:dyDescent="0.3">
      <c r="A530" s="3">
        <v>529</v>
      </c>
      <c r="B530" s="3" t="s">
        <v>2115</v>
      </c>
      <c r="C530" s="3">
        <v>20.7</v>
      </c>
      <c r="D530" s="3" t="s">
        <v>5</v>
      </c>
      <c r="E530" s="3">
        <v>0</v>
      </c>
      <c r="F530" s="3" t="s">
        <v>5</v>
      </c>
      <c r="G530" s="3">
        <v>0</v>
      </c>
      <c r="H530" s="3" t="s">
        <v>5</v>
      </c>
      <c r="I530" s="3">
        <v>1500</v>
      </c>
      <c r="J530" s="3" t="s">
        <v>5</v>
      </c>
      <c r="K530" s="3">
        <v>0</v>
      </c>
      <c r="L530" s="3" t="s">
        <v>5</v>
      </c>
      <c r="M530" s="3">
        <v>8.1</v>
      </c>
      <c r="N530" s="3">
        <v>4</v>
      </c>
      <c r="O530" s="3">
        <v>-39</v>
      </c>
      <c r="P530" s="3">
        <v>1000.82</v>
      </c>
    </row>
    <row r="531" spans="1:16" x14ac:dyDescent="0.3">
      <c r="A531" s="3">
        <v>530</v>
      </c>
      <c r="B531" s="3" t="s">
        <v>2116</v>
      </c>
      <c r="C531" s="3">
        <v>20.71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1500</v>
      </c>
      <c r="J531" s="3" t="s">
        <v>5</v>
      </c>
      <c r="K531" s="3">
        <v>0</v>
      </c>
      <c r="L531" s="3" t="s">
        <v>5</v>
      </c>
      <c r="M531" s="3">
        <v>8.1</v>
      </c>
      <c r="N531" s="3">
        <v>4</v>
      </c>
      <c r="O531" s="3">
        <v>-41</v>
      </c>
      <c r="P531" s="3">
        <v>1000.81</v>
      </c>
    </row>
    <row r="532" spans="1:16" x14ac:dyDescent="0.3">
      <c r="A532" s="3">
        <v>531</v>
      </c>
      <c r="B532" s="3" t="s">
        <v>2117</v>
      </c>
      <c r="C532" s="3">
        <v>20.71</v>
      </c>
      <c r="D532" s="3" t="s">
        <v>5</v>
      </c>
      <c r="E532" s="3">
        <v>0</v>
      </c>
      <c r="F532" s="3" t="s">
        <v>5</v>
      </c>
      <c r="G532" s="3">
        <v>0</v>
      </c>
      <c r="H532" s="3" t="s">
        <v>5</v>
      </c>
      <c r="I532" s="3">
        <v>1500</v>
      </c>
      <c r="J532" s="3" t="s">
        <v>5</v>
      </c>
      <c r="K532" s="3">
        <v>0</v>
      </c>
      <c r="L532" s="3" t="s">
        <v>5</v>
      </c>
      <c r="M532" s="3">
        <v>8.1</v>
      </c>
      <c r="N532" s="3">
        <v>4</v>
      </c>
      <c r="O532" s="3">
        <v>-36</v>
      </c>
      <c r="P532" s="3">
        <v>1000.74</v>
      </c>
    </row>
    <row r="533" spans="1:16" x14ac:dyDescent="0.3">
      <c r="A533" s="3">
        <v>532</v>
      </c>
      <c r="B533" s="3" t="s">
        <v>2118</v>
      </c>
      <c r="C533" s="3">
        <v>20.71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1500</v>
      </c>
      <c r="J533" s="3" t="s">
        <v>5</v>
      </c>
      <c r="K533" s="3">
        <v>0</v>
      </c>
      <c r="L533" s="3" t="s">
        <v>5</v>
      </c>
      <c r="M533" s="3">
        <v>8.1</v>
      </c>
      <c r="N533" s="3">
        <v>4</v>
      </c>
      <c r="O533" s="3">
        <v>-33</v>
      </c>
      <c r="P533" s="3">
        <v>1000.83</v>
      </c>
    </row>
    <row r="534" spans="1:16" x14ac:dyDescent="0.3">
      <c r="A534" s="3">
        <v>533</v>
      </c>
      <c r="B534" s="3" t="s">
        <v>2119</v>
      </c>
      <c r="C534" s="3">
        <v>20.71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1400</v>
      </c>
      <c r="J534" s="3" t="s">
        <v>5</v>
      </c>
      <c r="K534" s="3">
        <v>0</v>
      </c>
      <c r="L534" s="3" t="s">
        <v>5</v>
      </c>
      <c r="M534" s="3">
        <v>8.1</v>
      </c>
      <c r="N534" s="3">
        <v>4</v>
      </c>
      <c r="O534" s="3">
        <v>-32</v>
      </c>
      <c r="P534" s="3">
        <v>1000.84</v>
      </c>
    </row>
    <row r="535" spans="1:16" x14ac:dyDescent="0.3">
      <c r="A535" s="3">
        <v>534</v>
      </c>
      <c r="B535" s="3" t="s">
        <v>2120</v>
      </c>
      <c r="C535" s="3">
        <v>20.71</v>
      </c>
      <c r="D535" s="3" t="s">
        <v>5</v>
      </c>
      <c r="E535" s="3">
        <v>0</v>
      </c>
      <c r="F535" s="3" t="s">
        <v>5</v>
      </c>
      <c r="G535" s="3">
        <v>0</v>
      </c>
      <c r="H535" s="3" t="s">
        <v>5</v>
      </c>
      <c r="I535" s="3">
        <v>1400</v>
      </c>
      <c r="J535" s="3" t="s">
        <v>5</v>
      </c>
      <c r="K535" s="3">
        <v>0</v>
      </c>
      <c r="L535" s="3" t="s">
        <v>5</v>
      </c>
      <c r="M535" s="3">
        <v>8.1</v>
      </c>
      <c r="N535" s="3">
        <v>4</v>
      </c>
      <c r="O535" s="3">
        <v>-38</v>
      </c>
      <c r="P535" s="3">
        <v>1000.82</v>
      </c>
    </row>
    <row r="536" spans="1:16" x14ac:dyDescent="0.3">
      <c r="A536" s="3">
        <v>535</v>
      </c>
      <c r="B536" s="3" t="s">
        <v>2121</v>
      </c>
      <c r="C536" s="3">
        <v>20.7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1400</v>
      </c>
      <c r="J536" s="3" t="s">
        <v>5</v>
      </c>
      <c r="K536" s="3">
        <v>0</v>
      </c>
      <c r="L536" s="3" t="s">
        <v>5</v>
      </c>
      <c r="M536" s="3">
        <v>8.1</v>
      </c>
      <c r="N536" s="3">
        <v>4</v>
      </c>
      <c r="O536" s="3">
        <v>-36</v>
      </c>
      <c r="P536" s="3">
        <v>1000.84</v>
      </c>
    </row>
    <row r="537" spans="1:16" x14ac:dyDescent="0.3">
      <c r="A537" s="3">
        <v>536</v>
      </c>
      <c r="B537" s="3" t="s">
        <v>2122</v>
      </c>
      <c r="C537" s="3">
        <v>20.7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1500</v>
      </c>
      <c r="J537" s="3" t="s">
        <v>5</v>
      </c>
      <c r="K537" s="3">
        <v>0</v>
      </c>
      <c r="L537" s="3" t="s">
        <v>5</v>
      </c>
      <c r="M537" s="3">
        <v>8.1</v>
      </c>
      <c r="N537" s="3">
        <v>4</v>
      </c>
      <c r="O537" s="3">
        <v>-38</v>
      </c>
      <c r="P537" s="3">
        <v>1000.85</v>
      </c>
    </row>
    <row r="538" spans="1:16" x14ac:dyDescent="0.3">
      <c r="A538" s="3">
        <v>537</v>
      </c>
      <c r="B538" s="3" t="s">
        <v>2123</v>
      </c>
      <c r="C538" s="3">
        <v>20.7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1500</v>
      </c>
      <c r="J538" s="3" t="s">
        <v>5</v>
      </c>
      <c r="K538" s="3">
        <v>0</v>
      </c>
      <c r="L538" s="3" t="s">
        <v>5</v>
      </c>
      <c r="M538" s="3">
        <v>8.1</v>
      </c>
      <c r="N538" s="3">
        <v>4</v>
      </c>
      <c r="O538" s="3">
        <v>-34</v>
      </c>
      <c r="P538" s="3">
        <v>1000.88</v>
      </c>
    </row>
    <row r="539" spans="1:16" x14ac:dyDescent="0.3">
      <c r="A539" s="3">
        <v>538</v>
      </c>
      <c r="B539" s="3" t="s">
        <v>2124</v>
      </c>
      <c r="C539" s="3">
        <v>20.7</v>
      </c>
      <c r="D539" s="3" t="s">
        <v>5</v>
      </c>
      <c r="E539" s="3">
        <v>0</v>
      </c>
      <c r="F539" s="3" t="s">
        <v>5</v>
      </c>
      <c r="G539" s="3">
        <v>0</v>
      </c>
      <c r="H539" s="3" t="s">
        <v>5</v>
      </c>
      <c r="I539" s="3">
        <v>1500</v>
      </c>
      <c r="J539" s="3" t="s">
        <v>5</v>
      </c>
      <c r="K539" s="3">
        <v>0</v>
      </c>
      <c r="L539" s="3" t="s">
        <v>5</v>
      </c>
      <c r="M539" s="3">
        <v>8.1</v>
      </c>
      <c r="N539" s="3">
        <v>4</v>
      </c>
      <c r="O539" s="3">
        <v>-38</v>
      </c>
      <c r="P539" s="3">
        <v>1000.83</v>
      </c>
    </row>
    <row r="540" spans="1:16" x14ac:dyDescent="0.3">
      <c r="A540" s="3">
        <v>539</v>
      </c>
      <c r="B540" s="3" t="s">
        <v>2125</v>
      </c>
      <c r="C540" s="3">
        <v>20.7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1400</v>
      </c>
      <c r="J540" s="3" t="s">
        <v>5</v>
      </c>
      <c r="K540" s="3">
        <v>0</v>
      </c>
      <c r="L540" s="3" t="s">
        <v>5</v>
      </c>
      <c r="M540" s="3">
        <v>8.1</v>
      </c>
      <c r="N540" s="3">
        <v>4</v>
      </c>
      <c r="O540" s="3">
        <v>-39</v>
      </c>
      <c r="P540" s="3">
        <v>1000.85</v>
      </c>
    </row>
    <row r="541" spans="1:16" x14ac:dyDescent="0.3">
      <c r="A541" s="3">
        <v>540</v>
      </c>
      <c r="B541" s="3" t="s">
        <v>2126</v>
      </c>
      <c r="C541" s="3">
        <v>20.7</v>
      </c>
      <c r="D541" s="3" t="s">
        <v>5</v>
      </c>
      <c r="E541" s="3">
        <v>0</v>
      </c>
      <c r="F541" s="3" t="s">
        <v>5</v>
      </c>
      <c r="G541" s="3">
        <v>0</v>
      </c>
      <c r="H541" s="3" t="s">
        <v>5</v>
      </c>
      <c r="I541" s="3">
        <v>1400</v>
      </c>
      <c r="J541" s="3" t="s">
        <v>5</v>
      </c>
      <c r="K541" s="3">
        <v>0</v>
      </c>
      <c r="L541" s="3" t="s">
        <v>5</v>
      </c>
      <c r="M541" s="3">
        <v>8.1</v>
      </c>
      <c r="N541" s="3">
        <v>4</v>
      </c>
      <c r="O541" s="3">
        <v>-36</v>
      </c>
      <c r="P541" s="3">
        <v>1000.89</v>
      </c>
    </row>
    <row r="542" spans="1:16" x14ac:dyDescent="0.3">
      <c r="A542" s="3">
        <v>541</v>
      </c>
      <c r="B542" s="3" t="s">
        <v>2127</v>
      </c>
      <c r="C542" s="3">
        <v>20.7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1400</v>
      </c>
      <c r="J542" s="3" t="s">
        <v>5</v>
      </c>
      <c r="K542" s="3">
        <v>0</v>
      </c>
      <c r="L542" s="3" t="s">
        <v>5</v>
      </c>
      <c r="M542" s="3">
        <v>8.1</v>
      </c>
      <c r="N542" s="3">
        <v>4</v>
      </c>
      <c r="O542" s="3">
        <v>-38</v>
      </c>
      <c r="P542" s="3">
        <v>1000.88</v>
      </c>
    </row>
    <row r="543" spans="1:16" x14ac:dyDescent="0.3">
      <c r="A543" s="3">
        <v>542</v>
      </c>
      <c r="B543" s="3" t="s">
        <v>2128</v>
      </c>
      <c r="C543" s="3">
        <v>20.7</v>
      </c>
      <c r="D543" s="3" t="s">
        <v>5</v>
      </c>
      <c r="E543" s="3">
        <v>0</v>
      </c>
      <c r="F543" s="3" t="s">
        <v>5</v>
      </c>
      <c r="G543" s="3">
        <v>0</v>
      </c>
      <c r="H543" s="3" t="s">
        <v>5</v>
      </c>
      <c r="I543" s="3">
        <v>1400</v>
      </c>
      <c r="J543" s="3" t="s">
        <v>5</v>
      </c>
      <c r="K543" s="3">
        <v>0</v>
      </c>
      <c r="L543" s="3" t="s">
        <v>5</v>
      </c>
      <c r="M543" s="3">
        <v>8.1</v>
      </c>
      <c r="N543" s="3">
        <v>4</v>
      </c>
      <c r="O543" s="3">
        <v>-38</v>
      </c>
      <c r="P543" s="3">
        <v>1000.86</v>
      </c>
    </row>
    <row r="544" spans="1:16" x14ac:dyDescent="0.3">
      <c r="A544" s="3">
        <v>543</v>
      </c>
      <c r="B544" s="3" t="s">
        <v>2129</v>
      </c>
      <c r="C544" s="3">
        <v>20.7</v>
      </c>
      <c r="D544" s="3" t="s">
        <v>5</v>
      </c>
      <c r="E544" s="3">
        <v>0</v>
      </c>
      <c r="F544" s="3" t="s">
        <v>5</v>
      </c>
      <c r="G544" s="3">
        <v>0</v>
      </c>
      <c r="H544" s="3" t="s">
        <v>5</v>
      </c>
      <c r="I544" s="3">
        <v>1400</v>
      </c>
      <c r="J544" s="3" t="s">
        <v>5</v>
      </c>
      <c r="K544" s="3">
        <v>0</v>
      </c>
      <c r="L544" s="3" t="s">
        <v>5</v>
      </c>
      <c r="M544" s="3">
        <v>8.1</v>
      </c>
      <c r="N544" s="3">
        <v>4</v>
      </c>
      <c r="O544" s="3">
        <v>-38</v>
      </c>
      <c r="P544" s="3">
        <v>1000.82</v>
      </c>
    </row>
    <row r="545" spans="1:16" x14ac:dyDescent="0.3">
      <c r="A545" s="3">
        <v>544</v>
      </c>
      <c r="B545" s="3" t="s">
        <v>2130</v>
      </c>
      <c r="C545" s="3">
        <v>20.7</v>
      </c>
      <c r="D545" s="3" t="s">
        <v>5</v>
      </c>
      <c r="E545" s="3">
        <v>0</v>
      </c>
      <c r="F545" s="3" t="s">
        <v>5</v>
      </c>
      <c r="G545" s="3">
        <v>0</v>
      </c>
      <c r="H545" s="3" t="s">
        <v>5</v>
      </c>
      <c r="I545" s="3">
        <v>1400</v>
      </c>
      <c r="J545" s="3" t="s">
        <v>5</v>
      </c>
      <c r="K545" s="3">
        <v>0</v>
      </c>
      <c r="L545" s="3" t="s">
        <v>5</v>
      </c>
      <c r="M545" s="3">
        <v>8.1</v>
      </c>
      <c r="N545" s="3">
        <v>4</v>
      </c>
      <c r="O545" s="3">
        <v>-39</v>
      </c>
      <c r="P545" s="3">
        <v>1000.8</v>
      </c>
    </row>
    <row r="546" spans="1:16" x14ac:dyDescent="0.3">
      <c r="A546" s="3">
        <v>545</v>
      </c>
      <c r="B546" s="3" t="s">
        <v>2131</v>
      </c>
      <c r="C546" s="3">
        <v>20.7</v>
      </c>
      <c r="D546" s="3" t="s">
        <v>5</v>
      </c>
      <c r="E546" s="3">
        <v>0</v>
      </c>
      <c r="F546" s="3" t="s">
        <v>5</v>
      </c>
      <c r="G546" s="3">
        <v>0</v>
      </c>
      <c r="H546" s="3" t="s">
        <v>5</v>
      </c>
      <c r="I546" s="3">
        <v>1400</v>
      </c>
      <c r="J546" s="3" t="s">
        <v>5</v>
      </c>
      <c r="K546" s="3">
        <v>0</v>
      </c>
      <c r="L546" s="3" t="s">
        <v>5</v>
      </c>
      <c r="M546" s="3">
        <v>8.1</v>
      </c>
      <c r="N546" s="3">
        <v>5</v>
      </c>
      <c r="O546" s="3">
        <v>-31</v>
      </c>
      <c r="P546" s="3">
        <v>1000.82</v>
      </c>
    </row>
    <row r="547" spans="1:16" x14ac:dyDescent="0.3">
      <c r="A547" s="3">
        <v>546</v>
      </c>
      <c r="B547" s="3" t="s">
        <v>2132</v>
      </c>
      <c r="C547" s="3">
        <v>20.7</v>
      </c>
      <c r="D547" s="3" t="s">
        <v>5</v>
      </c>
      <c r="E547" s="3">
        <v>0</v>
      </c>
      <c r="F547" s="3" t="s">
        <v>5</v>
      </c>
      <c r="G547" s="3">
        <v>0</v>
      </c>
      <c r="H547" s="3" t="s">
        <v>5</v>
      </c>
      <c r="I547" s="3">
        <v>1400</v>
      </c>
      <c r="J547" s="3" t="s">
        <v>5</v>
      </c>
      <c r="K547" s="3">
        <v>0</v>
      </c>
      <c r="L547" s="3" t="s">
        <v>5</v>
      </c>
      <c r="M547" s="3">
        <v>8.1</v>
      </c>
      <c r="N547" s="3">
        <v>3</v>
      </c>
      <c r="O547" s="3">
        <v>-37</v>
      </c>
      <c r="P547" s="3">
        <v>1000.79</v>
      </c>
    </row>
    <row r="548" spans="1:16" x14ac:dyDescent="0.3">
      <c r="A548" s="3">
        <v>547</v>
      </c>
      <c r="B548" s="3" t="s">
        <v>2133</v>
      </c>
      <c r="C548" s="3">
        <v>20.7</v>
      </c>
      <c r="D548" s="3" t="s">
        <v>5</v>
      </c>
      <c r="E548" s="3">
        <v>0</v>
      </c>
      <c r="F548" s="3" t="s">
        <v>5</v>
      </c>
      <c r="G548" s="3">
        <v>0</v>
      </c>
      <c r="H548" s="3" t="s">
        <v>5</v>
      </c>
      <c r="I548" s="3">
        <v>1500</v>
      </c>
      <c r="J548" s="3" t="s">
        <v>5</v>
      </c>
      <c r="K548" s="3">
        <v>0</v>
      </c>
      <c r="L548" s="3" t="s">
        <v>5</v>
      </c>
      <c r="M548" s="3">
        <v>8.1</v>
      </c>
      <c r="N548" s="3">
        <v>4</v>
      </c>
      <c r="O548" s="3">
        <v>-38</v>
      </c>
      <c r="P548" s="3">
        <v>1000.86</v>
      </c>
    </row>
    <row r="549" spans="1:16" x14ac:dyDescent="0.3">
      <c r="A549" s="3">
        <v>548</v>
      </c>
      <c r="B549" s="3" t="s">
        <v>2134</v>
      </c>
      <c r="C549" s="3">
        <v>20.7</v>
      </c>
      <c r="D549" s="3" t="s">
        <v>5</v>
      </c>
      <c r="E549" s="3">
        <v>0</v>
      </c>
      <c r="F549" s="3" t="s">
        <v>5</v>
      </c>
      <c r="G549" s="3">
        <v>0</v>
      </c>
      <c r="H549" s="3" t="s">
        <v>5</v>
      </c>
      <c r="I549" s="3">
        <v>1400</v>
      </c>
      <c r="J549" s="3" t="s">
        <v>5</v>
      </c>
      <c r="K549" s="3">
        <v>0</v>
      </c>
      <c r="L549" s="3" t="s">
        <v>5</v>
      </c>
      <c r="M549" s="3">
        <v>8.1</v>
      </c>
      <c r="N549" s="3">
        <v>4</v>
      </c>
      <c r="O549" s="3">
        <v>-35</v>
      </c>
      <c r="P549" s="3">
        <v>1000.89</v>
      </c>
    </row>
    <row r="550" spans="1:16" x14ac:dyDescent="0.3">
      <c r="A550" s="3">
        <v>549</v>
      </c>
      <c r="B550" s="3" t="s">
        <v>2135</v>
      </c>
      <c r="C550" s="3">
        <v>20.7</v>
      </c>
      <c r="D550" s="3" t="s">
        <v>5</v>
      </c>
      <c r="E550" s="3">
        <v>0</v>
      </c>
      <c r="F550" s="3" t="s">
        <v>5</v>
      </c>
      <c r="G550" s="3">
        <v>0</v>
      </c>
      <c r="H550" s="3" t="s">
        <v>5</v>
      </c>
      <c r="I550" s="3">
        <v>1400</v>
      </c>
      <c r="J550" s="3" t="s">
        <v>5</v>
      </c>
      <c r="K550" s="3">
        <v>0</v>
      </c>
      <c r="L550" s="3" t="s">
        <v>5</v>
      </c>
      <c r="M550" s="3">
        <v>8.1</v>
      </c>
      <c r="N550" s="3">
        <v>4</v>
      </c>
      <c r="O550" s="3">
        <v>-38</v>
      </c>
      <c r="P550" s="3">
        <v>1000.86</v>
      </c>
    </row>
    <row r="551" spans="1:16" x14ac:dyDescent="0.3">
      <c r="A551" s="3">
        <v>550</v>
      </c>
      <c r="B551" s="3" t="s">
        <v>2136</v>
      </c>
      <c r="C551" s="3">
        <v>20.7</v>
      </c>
      <c r="D551" s="3" t="s">
        <v>5</v>
      </c>
      <c r="E551" s="3">
        <v>0</v>
      </c>
      <c r="F551" s="3" t="s">
        <v>5</v>
      </c>
      <c r="G551" s="3">
        <v>0</v>
      </c>
      <c r="H551" s="3" t="s">
        <v>5</v>
      </c>
      <c r="I551" s="3">
        <v>1400</v>
      </c>
      <c r="J551" s="3" t="s">
        <v>5</v>
      </c>
      <c r="K551" s="3">
        <v>0</v>
      </c>
      <c r="L551" s="3" t="s">
        <v>5</v>
      </c>
      <c r="M551" s="3">
        <v>8.1</v>
      </c>
      <c r="N551" s="3">
        <v>3</v>
      </c>
      <c r="O551" s="3">
        <v>-38</v>
      </c>
      <c r="P551" s="3">
        <v>1000.93</v>
      </c>
    </row>
    <row r="552" spans="1:16" x14ac:dyDescent="0.3">
      <c r="A552" s="3">
        <v>551</v>
      </c>
      <c r="B552" s="3" t="s">
        <v>2137</v>
      </c>
      <c r="C552" s="3">
        <v>20.71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1400</v>
      </c>
      <c r="J552" s="3" t="s">
        <v>5</v>
      </c>
      <c r="K552" s="3">
        <v>0</v>
      </c>
      <c r="L552" s="3" t="s">
        <v>5</v>
      </c>
      <c r="M552" s="3">
        <v>8.1</v>
      </c>
      <c r="N552" s="3">
        <v>4</v>
      </c>
      <c r="O552" s="3">
        <v>-39</v>
      </c>
      <c r="P552" s="3">
        <v>1000.92</v>
      </c>
    </row>
    <row r="553" spans="1:16" x14ac:dyDescent="0.3">
      <c r="A553" s="3">
        <v>552</v>
      </c>
      <c r="B553" s="3" t="s">
        <v>2138</v>
      </c>
      <c r="C553" s="3">
        <v>20.71</v>
      </c>
      <c r="D553" s="3" t="s">
        <v>5</v>
      </c>
      <c r="E553" s="3">
        <v>0</v>
      </c>
      <c r="F553" s="3" t="s">
        <v>5</v>
      </c>
      <c r="G553" s="3">
        <v>0</v>
      </c>
      <c r="H553" s="3" t="s">
        <v>5</v>
      </c>
      <c r="I553" s="3">
        <v>1400</v>
      </c>
      <c r="J553" s="3" t="s">
        <v>5</v>
      </c>
      <c r="K553" s="3">
        <v>0</v>
      </c>
      <c r="L553" s="3" t="s">
        <v>5</v>
      </c>
      <c r="M553" s="3">
        <v>8.1</v>
      </c>
      <c r="N553" s="3">
        <v>3</v>
      </c>
      <c r="O553" s="3">
        <v>-36</v>
      </c>
      <c r="P553" s="3">
        <v>1000.9</v>
      </c>
    </row>
    <row r="554" spans="1:16" x14ac:dyDescent="0.3">
      <c r="A554" s="3">
        <v>553</v>
      </c>
      <c r="B554" s="3" t="s">
        <v>2139</v>
      </c>
      <c r="C554" s="3">
        <v>20.7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1400</v>
      </c>
      <c r="J554" s="3" t="s">
        <v>5</v>
      </c>
      <c r="K554" s="3">
        <v>0</v>
      </c>
      <c r="L554" s="3" t="s">
        <v>5</v>
      </c>
      <c r="M554" s="3">
        <v>8.1</v>
      </c>
      <c r="N554" s="3">
        <v>4</v>
      </c>
      <c r="O554" s="3">
        <v>-38</v>
      </c>
      <c r="P554" s="3">
        <v>1000.89</v>
      </c>
    </row>
    <row r="555" spans="1:16" x14ac:dyDescent="0.3">
      <c r="A555" s="3">
        <v>554</v>
      </c>
      <c r="B555" s="3" t="s">
        <v>2140</v>
      </c>
      <c r="C555" s="3">
        <v>20.7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1400</v>
      </c>
      <c r="J555" s="3" t="s">
        <v>5</v>
      </c>
      <c r="K555" s="3">
        <v>0</v>
      </c>
      <c r="L555" s="3" t="s">
        <v>5</v>
      </c>
      <c r="M555" s="3">
        <v>8.1</v>
      </c>
      <c r="N555" s="3">
        <v>4</v>
      </c>
      <c r="O555" s="3">
        <v>-38</v>
      </c>
      <c r="P555" s="3">
        <v>1000.95</v>
      </c>
    </row>
    <row r="556" spans="1:16" x14ac:dyDescent="0.3">
      <c r="A556" s="3">
        <v>555</v>
      </c>
      <c r="B556" s="3" t="s">
        <v>2141</v>
      </c>
      <c r="C556" s="3">
        <v>20.7</v>
      </c>
      <c r="D556" s="3" t="s">
        <v>5</v>
      </c>
      <c r="E556" s="3">
        <v>0</v>
      </c>
      <c r="F556" s="3" t="s">
        <v>5</v>
      </c>
      <c r="G556" s="3">
        <v>0</v>
      </c>
      <c r="H556" s="3" t="s">
        <v>5</v>
      </c>
      <c r="I556" s="3">
        <v>1400</v>
      </c>
      <c r="J556" s="3" t="s">
        <v>5</v>
      </c>
      <c r="K556" s="3">
        <v>0</v>
      </c>
      <c r="L556" s="3" t="s">
        <v>5</v>
      </c>
      <c r="M556" s="3">
        <v>8.1</v>
      </c>
      <c r="N556" s="3">
        <v>2</v>
      </c>
      <c r="O556" s="3">
        <v>-47</v>
      </c>
      <c r="P556" s="3">
        <v>1000.93</v>
      </c>
    </row>
    <row r="557" spans="1:16" x14ac:dyDescent="0.3">
      <c r="A557" s="3">
        <v>556</v>
      </c>
      <c r="B557" s="3" t="s">
        <v>2142</v>
      </c>
      <c r="C557" s="3">
        <v>20.7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1400</v>
      </c>
      <c r="J557" s="3" t="s">
        <v>5</v>
      </c>
      <c r="K557" s="3">
        <v>0</v>
      </c>
      <c r="L557" s="3" t="s">
        <v>5</v>
      </c>
      <c r="M557" s="3">
        <v>8.1</v>
      </c>
      <c r="N557" s="3">
        <v>3</v>
      </c>
      <c r="O557" s="3">
        <v>-35</v>
      </c>
      <c r="P557" s="3">
        <v>1000.97</v>
      </c>
    </row>
    <row r="558" spans="1:16" x14ac:dyDescent="0.3">
      <c r="A558" s="3">
        <v>557</v>
      </c>
      <c r="B558" s="3" t="s">
        <v>2143</v>
      </c>
      <c r="C558" s="3">
        <v>20.68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1400</v>
      </c>
      <c r="J558" s="3" t="s">
        <v>5</v>
      </c>
      <c r="K558" s="3">
        <v>0</v>
      </c>
      <c r="L558" s="3" t="s">
        <v>5</v>
      </c>
      <c r="M558" s="3">
        <v>8.1</v>
      </c>
      <c r="N558" s="3">
        <v>3</v>
      </c>
      <c r="O558" s="3">
        <v>-38</v>
      </c>
      <c r="P558" s="3">
        <v>1000.95</v>
      </c>
    </row>
    <row r="559" spans="1:16" x14ac:dyDescent="0.3">
      <c r="A559" s="3">
        <v>558</v>
      </c>
      <c r="B559" s="3" t="s">
        <v>2144</v>
      </c>
      <c r="C559" s="3">
        <v>20.7</v>
      </c>
      <c r="D559" s="3" t="s">
        <v>5</v>
      </c>
      <c r="E559" s="3">
        <v>0</v>
      </c>
      <c r="F559" s="3" t="s">
        <v>5</v>
      </c>
      <c r="G559" s="3">
        <v>0</v>
      </c>
      <c r="H559" s="3" t="s">
        <v>5</v>
      </c>
      <c r="I559" s="3">
        <v>1400</v>
      </c>
      <c r="J559" s="3" t="s">
        <v>5</v>
      </c>
      <c r="K559" s="3">
        <v>0</v>
      </c>
      <c r="L559" s="3" t="s">
        <v>5</v>
      </c>
      <c r="M559" s="3">
        <v>8.1</v>
      </c>
      <c r="N559" s="3">
        <v>3</v>
      </c>
      <c r="O559" s="3">
        <v>-33</v>
      </c>
      <c r="P559" s="3">
        <v>1000.94</v>
      </c>
    </row>
    <row r="560" spans="1:16" x14ac:dyDescent="0.3">
      <c r="A560" s="3">
        <v>559</v>
      </c>
      <c r="B560" s="3" t="s">
        <v>2145</v>
      </c>
      <c r="C560" s="3">
        <v>20.7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1400</v>
      </c>
      <c r="J560" s="3" t="s">
        <v>5</v>
      </c>
      <c r="K560" s="3">
        <v>0</v>
      </c>
      <c r="L560" s="3" t="s">
        <v>5</v>
      </c>
      <c r="M560" s="3">
        <v>8.1</v>
      </c>
      <c r="N560" s="3">
        <v>3</v>
      </c>
      <c r="O560" s="3">
        <v>-38</v>
      </c>
      <c r="P560" s="3">
        <v>1000.96</v>
      </c>
    </row>
    <row r="561" spans="1:16" x14ac:dyDescent="0.3">
      <c r="A561" s="3">
        <v>560</v>
      </c>
      <c r="B561" s="3" t="s">
        <v>2146</v>
      </c>
      <c r="C561" s="3">
        <v>20.7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1400</v>
      </c>
      <c r="J561" s="3" t="s">
        <v>5</v>
      </c>
      <c r="K561" s="3">
        <v>0</v>
      </c>
      <c r="L561" s="3" t="s">
        <v>5</v>
      </c>
      <c r="M561" s="3">
        <v>8.1</v>
      </c>
      <c r="N561" s="3">
        <v>3</v>
      </c>
      <c r="O561" s="3">
        <v>-33</v>
      </c>
      <c r="P561" s="3">
        <v>1000.96</v>
      </c>
    </row>
    <row r="562" spans="1:16" x14ac:dyDescent="0.3">
      <c r="A562" s="3">
        <v>561</v>
      </c>
      <c r="B562" s="3" t="s">
        <v>2147</v>
      </c>
      <c r="C562" s="3">
        <v>20.7</v>
      </c>
      <c r="D562" s="3" t="s">
        <v>5</v>
      </c>
      <c r="E562" s="3">
        <v>1</v>
      </c>
      <c r="F562" s="3" t="s">
        <v>5</v>
      </c>
      <c r="G562" s="3">
        <v>0</v>
      </c>
      <c r="H562" s="3" t="s">
        <v>5</v>
      </c>
      <c r="I562" s="3">
        <v>1400</v>
      </c>
      <c r="J562" s="3" t="s">
        <v>5</v>
      </c>
      <c r="K562" s="3">
        <v>0</v>
      </c>
      <c r="L562" s="3" t="s">
        <v>5</v>
      </c>
      <c r="M562" s="3">
        <v>8.1</v>
      </c>
      <c r="N562" s="3">
        <v>4</v>
      </c>
      <c r="O562" s="3">
        <v>-38</v>
      </c>
      <c r="P562" s="3">
        <v>1000.95</v>
      </c>
    </row>
    <row r="563" spans="1:16" x14ac:dyDescent="0.3">
      <c r="A563" s="3">
        <v>562</v>
      </c>
      <c r="B563" s="3" t="s">
        <v>2148</v>
      </c>
      <c r="C563" s="3">
        <v>20.68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1400</v>
      </c>
      <c r="J563" s="3" t="s">
        <v>5</v>
      </c>
      <c r="K563" s="3">
        <v>0</v>
      </c>
      <c r="L563" s="3" t="s">
        <v>5</v>
      </c>
      <c r="M563" s="3">
        <v>8.1</v>
      </c>
      <c r="N563" s="3">
        <v>3</v>
      </c>
      <c r="O563" s="3">
        <v>-37</v>
      </c>
      <c r="P563" s="3">
        <v>1000.94</v>
      </c>
    </row>
    <row r="564" spans="1:16" x14ac:dyDescent="0.3">
      <c r="A564" s="3">
        <v>563</v>
      </c>
      <c r="B564" s="3" t="s">
        <v>2149</v>
      </c>
      <c r="C564" s="3">
        <v>20.68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1400</v>
      </c>
      <c r="J564" s="3" t="s">
        <v>5</v>
      </c>
      <c r="K564" s="3">
        <v>0</v>
      </c>
      <c r="L564" s="3" t="s">
        <v>5</v>
      </c>
      <c r="M564" s="3">
        <v>8.1</v>
      </c>
      <c r="N564" s="3">
        <v>5</v>
      </c>
      <c r="O564" s="3">
        <v>-31</v>
      </c>
      <c r="P564" s="3">
        <v>1000.98</v>
      </c>
    </row>
    <row r="565" spans="1:16" x14ac:dyDescent="0.3">
      <c r="A565" s="3">
        <v>564</v>
      </c>
      <c r="B565" s="3" t="s">
        <v>2150</v>
      </c>
      <c r="C565" s="3">
        <v>20.68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1400</v>
      </c>
      <c r="J565" s="3" t="s">
        <v>5</v>
      </c>
      <c r="K565" s="3">
        <v>0</v>
      </c>
      <c r="L565" s="3" t="s">
        <v>5</v>
      </c>
      <c r="M565" s="3">
        <v>8.1</v>
      </c>
      <c r="N565" s="3">
        <v>3</v>
      </c>
      <c r="O565" s="3">
        <v>-39</v>
      </c>
      <c r="P565" s="3">
        <v>1001.12</v>
      </c>
    </row>
    <row r="566" spans="1:16" x14ac:dyDescent="0.3">
      <c r="A566" s="3">
        <v>565</v>
      </c>
      <c r="B566" s="3" t="s">
        <v>2151</v>
      </c>
      <c r="C566" s="3">
        <v>20.68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1400</v>
      </c>
      <c r="J566" s="3" t="s">
        <v>5</v>
      </c>
      <c r="K566" s="3">
        <v>0</v>
      </c>
      <c r="L566" s="3" t="s">
        <v>5</v>
      </c>
      <c r="M566" s="3">
        <v>8.1</v>
      </c>
      <c r="N566" s="3">
        <v>3</v>
      </c>
      <c r="O566" s="3">
        <v>-34</v>
      </c>
      <c r="P566" s="3">
        <v>1001.01</v>
      </c>
    </row>
    <row r="567" spans="1:16" x14ac:dyDescent="0.3">
      <c r="A567" s="3">
        <v>566</v>
      </c>
      <c r="B567" s="3" t="s">
        <v>2152</v>
      </c>
      <c r="C567" s="3">
        <v>20.69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1400</v>
      </c>
      <c r="J567" s="3" t="s">
        <v>5</v>
      </c>
      <c r="K567" s="3">
        <v>0</v>
      </c>
      <c r="L567" s="3" t="s">
        <v>5</v>
      </c>
      <c r="M567" s="3">
        <v>8.1</v>
      </c>
      <c r="N567" s="3">
        <v>3</v>
      </c>
      <c r="O567" s="3">
        <v>-31</v>
      </c>
      <c r="P567" s="3">
        <v>1001</v>
      </c>
    </row>
    <row r="568" spans="1:16" x14ac:dyDescent="0.3">
      <c r="A568" s="3">
        <v>567</v>
      </c>
      <c r="B568" s="3" t="s">
        <v>2153</v>
      </c>
      <c r="C568" s="3">
        <v>20.69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1400</v>
      </c>
      <c r="J568" s="3" t="s">
        <v>5</v>
      </c>
      <c r="K568" s="3">
        <v>0</v>
      </c>
      <c r="L568" s="3" t="s">
        <v>5</v>
      </c>
      <c r="M568" s="3">
        <v>8.1</v>
      </c>
      <c r="N568" s="3">
        <v>5</v>
      </c>
      <c r="O568" s="3">
        <v>-31</v>
      </c>
      <c r="P568" s="3">
        <v>1001.04</v>
      </c>
    </row>
    <row r="569" spans="1:16" x14ac:dyDescent="0.3">
      <c r="A569" s="3">
        <v>568</v>
      </c>
      <c r="B569" s="3" t="s">
        <v>2154</v>
      </c>
      <c r="C569" s="3">
        <v>20.68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1400</v>
      </c>
      <c r="J569" s="3" t="s">
        <v>5</v>
      </c>
      <c r="K569" s="3">
        <v>0</v>
      </c>
      <c r="L569" s="3" t="s">
        <v>5</v>
      </c>
      <c r="M569" s="3">
        <v>8.1</v>
      </c>
      <c r="N569" s="3">
        <v>3</v>
      </c>
      <c r="O569" s="3">
        <v>-38</v>
      </c>
      <c r="P569" s="3">
        <v>1001.06</v>
      </c>
    </row>
    <row r="570" spans="1:16" x14ac:dyDescent="0.3">
      <c r="A570" s="3">
        <v>569</v>
      </c>
      <c r="B570" s="3" t="s">
        <v>2155</v>
      </c>
      <c r="C570" s="3">
        <v>20.68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1400</v>
      </c>
      <c r="J570" s="3" t="s">
        <v>5</v>
      </c>
      <c r="K570" s="3">
        <v>0</v>
      </c>
      <c r="L570" s="3" t="s">
        <v>5</v>
      </c>
      <c r="M570" s="3">
        <v>8.1</v>
      </c>
      <c r="N570" s="3">
        <v>4</v>
      </c>
      <c r="O570" s="3">
        <v>-39</v>
      </c>
      <c r="P570" s="3">
        <v>1001.02</v>
      </c>
    </row>
    <row r="571" spans="1:16" x14ac:dyDescent="0.3">
      <c r="A571" s="3">
        <v>570</v>
      </c>
      <c r="B571" s="3" t="s">
        <v>2156</v>
      </c>
      <c r="C571" s="3">
        <v>20.69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1400</v>
      </c>
      <c r="J571" s="3" t="s">
        <v>5</v>
      </c>
      <c r="K571" s="3">
        <v>0</v>
      </c>
      <c r="L571" s="3" t="s">
        <v>5</v>
      </c>
      <c r="M571" s="3">
        <v>8.1</v>
      </c>
      <c r="N571" s="3">
        <v>5</v>
      </c>
      <c r="O571" s="3">
        <v>-30</v>
      </c>
      <c r="P571" s="3">
        <v>1001.05</v>
      </c>
    </row>
    <row r="572" spans="1:16" x14ac:dyDescent="0.3">
      <c r="A572" s="3">
        <v>571</v>
      </c>
      <c r="B572" s="3" t="s">
        <v>2157</v>
      </c>
      <c r="C572" s="3">
        <v>20.68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1400</v>
      </c>
      <c r="J572" s="3" t="s">
        <v>5</v>
      </c>
      <c r="K572" s="3">
        <v>0</v>
      </c>
      <c r="L572" s="3" t="s">
        <v>5</v>
      </c>
      <c r="M572" s="3">
        <v>8.1</v>
      </c>
      <c r="N572" s="3">
        <v>3</v>
      </c>
      <c r="O572" s="3">
        <v>-38</v>
      </c>
      <c r="P572" s="3">
        <v>1001.18</v>
      </c>
    </row>
    <row r="573" spans="1:16" x14ac:dyDescent="0.3">
      <c r="A573" s="3">
        <v>572</v>
      </c>
      <c r="B573" s="3" t="s">
        <v>2158</v>
      </c>
      <c r="C573" s="3">
        <v>20.69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1400</v>
      </c>
      <c r="J573" s="3" t="s">
        <v>5</v>
      </c>
      <c r="K573" s="3">
        <v>0</v>
      </c>
      <c r="L573" s="3" t="s">
        <v>5</v>
      </c>
      <c r="M573" s="3">
        <v>8.1</v>
      </c>
      <c r="N573" s="3">
        <v>4</v>
      </c>
      <c r="O573" s="3">
        <v>-38</v>
      </c>
      <c r="P573" s="3">
        <v>1001.13</v>
      </c>
    </row>
    <row r="574" spans="1:16" x14ac:dyDescent="0.3">
      <c r="A574" s="3">
        <v>573</v>
      </c>
      <c r="B574" s="3" t="s">
        <v>2159</v>
      </c>
      <c r="C574" s="3">
        <v>20.68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1400</v>
      </c>
      <c r="J574" s="3" t="s">
        <v>5</v>
      </c>
      <c r="K574" s="3">
        <v>0</v>
      </c>
      <c r="L574" s="3" t="s">
        <v>5</v>
      </c>
      <c r="M574" s="3">
        <v>8.1</v>
      </c>
      <c r="N574" s="3">
        <v>4</v>
      </c>
      <c r="O574" s="3">
        <v>-36</v>
      </c>
      <c r="P574" s="3">
        <v>1001.14</v>
      </c>
    </row>
    <row r="575" spans="1:16" x14ac:dyDescent="0.3">
      <c r="A575" s="3">
        <v>574</v>
      </c>
      <c r="B575" s="3" t="s">
        <v>2160</v>
      </c>
      <c r="C575" s="3">
        <v>20.69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1400</v>
      </c>
      <c r="J575" s="3" t="s">
        <v>5</v>
      </c>
      <c r="K575" s="3">
        <v>0</v>
      </c>
      <c r="L575" s="3" t="s">
        <v>5</v>
      </c>
      <c r="M575" s="3">
        <v>8.1</v>
      </c>
      <c r="N575" s="3">
        <v>4</v>
      </c>
      <c r="O575" s="3">
        <v>-38</v>
      </c>
      <c r="P575" s="3">
        <v>1001.2</v>
      </c>
    </row>
    <row r="576" spans="1:16" x14ac:dyDescent="0.3">
      <c r="A576" s="3">
        <v>575</v>
      </c>
      <c r="B576" s="3" t="s">
        <v>2161</v>
      </c>
      <c r="C576" s="3">
        <v>20.69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1400</v>
      </c>
      <c r="J576" s="3" t="s">
        <v>5</v>
      </c>
      <c r="K576" s="3">
        <v>0</v>
      </c>
      <c r="L576" s="3" t="s">
        <v>5</v>
      </c>
      <c r="M576" s="3">
        <v>8.1</v>
      </c>
      <c r="N576" s="3">
        <v>4</v>
      </c>
      <c r="O576" s="3">
        <v>-38</v>
      </c>
      <c r="P576" s="3">
        <v>1001.17</v>
      </c>
    </row>
    <row r="577" spans="1:16" x14ac:dyDescent="0.3">
      <c r="A577" s="3">
        <v>576</v>
      </c>
      <c r="B577" s="3" t="s">
        <v>2162</v>
      </c>
      <c r="C577" s="3">
        <v>20.69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1400</v>
      </c>
      <c r="J577" s="3" t="s">
        <v>5</v>
      </c>
      <c r="K577" s="3">
        <v>0</v>
      </c>
      <c r="L577" s="3" t="s">
        <v>5</v>
      </c>
      <c r="M577" s="3">
        <v>8.1</v>
      </c>
      <c r="N577" s="3">
        <v>4</v>
      </c>
      <c r="O577" s="3">
        <v>-38</v>
      </c>
      <c r="P577" s="3">
        <v>1001.21</v>
      </c>
    </row>
    <row r="578" spans="1:16" x14ac:dyDescent="0.3">
      <c r="A578" s="3">
        <v>577</v>
      </c>
      <c r="B578" s="3" t="s">
        <v>2163</v>
      </c>
      <c r="C578" s="3">
        <v>20.69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1400</v>
      </c>
      <c r="J578" s="3" t="s">
        <v>5</v>
      </c>
      <c r="K578" s="3">
        <v>0</v>
      </c>
      <c r="L578" s="3" t="s">
        <v>5</v>
      </c>
      <c r="M578" s="3">
        <v>8.1</v>
      </c>
      <c r="N578" s="3">
        <v>4</v>
      </c>
      <c r="O578" s="3">
        <v>-36</v>
      </c>
      <c r="P578" s="3">
        <v>1001.24</v>
      </c>
    </row>
    <row r="579" spans="1:16" x14ac:dyDescent="0.3">
      <c r="A579" s="3">
        <v>578</v>
      </c>
      <c r="B579" s="3" t="s">
        <v>2164</v>
      </c>
      <c r="C579" s="3">
        <v>20.68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1400</v>
      </c>
      <c r="J579" s="3" t="s">
        <v>5</v>
      </c>
      <c r="K579" s="3">
        <v>0</v>
      </c>
      <c r="L579" s="3" t="s">
        <v>5</v>
      </c>
      <c r="M579" s="3">
        <v>8.1</v>
      </c>
      <c r="N579" s="3">
        <v>4</v>
      </c>
      <c r="O579" s="3">
        <v>-35</v>
      </c>
      <c r="P579" s="3">
        <v>1001.28</v>
      </c>
    </row>
    <row r="580" spans="1:16" x14ac:dyDescent="0.3">
      <c r="A580" s="3">
        <v>579</v>
      </c>
      <c r="B580" s="3" t="s">
        <v>2165</v>
      </c>
      <c r="C580" s="3">
        <v>20.68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1400</v>
      </c>
      <c r="J580" s="3" t="s">
        <v>5</v>
      </c>
      <c r="K580" s="3">
        <v>0</v>
      </c>
      <c r="L580" s="3" t="s">
        <v>5</v>
      </c>
      <c r="M580" s="3">
        <v>8.1</v>
      </c>
      <c r="N580" s="3">
        <v>4</v>
      </c>
      <c r="O580" s="3">
        <v>-38</v>
      </c>
      <c r="P580" s="3">
        <v>1001.33</v>
      </c>
    </row>
    <row r="581" spans="1:16" x14ac:dyDescent="0.3">
      <c r="A581" s="3">
        <v>580</v>
      </c>
      <c r="B581" s="3" t="s">
        <v>2166</v>
      </c>
      <c r="C581" s="3">
        <v>20.69</v>
      </c>
      <c r="D581" s="3" t="s">
        <v>5</v>
      </c>
      <c r="E581" s="3">
        <v>1</v>
      </c>
      <c r="F581" s="3" t="s">
        <v>5</v>
      </c>
      <c r="G581" s="3">
        <v>0</v>
      </c>
      <c r="H581" s="3" t="s">
        <v>5</v>
      </c>
      <c r="I581" s="3">
        <v>1400</v>
      </c>
      <c r="J581" s="3" t="s">
        <v>5</v>
      </c>
      <c r="K581" s="3">
        <v>0</v>
      </c>
      <c r="L581" s="3" t="s">
        <v>5</v>
      </c>
      <c r="M581" s="3">
        <v>8.1</v>
      </c>
      <c r="N581" s="3">
        <v>4</v>
      </c>
      <c r="O581" s="3">
        <v>-38</v>
      </c>
      <c r="P581" s="3">
        <v>1001.34</v>
      </c>
    </row>
    <row r="582" spans="1:16" x14ac:dyDescent="0.3">
      <c r="A582" s="3">
        <v>581</v>
      </c>
      <c r="B582" s="3" t="s">
        <v>2167</v>
      </c>
      <c r="C582" s="3">
        <v>20.69</v>
      </c>
      <c r="D582" s="3" t="s">
        <v>5</v>
      </c>
      <c r="E582" s="3">
        <v>0</v>
      </c>
      <c r="F582" s="3" t="s">
        <v>5</v>
      </c>
      <c r="G582" s="3">
        <v>0</v>
      </c>
      <c r="H582" s="3" t="s">
        <v>5</v>
      </c>
      <c r="I582" s="3">
        <v>1400</v>
      </c>
      <c r="J582" s="3" t="s">
        <v>5</v>
      </c>
      <c r="K582" s="3">
        <v>0</v>
      </c>
      <c r="L582" s="3" t="s">
        <v>5</v>
      </c>
      <c r="M582" s="3">
        <v>8.1</v>
      </c>
      <c r="N582" s="3">
        <v>4</v>
      </c>
      <c r="O582" s="3">
        <v>-38</v>
      </c>
      <c r="P582" s="3">
        <v>1001.36</v>
      </c>
    </row>
    <row r="583" spans="1:16" x14ac:dyDescent="0.3">
      <c r="A583" s="3">
        <v>582</v>
      </c>
      <c r="B583" s="3" t="s">
        <v>2168</v>
      </c>
      <c r="C583" s="3">
        <v>20.69</v>
      </c>
      <c r="D583" s="3" t="s">
        <v>5</v>
      </c>
      <c r="E583" s="3">
        <v>0</v>
      </c>
      <c r="F583" s="3" t="s">
        <v>5</v>
      </c>
      <c r="G583" s="3">
        <v>0</v>
      </c>
      <c r="H583" s="3" t="s">
        <v>5</v>
      </c>
      <c r="I583" s="3">
        <v>1400</v>
      </c>
      <c r="J583" s="3" t="s">
        <v>5</v>
      </c>
      <c r="K583" s="3">
        <v>0</v>
      </c>
      <c r="L583" s="3" t="s">
        <v>5</v>
      </c>
      <c r="M583" s="3">
        <v>8.1</v>
      </c>
      <c r="N583" s="3">
        <v>4</v>
      </c>
      <c r="O583" s="3">
        <v>-29</v>
      </c>
      <c r="P583" s="3">
        <v>1001.36</v>
      </c>
    </row>
    <row r="584" spans="1:16" x14ac:dyDescent="0.3">
      <c r="A584" s="3">
        <v>583</v>
      </c>
      <c r="B584" s="3" t="s">
        <v>2169</v>
      </c>
      <c r="C584" s="3">
        <v>20.69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1400</v>
      </c>
      <c r="J584" s="3" t="s">
        <v>5</v>
      </c>
      <c r="K584" s="3">
        <v>0</v>
      </c>
      <c r="L584" s="3" t="s">
        <v>5</v>
      </c>
      <c r="M584" s="3">
        <v>8.1</v>
      </c>
      <c r="N584" s="3">
        <v>4</v>
      </c>
      <c r="O584" s="3">
        <v>-37</v>
      </c>
      <c r="P584" s="3">
        <v>1001.35</v>
      </c>
    </row>
    <row r="585" spans="1:16" x14ac:dyDescent="0.3">
      <c r="A585" s="3">
        <v>584</v>
      </c>
      <c r="B585" s="3" t="s">
        <v>2170</v>
      </c>
      <c r="C585" s="3">
        <v>20.69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1400</v>
      </c>
      <c r="J585" s="3" t="s">
        <v>5</v>
      </c>
      <c r="K585" s="3">
        <v>0</v>
      </c>
      <c r="L585" s="3" t="s">
        <v>5</v>
      </c>
      <c r="M585" s="3">
        <v>8.1</v>
      </c>
      <c r="N585" s="3">
        <v>4</v>
      </c>
      <c r="O585" s="3">
        <v>-35</v>
      </c>
      <c r="P585" s="3">
        <v>1001.43</v>
      </c>
    </row>
    <row r="586" spans="1:16" x14ac:dyDescent="0.3">
      <c r="A586" s="3">
        <v>585</v>
      </c>
      <c r="B586" s="3" t="s">
        <v>2171</v>
      </c>
      <c r="C586" s="3">
        <v>20.69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1300</v>
      </c>
      <c r="J586" s="3" t="s">
        <v>5</v>
      </c>
      <c r="K586" s="3">
        <v>0</v>
      </c>
      <c r="L586" s="3" t="s">
        <v>5</v>
      </c>
      <c r="M586" s="3">
        <v>8.1</v>
      </c>
      <c r="N586" s="3">
        <v>4</v>
      </c>
      <c r="O586" s="3">
        <v>-35</v>
      </c>
      <c r="P586" s="3">
        <v>1001.43</v>
      </c>
    </row>
    <row r="587" spans="1:16" x14ac:dyDescent="0.3">
      <c r="A587" s="3">
        <v>586</v>
      </c>
      <c r="B587" s="3" t="s">
        <v>2172</v>
      </c>
      <c r="C587" s="3">
        <v>20.7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1300</v>
      </c>
      <c r="J587" s="3" t="s">
        <v>5</v>
      </c>
      <c r="K587" s="3">
        <v>0</v>
      </c>
      <c r="L587" s="3" t="s">
        <v>5</v>
      </c>
      <c r="M587" s="3">
        <v>8.1</v>
      </c>
      <c r="N587" s="3">
        <v>4</v>
      </c>
      <c r="O587" s="3">
        <v>-37</v>
      </c>
      <c r="P587" s="3">
        <v>1001.41</v>
      </c>
    </row>
    <row r="588" spans="1:16" x14ac:dyDescent="0.3">
      <c r="A588" s="3">
        <v>587</v>
      </c>
      <c r="B588" s="3" t="s">
        <v>2173</v>
      </c>
      <c r="C588" s="3">
        <v>20.69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1400</v>
      </c>
      <c r="J588" s="3" t="s">
        <v>5</v>
      </c>
      <c r="K588" s="3">
        <v>0</v>
      </c>
      <c r="L588" s="3" t="s">
        <v>5</v>
      </c>
      <c r="M588" s="3">
        <v>8.1</v>
      </c>
      <c r="N588" s="3">
        <v>4</v>
      </c>
      <c r="O588" s="3">
        <v>-38</v>
      </c>
      <c r="P588" s="3">
        <v>1001.47</v>
      </c>
    </row>
    <row r="589" spans="1:16" x14ac:dyDescent="0.3">
      <c r="A589" s="3">
        <v>588</v>
      </c>
      <c r="B589" s="3" t="s">
        <v>2174</v>
      </c>
      <c r="C589" s="3">
        <v>20.69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1400</v>
      </c>
      <c r="J589" s="3" t="s">
        <v>5</v>
      </c>
      <c r="K589" s="3">
        <v>0</v>
      </c>
      <c r="L589" s="3" t="s">
        <v>5</v>
      </c>
      <c r="M589" s="3">
        <v>8.1</v>
      </c>
      <c r="N589" s="3">
        <v>4</v>
      </c>
      <c r="O589" s="3">
        <v>-35</v>
      </c>
      <c r="P589" s="3">
        <v>1001.47</v>
      </c>
    </row>
    <row r="590" spans="1:16" x14ac:dyDescent="0.3">
      <c r="A590" s="3">
        <v>589</v>
      </c>
      <c r="B590" s="3" t="s">
        <v>2175</v>
      </c>
      <c r="C590" s="3">
        <v>20.7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1300</v>
      </c>
      <c r="J590" s="3" t="s">
        <v>5</v>
      </c>
      <c r="K590" s="3">
        <v>0</v>
      </c>
      <c r="L590" s="3" t="s">
        <v>5</v>
      </c>
      <c r="M590" s="3">
        <v>8.1</v>
      </c>
      <c r="N590" s="3">
        <v>4</v>
      </c>
      <c r="O590" s="3">
        <v>-38</v>
      </c>
      <c r="P590" s="3">
        <v>1001.46</v>
      </c>
    </row>
    <row r="591" spans="1:16" x14ac:dyDescent="0.3">
      <c r="A591" s="3">
        <v>590</v>
      </c>
      <c r="B591" s="3" t="s">
        <v>2176</v>
      </c>
      <c r="C591" s="3">
        <v>20.69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1300</v>
      </c>
      <c r="J591" s="3" t="s">
        <v>5</v>
      </c>
      <c r="K591" s="3">
        <v>0</v>
      </c>
      <c r="L591" s="3" t="s">
        <v>5</v>
      </c>
      <c r="M591" s="3">
        <v>8.1</v>
      </c>
      <c r="N591" s="3">
        <v>4</v>
      </c>
      <c r="O591" s="3">
        <v>-38</v>
      </c>
      <c r="P591" s="3">
        <v>1001.52</v>
      </c>
    </row>
    <row r="592" spans="1:16" x14ac:dyDescent="0.3">
      <c r="A592" s="3">
        <v>591</v>
      </c>
      <c r="B592" s="3" t="s">
        <v>2177</v>
      </c>
      <c r="C592" s="3">
        <v>20.7</v>
      </c>
      <c r="D592" s="3" t="s">
        <v>5</v>
      </c>
      <c r="E592" s="3">
        <v>0</v>
      </c>
      <c r="F592" s="3" t="s">
        <v>5</v>
      </c>
      <c r="G592" s="3">
        <v>0</v>
      </c>
      <c r="H592" s="3" t="s">
        <v>5</v>
      </c>
      <c r="I592" s="3">
        <v>1300</v>
      </c>
      <c r="J592" s="3" t="s">
        <v>5</v>
      </c>
      <c r="K592" s="3">
        <v>0</v>
      </c>
      <c r="L592" s="3" t="s">
        <v>5</v>
      </c>
      <c r="M592" s="3">
        <v>8.1</v>
      </c>
      <c r="N592" s="3">
        <v>4</v>
      </c>
      <c r="O592" s="3">
        <v>-38</v>
      </c>
      <c r="P592" s="3">
        <v>1001.54</v>
      </c>
    </row>
    <row r="593" spans="1:16" x14ac:dyDescent="0.3">
      <c r="A593" s="3">
        <v>592</v>
      </c>
      <c r="B593" s="3" t="s">
        <v>2178</v>
      </c>
      <c r="C593" s="3">
        <v>20.7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1300</v>
      </c>
      <c r="J593" s="3" t="s">
        <v>5</v>
      </c>
      <c r="K593" s="3">
        <v>0</v>
      </c>
      <c r="L593" s="3" t="s">
        <v>5</v>
      </c>
      <c r="M593" s="3">
        <v>8.1</v>
      </c>
      <c r="N593" s="3">
        <v>4</v>
      </c>
      <c r="O593" s="3">
        <v>-40</v>
      </c>
      <c r="P593" s="3">
        <v>1001.48</v>
      </c>
    </row>
    <row r="594" spans="1:16" x14ac:dyDescent="0.3">
      <c r="A594" s="3">
        <v>593</v>
      </c>
      <c r="B594" s="3" t="s">
        <v>2179</v>
      </c>
      <c r="C594" s="3">
        <v>20.7</v>
      </c>
      <c r="D594" s="3" t="s">
        <v>5</v>
      </c>
      <c r="E594" s="3">
        <v>0</v>
      </c>
      <c r="F594" s="3" t="s">
        <v>5</v>
      </c>
      <c r="G594" s="3">
        <v>0</v>
      </c>
      <c r="H594" s="3" t="s">
        <v>5</v>
      </c>
      <c r="I594" s="3">
        <v>1300</v>
      </c>
      <c r="J594" s="3" t="s">
        <v>5</v>
      </c>
      <c r="K594" s="3">
        <v>0</v>
      </c>
      <c r="L594" s="3" t="s">
        <v>5</v>
      </c>
      <c r="M594" s="3">
        <v>8.1</v>
      </c>
      <c r="N594" s="3">
        <v>4</v>
      </c>
      <c r="O594" s="3">
        <v>-37</v>
      </c>
      <c r="P594" s="3">
        <v>1001.46</v>
      </c>
    </row>
    <row r="595" spans="1:16" x14ac:dyDescent="0.3">
      <c r="A595" s="3">
        <v>594</v>
      </c>
      <c r="B595" s="3" t="s">
        <v>2180</v>
      </c>
      <c r="C595" s="3">
        <v>20.69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1300</v>
      </c>
      <c r="J595" s="3" t="s">
        <v>5</v>
      </c>
      <c r="K595" s="3">
        <v>0</v>
      </c>
      <c r="L595" s="3" t="s">
        <v>5</v>
      </c>
      <c r="M595" s="3">
        <v>8.1</v>
      </c>
      <c r="N595" s="3">
        <v>4</v>
      </c>
      <c r="O595" s="3">
        <v>-38</v>
      </c>
      <c r="P595" s="3">
        <v>1001.45</v>
      </c>
    </row>
    <row r="596" spans="1:16" x14ac:dyDescent="0.3">
      <c r="A596" s="3">
        <v>595</v>
      </c>
      <c r="B596" s="3" t="s">
        <v>2181</v>
      </c>
      <c r="C596" s="3">
        <v>20.69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1300</v>
      </c>
      <c r="J596" s="3" t="s">
        <v>5</v>
      </c>
      <c r="K596" s="3">
        <v>0</v>
      </c>
      <c r="L596" s="3" t="s">
        <v>5</v>
      </c>
      <c r="M596" s="3">
        <v>8.1</v>
      </c>
      <c r="N596" s="3">
        <v>4</v>
      </c>
      <c r="O596" s="3">
        <v>-33</v>
      </c>
      <c r="P596" s="3">
        <v>1001.52</v>
      </c>
    </row>
    <row r="597" spans="1:16" x14ac:dyDescent="0.3">
      <c r="A597" s="3">
        <v>596</v>
      </c>
      <c r="B597" s="3" t="s">
        <v>2182</v>
      </c>
      <c r="C597" s="3">
        <v>20.7</v>
      </c>
      <c r="D597" s="3" t="s">
        <v>5</v>
      </c>
      <c r="E597" s="3">
        <v>0</v>
      </c>
      <c r="F597" s="3" t="s">
        <v>5</v>
      </c>
      <c r="G597" s="3">
        <v>0</v>
      </c>
      <c r="H597" s="3" t="s">
        <v>5</v>
      </c>
      <c r="I597" s="3">
        <v>1300</v>
      </c>
      <c r="J597" s="3" t="s">
        <v>5</v>
      </c>
      <c r="K597" s="3">
        <v>0</v>
      </c>
      <c r="L597" s="3" t="s">
        <v>5</v>
      </c>
      <c r="M597" s="3">
        <v>8.1</v>
      </c>
      <c r="N597" s="3">
        <v>4</v>
      </c>
      <c r="O597" s="3">
        <v>-38</v>
      </c>
      <c r="P597" s="3">
        <v>1001.5</v>
      </c>
    </row>
    <row r="598" spans="1:16" x14ac:dyDescent="0.3">
      <c r="A598" s="3">
        <v>597</v>
      </c>
      <c r="B598" s="3" t="s">
        <v>2183</v>
      </c>
      <c r="C598" s="3">
        <v>20.69</v>
      </c>
      <c r="D598" s="3" t="s">
        <v>5</v>
      </c>
      <c r="E598" s="3">
        <v>1</v>
      </c>
      <c r="F598" s="3" t="s">
        <v>5</v>
      </c>
      <c r="G598" s="3">
        <v>0</v>
      </c>
      <c r="H598" s="3" t="s">
        <v>5</v>
      </c>
      <c r="I598" s="3">
        <v>1300</v>
      </c>
      <c r="J598" s="3" t="s">
        <v>5</v>
      </c>
      <c r="K598" s="3">
        <v>0</v>
      </c>
      <c r="L598" s="3" t="s">
        <v>5</v>
      </c>
      <c r="M598" s="3">
        <v>8.1</v>
      </c>
      <c r="N598" s="3">
        <v>4</v>
      </c>
      <c r="O598" s="3">
        <v>-36</v>
      </c>
      <c r="P598" s="3">
        <v>1001.49</v>
      </c>
    </row>
    <row r="599" spans="1:16" x14ac:dyDescent="0.3">
      <c r="A599" s="3">
        <v>598</v>
      </c>
      <c r="B599" s="3" t="s">
        <v>2184</v>
      </c>
      <c r="C599" s="3">
        <v>20.69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1300</v>
      </c>
      <c r="J599" s="3" t="s">
        <v>5</v>
      </c>
      <c r="K599" s="3">
        <v>0</v>
      </c>
      <c r="L599" s="3" t="s">
        <v>5</v>
      </c>
      <c r="M599" s="3">
        <v>8.1</v>
      </c>
      <c r="N599" s="3">
        <v>4</v>
      </c>
      <c r="O599" s="3">
        <v>-38</v>
      </c>
      <c r="P599" s="3">
        <v>1001.48</v>
      </c>
    </row>
    <row r="600" spans="1:16" x14ac:dyDescent="0.3">
      <c r="A600" s="3">
        <v>599</v>
      </c>
      <c r="B600" s="3" t="s">
        <v>2185</v>
      </c>
      <c r="C600" s="3">
        <v>20.69</v>
      </c>
      <c r="D600" s="3" t="s">
        <v>5</v>
      </c>
      <c r="E600" s="3">
        <v>0</v>
      </c>
      <c r="F600" s="3" t="s">
        <v>5</v>
      </c>
      <c r="G600" s="3">
        <v>0</v>
      </c>
      <c r="H600" s="3" t="s">
        <v>5</v>
      </c>
      <c r="I600" s="3">
        <v>1300</v>
      </c>
      <c r="J600" s="3" t="s">
        <v>5</v>
      </c>
      <c r="K600" s="3">
        <v>0</v>
      </c>
      <c r="L600" s="3" t="s">
        <v>5</v>
      </c>
      <c r="M600" s="3">
        <v>8.1</v>
      </c>
      <c r="N600" s="3">
        <v>4</v>
      </c>
      <c r="O600" s="3">
        <v>-38</v>
      </c>
      <c r="P600" s="3">
        <v>1001.48</v>
      </c>
    </row>
    <row r="601" spans="1:16" x14ac:dyDescent="0.3">
      <c r="A601" s="3">
        <v>600</v>
      </c>
      <c r="B601" s="3" t="s">
        <v>2186</v>
      </c>
      <c r="C601" s="3">
        <v>20.69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1300</v>
      </c>
      <c r="J601" s="3" t="s">
        <v>5</v>
      </c>
      <c r="K601" s="3">
        <v>0</v>
      </c>
      <c r="L601" s="3" t="s">
        <v>5</v>
      </c>
      <c r="M601" s="3">
        <v>8.1</v>
      </c>
      <c r="N601" s="3">
        <v>4</v>
      </c>
      <c r="O601" s="3">
        <v>-38</v>
      </c>
      <c r="P601" s="3">
        <v>1001.5</v>
      </c>
    </row>
    <row r="602" spans="1:16" x14ac:dyDescent="0.3">
      <c r="A602" s="3">
        <v>601</v>
      </c>
      <c r="B602" s="3" t="s">
        <v>2187</v>
      </c>
      <c r="C602" s="3">
        <v>20.69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1300</v>
      </c>
      <c r="J602" s="3" t="s">
        <v>5</v>
      </c>
      <c r="K602" s="3">
        <v>0</v>
      </c>
      <c r="L602" s="3" t="s">
        <v>5</v>
      </c>
      <c r="M602" s="3">
        <v>8.1</v>
      </c>
      <c r="N602" s="3">
        <v>4</v>
      </c>
      <c r="O602" s="3">
        <v>-38</v>
      </c>
      <c r="P602" s="3">
        <v>1001.48</v>
      </c>
    </row>
    <row r="603" spans="1:16" x14ac:dyDescent="0.3">
      <c r="A603" s="3">
        <v>602</v>
      </c>
      <c r="B603" s="3" t="s">
        <v>2188</v>
      </c>
      <c r="C603" s="3">
        <v>20.7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1300</v>
      </c>
      <c r="J603" s="3" t="s">
        <v>5</v>
      </c>
      <c r="K603" s="3">
        <v>0</v>
      </c>
      <c r="L603" s="3" t="s">
        <v>5</v>
      </c>
      <c r="M603" s="3">
        <v>8.1</v>
      </c>
      <c r="N603" s="3">
        <v>4</v>
      </c>
      <c r="O603" s="3">
        <v>-37</v>
      </c>
      <c r="P603" s="3">
        <v>1001.45</v>
      </c>
    </row>
    <row r="604" spans="1:16" x14ac:dyDescent="0.3">
      <c r="A604" s="3">
        <v>603</v>
      </c>
      <c r="B604" s="3" t="s">
        <v>2189</v>
      </c>
      <c r="C604" s="3">
        <v>20.7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1300</v>
      </c>
      <c r="J604" s="3" t="s">
        <v>5</v>
      </c>
      <c r="K604" s="3">
        <v>0</v>
      </c>
      <c r="L604" s="3" t="s">
        <v>5</v>
      </c>
      <c r="M604" s="3">
        <v>8.1</v>
      </c>
      <c r="N604" s="3">
        <v>4</v>
      </c>
      <c r="O604" s="3">
        <v>-40</v>
      </c>
      <c r="P604" s="3">
        <v>1001.48</v>
      </c>
    </row>
    <row r="605" spans="1:16" x14ac:dyDescent="0.3">
      <c r="A605" s="3">
        <v>604</v>
      </c>
      <c r="B605" s="3" t="s">
        <v>2190</v>
      </c>
      <c r="C605" s="3">
        <v>20.7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1300</v>
      </c>
      <c r="J605" s="3" t="s">
        <v>5</v>
      </c>
      <c r="K605" s="3">
        <v>0</v>
      </c>
      <c r="L605" s="3" t="s">
        <v>5</v>
      </c>
      <c r="M605" s="3">
        <v>8</v>
      </c>
      <c r="N605" s="3">
        <v>3</v>
      </c>
      <c r="O605" s="3">
        <v>-38</v>
      </c>
      <c r="P605" s="3">
        <v>1001.47</v>
      </c>
    </row>
    <row r="606" spans="1:16" x14ac:dyDescent="0.3">
      <c r="A606" s="3">
        <v>605</v>
      </c>
      <c r="B606" s="3" t="s">
        <v>2191</v>
      </c>
      <c r="C606" s="3">
        <v>20.7</v>
      </c>
      <c r="D606" s="3" t="s">
        <v>5</v>
      </c>
      <c r="E606" s="3">
        <v>0</v>
      </c>
      <c r="F606" s="3" t="s">
        <v>5</v>
      </c>
      <c r="G606" s="3">
        <v>0</v>
      </c>
      <c r="H606" s="3" t="s">
        <v>5</v>
      </c>
      <c r="I606" s="3">
        <v>1300</v>
      </c>
      <c r="J606" s="3" t="s">
        <v>5</v>
      </c>
      <c r="K606" s="3">
        <v>0</v>
      </c>
      <c r="L606" s="3" t="s">
        <v>5</v>
      </c>
      <c r="M606" s="3">
        <v>8.1</v>
      </c>
      <c r="N606" s="3">
        <v>5</v>
      </c>
      <c r="O606" s="3">
        <v>-31</v>
      </c>
      <c r="P606" s="3">
        <v>1001.45</v>
      </c>
    </row>
    <row r="607" spans="1:16" x14ac:dyDescent="0.3">
      <c r="A607" s="3">
        <v>606</v>
      </c>
      <c r="B607" s="3" t="s">
        <v>2192</v>
      </c>
      <c r="C607" s="3">
        <v>20.7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1300</v>
      </c>
      <c r="J607" s="3" t="s">
        <v>5</v>
      </c>
      <c r="K607" s="3">
        <v>0</v>
      </c>
      <c r="L607" s="3" t="s">
        <v>5</v>
      </c>
      <c r="M607" s="3">
        <v>8.1</v>
      </c>
      <c r="N607" s="3">
        <v>4</v>
      </c>
      <c r="O607" s="3">
        <v>-40</v>
      </c>
      <c r="P607" s="3">
        <v>1001.53</v>
      </c>
    </row>
    <row r="608" spans="1:16" x14ac:dyDescent="0.3">
      <c r="A608" s="3">
        <v>607</v>
      </c>
      <c r="B608" s="3" t="s">
        <v>2193</v>
      </c>
      <c r="C608" s="3">
        <v>20.7</v>
      </c>
      <c r="D608" s="3" t="s">
        <v>5</v>
      </c>
      <c r="E608" s="3">
        <v>0</v>
      </c>
      <c r="F608" s="3" t="s">
        <v>5</v>
      </c>
      <c r="G608" s="3">
        <v>0</v>
      </c>
      <c r="H608" s="3" t="s">
        <v>5</v>
      </c>
      <c r="I608" s="3">
        <v>1300</v>
      </c>
      <c r="J608" s="3" t="s">
        <v>5</v>
      </c>
      <c r="K608" s="3">
        <v>0</v>
      </c>
      <c r="L608" s="3" t="s">
        <v>5</v>
      </c>
      <c r="M608" s="3">
        <v>8.1</v>
      </c>
      <c r="N608" s="3">
        <v>5</v>
      </c>
      <c r="O608" s="3">
        <v>-31</v>
      </c>
      <c r="P608" s="3">
        <v>1001.51</v>
      </c>
    </row>
    <row r="609" spans="1:16" x14ac:dyDescent="0.3">
      <c r="A609" s="3">
        <v>608</v>
      </c>
      <c r="B609" s="3" t="s">
        <v>2194</v>
      </c>
      <c r="C609" s="3">
        <v>20.7</v>
      </c>
      <c r="D609" s="3" t="s">
        <v>5</v>
      </c>
      <c r="E609" s="3">
        <v>0</v>
      </c>
      <c r="F609" s="3" t="s">
        <v>5</v>
      </c>
      <c r="G609" s="3">
        <v>0</v>
      </c>
      <c r="H609" s="3" t="s">
        <v>5</v>
      </c>
      <c r="I609" s="3">
        <v>1300</v>
      </c>
      <c r="J609" s="3" t="s">
        <v>5</v>
      </c>
      <c r="K609" s="3">
        <v>0</v>
      </c>
      <c r="L609" s="3" t="s">
        <v>5</v>
      </c>
      <c r="M609" s="3">
        <v>8.1</v>
      </c>
      <c r="N609" s="3">
        <v>4</v>
      </c>
      <c r="O609" s="3">
        <v>-38</v>
      </c>
      <c r="P609" s="3">
        <v>1001.56</v>
      </c>
    </row>
    <row r="610" spans="1:16" x14ac:dyDescent="0.3">
      <c r="A610" s="3">
        <v>609</v>
      </c>
      <c r="B610" s="3" t="s">
        <v>2195</v>
      </c>
      <c r="C610" s="3">
        <v>20.7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1300</v>
      </c>
      <c r="J610" s="3" t="s">
        <v>5</v>
      </c>
      <c r="K610" s="3">
        <v>0</v>
      </c>
      <c r="L610" s="3" t="s">
        <v>5</v>
      </c>
      <c r="M610" s="3">
        <v>8.1</v>
      </c>
      <c r="N610" s="3">
        <v>5</v>
      </c>
      <c r="O610" s="3">
        <v>-31</v>
      </c>
      <c r="P610" s="3">
        <v>1001.53</v>
      </c>
    </row>
    <row r="611" spans="1:16" x14ac:dyDescent="0.3">
      <c r="A611" s="3">
        <v>610</v>
      </c>
      <c r="B611" s="3" t="s">
        <v>2196</v>
      </c>
      <c r="C611" s="3">
        <v>20.7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1300</v>
      </c>
      <c r="J611" s="3" t="s">
        <v>5</v>
      </c>
      <c r="K611" s="3">
        <v>0</v>
      </c>
      <c r="L611" s="3" t="s">
        <v>5</v>
      </c>
      <c r="M611" s="3">
        <v>8.1</v>
      </c>
      <c r="N611" s="3">
        <v>5</v>
      </c>
      <c r="O611" s="3">
        <v>-30</v>
      </c>
      <c r="P611" s="3">
        <v>1001.62</v>
      </c>
    </row>
    <row r="612" spans="1:16" x14ac:dyDescent="0.3">
      <c r="A612" s="3">
        <v>611</v>
      </c>
      <c r="B612" s="3" t="s">
        <v>2197</v>
      </c>
      <c r="C612" s="3">
        <v>20.7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1300</v>
      </c>
      <c r="J612" s="3" t="s">
        <v>5</v>
      </c>
      <c r="K612" s="3">
        <v>0</v>
      </c>
      <c r="L612" s="3" t="s">
        <v>5</v>
      </c>
      <c r="M612" s="3">
        <v>8.1</v>
      </c>
      <c r="N612" s="3">
        <v>2</v>
      </c>
      <c r="O612" s="3">
        <v>-46</v>
      </c>
      <c r="P612" s="3">
        <v>1001.54</v>
      </c>
    </row>
    <row r="613" spans="1:16" x14ac:dyDescent="0.3">
      <c r="A613" s="3">
        <v>612</v>
      </c>
      <c r="B613" s="3" t="s">
        <v>2198</v>
      </c>
      <c r="C613" s="3">
        <v>20.7</v>
      </c>
      <c r="D613" s="3" t="s">
        <v>5</v>
      </c>
      <c r="E613" s="3">
        <v>0</v>
      </c>
      <c r="F613" s="3" t="s">
        <v>5</v>
      </c>
      <c r="G613" s="3">
        <v>0</v>
      </c>
      <c r="H613" s="3" t="s">
        <v>5</v>
      </c>
      <c r="I613" s="3">
        <v>1300</v>
      </c>
      <c r="J613" s="3" t="s">
        <v>5</v>
      </c>
      <c r="K613" s="3">
        <v>0</v>
      </c>
      <c r="L613" s="3" t="s">
        <v>5</v>
      </c>
      <c r="M613" s="3">
        <v>8</v>
      </c>
      <c r="N613" s="3">
        <v>4</v>
      </c>
      <c r="O613" s="3">
        <v>-38</v>
      </c>
      <c r="P613" s="3">
        <v>1001.59</v>
      </c>
    </row>
    <row r="614" spans="1:16" x14ac:dyDescent="0.3">
      <c r="A614" s="3">
        <v>613</v>
      </c>
      <c r="B614" s="3" t="s">
        <v>2199</v>
      </c>
      <c r="C614" s="3">
        <v>20.69</v>
      </c>
      <c r="D614" s="3" t="s">
        <v>5</v>
      </c>
      <c r="E614" s="3">
        <v>0</v>
      </c>
      <c r="F614" s="3" t="s">
        <v>5</v>
      </c>
      <c r="G614" s="3">
        <v>0</v>
      </c>
      <c r="H614" s="3" t="s">
        <v>5</v>
      </c>
      <c r="I614" s="3">
        <v>1300</v>
      </c>
      <c r="J614" s="3" t="s">
        <v>5</v>
      </c>
      <c r="K614" s="3">
        <v>0</v>
      </c>
      <c r="L614" s="3" t="s">
        <v>5</v>
      </c>
      <c r="M614" s="3">
        <v>8.1</v>
      </c>
      <c r="N614" s="3">
        <v>5</v>
      </c>
      <c r="O614" s="3">
        <v>-33</v>
      </c>
      <c r="P614" s="3">
        <v>1001.6</v>
      </c>
    </row>
    <row r="615" spans="1:16" x14ac:dyDescent="0.3">
      <c r="A615" s="3">
        <v>614</v>
      </c>
      <c r="B615" s="3" t="s">
        <v>2200</v>
      </c>
      <c r="C615" s="3">
        <v>20.7</v>
      </c>
      <c r="D615" s="3" t="s">
        <v>5</v>
      </c>
      <c r="E615" s="3">
        <v>0</v>
      </c>
      <c r="F615" s="3" t="s">
        <v>5</v>
      </c>
      <c r="G615" s="3">
        <v>0</v>
      </c>
      <c r="H615" s="3" t="s">
        <v>5</v>
      </c>
      <c r="I615" s="3">
        <v>1300</v>
      </c>
      <c r="J615" s="3" t="s">
        <v>5</v>
      </c>
      <c r="K615" s="3">
        <v>0</v>
      </c>
      <c r="L615" s="3" t="s">
        <v>5</v>
      </c>
      <c r="M615" s="3">
        <v>8.1</v>
      </c>
      <c r="N615" s="3">
        <v>4</v>
      </c>
      <c r="O615" s="3">
        <v>-37</v>
      </c>
      <c r="P615" s="3">
        <v>1001.57</v>
      </c>
    </row>
    <row r="616" spans="1:16" x14ac:dyDescent="0.3">
      <c r="A616" s="3">
        <v>615</v>
      </c>
      <c r="B616" s="3" t="s">
        <v>2201</v>
      </c>
      <c r="C616" s="3">
        <v>20.7</v>
      </c>
      <c r="D616" s="3" t="s">
        <v>5</v>
      </c>
      <c r="E616" s="3">
        <v>1</v>
      </c>
      <c r="F616" s="3" t="s">
        <v>5</v>
      </c>
      <c r="G616" s="3">
        <v>0</v>
      </c>
      <c r="H616" s="3" t="s">
        <v>5</v>
      </c>
      <c r="I616" s="3">
        <v>1300</v>
      </c>
      <c r="J616" s="3" t="s">
        <v>5</v>
      </c>
      <c r="K616" s="3">
        <v>0</v>
      </c>
      <c r="L616" s="3" t="s">
        <v>5</v>
      </c>
      <c r="M616" s="3">
        <v>8.1</v>
      </c>
      <c r="N616" s="3">
        <v>4</v>
      </c>
      <c r="O616" s="3">
        <v>-38</v>
      </c>
      <c r="P616" s="3">
        <v>1001.6</v>
      </c>
    </row>
    <row r="617" spans="1:16" x14ac:dyDescent="0.3">
      <c r="A617" s="3">
        <v>616</v>
      </c>
      <c r="B617" s="3" t="s">
        <v>2202</v>
      </c>
      <c r="C617" s="3">
        <v>20.7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1300</v>
      </c>
      <c r="J617" s="3" t="s">
        <v>5</v>
      </c>
      <c r="K617" s="3">
        <v>0</v>
      </c>
      <c r="L617" s="3" t="s">
        <v>5</v>
      </c>
      <c r="M617" s="3">
        <v>8.1</v>
      </c>
      <c r="N617" s="3">
        <v>4</v>
      </c>
      <c r="O617" s="3">
        <v>-38</v>
      </c>
      <c r="P617" s="3">
        <v>1001.6</v>
      </c>
    </row>
    <row r="618" spans="1:16" x14ac:dyDescent="0.3">
      <c r="A618" s="3">
        <v>617</v>
      </c>
      <c r="B618" s="3" t="s">
        <v>2203</v>
      </c>
      <c r="C618" s="3">
        <v>20.7</v>
      </c>
      <c r="D618" s="3" t="s">
        <v>5</v>
      </c>
      <c r="E618" s="3">
        <v>0</v>
      </c>
      <c r="F618" s="3" t="s">
        <v>5</v>
      </c>
      <c r="G618" s="3">
        <v>0</v>
      </c>
      <c r="H618" s="3" t="s">
        <v>5</v>
      </c>
      <c r="I618" s="3">
        <v>1300</v>
      </c>
      <c r="J618" s="3" t="s">
        <v>5</v>
      </c>
      <c r="K618" s="3">
        <v>0</v>
      </c>
      <c r="L618" s="3" t="s">
        <v>5</v>
      </c>
      <c r="M618" s="3">
        <v>8.1</v>
      </c>
      <c r="N618" s="3">
        <v>4</v>
      </c>
      <c r="O618" s="3">
        <v>-38</v>
      </c>
      <c r="P618" s="3">
        <v>1001.6</v>
      </c>
    </row>
    <row r="619" spans="1:16" x14ac:dyDescent="0.3">
      <c r="A619" s="3">
        <v>618</v>
      </c>
      <c r="B619" s="3" t="s">
        <v>2204</v>
      </c>
      <c r="C619" s="3">
        <v>20.7</v>
      </c>
      <c r="D619" s="3" t="s">
        <v>5</v>
      </c>
      <c r="E619" s="3">
        <v>0</v>
      </c>
      <c r="F619" s="3" t="s">
        <v>5</v>
      </c>
      <c r="G619" s="3">
        <v>0</v>
      </c>
      <c r="H619" s="3" t="s">
        <v>5</v>
      </c>
      <c r="I619" s="3">
        <v>1300</v>
      </c>
      <c r="J619" s="3" t="s">
        <v>5</v>
      </c>
      <c r="K619" s="3">
        <v>0</v>
      </c>
      <c r="L619" s="3" t="s">
        <v>5</v>
      </c>
      <c r="M619" s="3">
        <v>8.1</v>
      </c>
      <c r="N619" s="3">
        <v>4</v>
      </c>
      <c r="O619" s="3">
        <v>-37</v>
      </c>
      <c r="P619" s="3">
        <v>1001.55</v>
      </c>
    </row>
    <row r="620" spans="1:16" x14ac:dyDescent="0.3">
      <c r="A620" s="3">
        <v>619</v>
      </c>
      <c r="B620" s="3" t="s">
        <v>2205</v>
      </c>
      <c r="C620" s="3">
        <v>20.7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1300</v>
      </c>
      <c r="J620" s="3" t="s">
        <v>5</v>
      </c>
      <c r="K620" s="3">
        <v>0</v>
      </c>
      <c r="L620" s="3" t="s">
        <v>5</v>
      </c>
      <c r="M620" s="3">
        <v>8.1</v>
      </c>
      <c r="N620" s="3">
        <v>5</v>
      </c>
      <c r="O620" s="3">
        <v>-31</v>
      </c>
      <c r="P620" s="3">
        <v>1001.59</v>
      </c>
    </row>
    <row r="621" spans="1:16" x14ac:dyDescent="0.3">
      <c r="A621" s="3">
        <v>620</v>
      </c>
      <c r="B621" s="3" t="s">
        <v>2206</v>
      </c>
      <c r="C621" s="3">
        <v>20.7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1300</v>
      </c>
      <c r="J621" s="3" t="s">
        <v>5</v>
      </c>
      <c r="K621" s="3">
        <v>0</v>
      </c>
      <c r="L621" s="3" t="s">
        <v>5</v>
      </c>
      <c r="M621" s="3">
        <v>8.1</v>
      </c>
      <c r="N621" s="3">
        <v>4</v>
      </c>
      <c r="O621" s="3">
        <v>-38</v>
      </c>
      <c r="P621" s="3">
        <v>1001.64</v>
      </c>
    </row>
    <row r="622" spans="1:16" x14ac:dyDescent="0.3">
      <c r="A622" s="3">
        <v>621</v>
      </c>
      <c r="B622" s="3" t="s">
        <v>2207</v>
      </c>
      <c r="C622" s="3">
        <v>20.7</v>
      </c>
      <c r="D622" s="3" t="s">
        <v>5</v>
      </c>
      <c r="E622" s="3">
        <v>1</v>
      </c>
      <c r="F622" s="3" t="s">
        <v>5</v>
      </c>
      <c r="G622" s="3">
        <v>0</v>
      </c>
      <c r="H622" s="3" t="s">
        <v>5</v>
      </c>
      <c r="I622" s="3">
        <v>1300</v>
      </c>
      <c r="J622" s="3" t="s">
        <v>5</v>
      </c>
      <c r="K622" s="3">
        <v>0</v>
      </c>
      <c r="L622" s="3" t="s">
        <v>5</v>
      </c>
      <c r="M622" s="3">
        <v>8.1</v>
      </c>
      <c r="N622" s="3">
        <v>2</v>
      </c>
      <c r="O622" s="3">
        <v>-48</v>
      </c>
      <c r="P622" s="3">
        <v>1001.61</v>
      </c>
    </row>
    <row r="623" spans="1:16" x14ac:dyDescent="0.3">
      <c r="A623" s="3">
        <v>622</v>
      </c>
      <c r="B623" s="3" t="s">
        <v>2208</v>
      </c>
      <c r="C623" s="3">
        <v>20.7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1300</v>
      </c>
      <c r="J623" s="3" t="s">
        <v>5</v>
      </c>
      <c r="K623" s="3">
        <v>0</v>
      </c>
      <c r="L623" s="3" t="s">
        <v>5</v>
      </c>
      <c r="M623" s="3">
        <v>8</v>
      </c>
      <c r="N623" s="3">
        <v>2</v>
      </c>
      <c r="O623" s="3">
        <v>-47</v>
      </c>
      <c r="P623" s="3">
        <v>1001.57</v>
      </c>
    </row>
    <row r="624" spans="1:16" x14ac:dyDescent="0.3">
      <c r="A624" s="3">
        <v>623</v>
      </c>
      <c r="B624" s="3" t="s">
        <v>2209</v>
      </c>
      <c r="C624" s="3">
        <v>20.7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1300</v>
      </c>
      <c r="J624" s="3" t="s">
        <v>5</v>
      </c>
      <c r="K624" s="3">
        <v>0</v>
      </c>
      <c r="L624" s="3" t="s">
        <v>5</v>
      </c>
      <c r="M624" s="3">
        <v>8.1</v>
      </c>
      <c r="N624" s="3">
        <v>4</v>
      </c>
      <c r="O624" s="3">
        <v>-32</v>
      </c>
      <c r="P624" s="3">
        <v>1001.64</v>
      </c>
    </row>
    <row r="625" spans="1:16" x14ac:dyDescent="0.3">
      <c r="A625" s="3">
        <v>624</v>
      </c>
      <c r="B625" s="3" t="s">
        <v>2210</v>
      </c>
      <c r="C625" s="3">
        <v>20.7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1300</v>
      </c>
      <c r="J625" s="3" t="s">
        <v>5</v>
      </c>
      <c r="K625" s="3">
        <v>0</v>
      </c>
      <c r="L625" s="3" t="s">
        <v>5</v>
      </c>
      <c r="M625" s="3">
        <v>8.1</v>
      </c>
      <c r="N625" s="3">
        <v>4</v>
      </c>
      <c r="O625" s="3">
        <v>-38</v>
      </c>
      <c r="P625" s="3">
        <v>1001.59</v>
      </c>
    </row>
    <row r="626" spans="1:16" x14ac:dyDescent="0.3">
      <c r="A626" s="3">
        <v>625</v>
      </c>
      <c r="B626" s="3" t="s">
        <v>2211</v>
      </c>
      <c r="C626" s="3">
        <v>20.7</v>
      </c>
      <c r="D626" s="3" t="s">
        <v>5</v>
      </c>
      <c r="E626" s="3">
        <v>0</v>
      </c>
      <c r="F626" s="3" t="s">
        <v>5</v>
      </c>
      <c r="G626" s="3">
        <v>0</v>
      </c>
      <c r="H626" s="3" t="s">
        <v>5</v>
      </c>
      <c r="I626" s="3">
        <v>1300</v>
      </c>
      <c r="J626" s="3" t="s">
        <v>5</v>
      </c>
      <c r="K626" s="3">
        <v>0</v>
      </c>
      <c r="L626" s="3" t="s">
        <v>5</v>
      </c>
      <c r="M626" s="3">
        <v>8</v>
      </c>
      <c r="N626" s="3">
        <v>4</v>
      </c>
      <c r="O626" s="3">
        <v>-37</v>
      </c>
      <c r="P626" s="3">
        <v>1001.53</v>
      </c>
    </row>
    <row r="627" spans="1:16" x14ac:dyDescent="0.3">
      <c r="A627" s="3">
        <v>626</v>
      </c>
      <c r="B627" s="3" t="s">
        <v>2212</v>
      </c>
      <c r="C627" s="3">
        <v>20.7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1300</v>
      </c>
      <c r="J627" s="3" t="s">
        <v>5</v>
      </c>
      <c r="K627" s="3">
        <v>0</v>
      </c>
      <c r="L627" s="3" t="s">
        <v>5</v>
      </c>
      <c r="M627" s="3">
        <v>8.1</v>
      </c>
      <c r="N627" s="3">
        <v>4</v>
      </c>
      <c r="O627" s="3">
        <v>-38</v>
      </c>
      <c r="P627" s="3">
        <v>1001.55</v>
      </c>
    </row>
    <row r="628" spans="1:16" x14ac:dyDescent="0.3">
      <c r="A628" s="3">
        <v>627</v>
      </c>
      <c r="B628" s="3" t="s">
        <v>2213</v>
      </c>
      <c r="C628" s="3">
        <v>20.7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1300</v>
      </c>
      <c r="J628" s="3" t="s">
        <v>5</v>
      </c>
      <c r="K628" s="3">
        <v>0</v>
      </c>
      <c r="L628" s="3" t="s">
        <v>5</v>
      </c>
      <c r="M628" s="3">
        <v>8.1</v>
      </c>
      <c r="N628" s="3">
        <v>4</v>
      </c>
      <c r="O628" s="3">
        <v>-38</v>
      </c>
      <c r="P628" s="3">
        <v>1001.59</v>
      </c>
    </row>
    <row r="629" spans="1:16" x14ac:dyDescent="0.3">
      <c r="A629" s="3">
        <v>628</v>
      </c>
      <c r="B629" s="3" t="s">
        <v>2214</v>
      </c>
      <c r="C629" s="3">
        <v>20.7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1300</v>
      </c>
      <c r="J629" s="3" t="s">
        <v>5</v>
      </c>
      <c r="K629" s="3">
        <v>0</v>
      </c>
      <c r="L629" s="3" t="s">
        <v>5</v>
      </c>
      <c r="M629" s="3">
        <v>8.1</v>
      </c>
      <c r="N629" s="3">
        <v>4</v>
      </c>
      <c r="O629" s="3">
        <v>-38</v>
      </c>
      <c r="P629" s="3">
        <v>1001.66</v>
      </c>
    </row>
    <row r="630" spans="1:16" x14ac:dyDescent="0.3">
      <c r="A630" s="3">
        <v>629</v>
      </c>
      <c r="B630" s="3" t="s">
        <v>2215</v>
      </c>
      <c r="C630" s="3">
        <v>20.7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1300</v>
      </c>
      <c r="J630" s="3" t="s">
        <v>5</v>
      </c>
      <c r="K630" s="3">
        <v>0</v>
      </c>
      <c r="L630" s="3" t="s">
        <v>5</v>
      </c>
      <c r="M630" s="3">
        <v>8.1</v>
      </c>
      <c r="N630" s="3">
        <v>4</v>
      </c>
      <c r="O630" s="3">
        <v>-38</v>
      </c>
      <c r="P630" s="3">
        <v>1001.59</v>
      </c>
    </row>
    <row r="631" spans="1:16" x14ac:dyDescent="0.3">
      <c r="A631" s="3">
        <v>630</v>
      </c>
      <c r="B631" s="3" t="s">
        <v>2216</v>
      </c>
      <c r="C631" s="3">
        <v>20.7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1300</v>
      </c>
      <c r="J631" s="3" t="s">
        <v>5</v>
      </c>
      <c r="K631" s="3">
        <v>0</v>
      </c>
      <c r="L631" s="3" t="s">
        <v>5</v>
      </c>
      <c r="M631" s="3">
        <v>8.1</v>
      </c>
      <c r="N631" s="3">
        <v>4</v>
      </c>
      <c r="O631" s="3">
        <v>-38</v>
      </c>
      <c r="P631" s="3">
        <v>1001.6</v>
      </c>
    </row>
    <row r="632" spans="1:16" x14ac:dyDescent="0.3">
      <c r="A632" s="3">
        <v>631</v>
      </c>
      <c r="B632" s="3" t="s">
        <v>2217</v>
      </c>
      <c r="C632" s="3">
        <v>20.7</v>
      </c>
      <c r="D632" s="3" t="s">
        <v>5</v>
      </c>
      <c r="E632" s="3">
        <v>0</v>
      </c>
      <c r="F632" s="3" t="s">
        <v>5</v>
      </c>
      <c r="G632" s="3">
        <v>0</v>
      </c>
      <c r="H632" s="3" t="s">
        <v>5</v>
      </c>
      <c r="I632" s="3">
        <v>1300</v>
      </c>
      <c r="J632" s="3" t="s">
        <v>5</v>
      </c>
      <c r="K632" s="3">
        <v>0</v>
      </c>
      <c r="L632" s="3" t="s">
        <v>5</v>
      </c>
      <c r="M632" s="3">
        <v>8.1</v>
      </c>
      <c r="N632" s="3">
        <v>4</v>
      </c>
      <c r="O632" s="3">
        <v>-38</v>
      </c>
      <c r="P632" s="3">
        <v>1001.63</v>
      </c>
    </row>
    <row r="633" spans="1:16" x14ac:dyDescent="0.3">
      <c r="A633" s="3">
        <v>632</v>
      </c>
      <c r="B633" s="3" t="s">
        <v>2218</v>
      </c>
      <c r="C633" s="3">
        <v>20.7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1300</v>
      </c>
      <c r="J633" s="3" t="s">
        <v>5</v>
      </c>
      <c r="K633" s="3">
        <v>0</v>
      </c>
      <c r="L633" s="3" t="s">
        <v>5</v>
      </c>
      <c r="M633" s="3">
        <v>8</v>
      </c>
      <c r="N633" s="3">
        <v>4</v>
      </c>
      <c r="O633" s="3">
        <v>-39</v>
      </c>
      <c r="P633" s="3">
        <v>1001.57</v>
      </c>
    </row>
    <row r="634" spans="1:16" x14ac:dyDescent="0.3">
      <c r="A634" s="3">
        <v>633</v>
      </c>
      <c r="B634" s="3" t="s">
        <v>2219</v>
      </c>
      <c r="C634" s="3">
        <v>20.7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1300</v>
      </c>
      <c r="J634" s="3" t="s">
        <v>5</v>
      </c>
      <c r="K634" s="3">
        <v>0</v>
      </c>
      <c r="L634" s="3" t="s">
        <v>5</v>
      </c>
      <c r="M634" s="3">
        <v>8.1</v>
      </c>
      <c r="N634" s="3">
        <v>4</v>
      </c>
      <c r="O634" s="3">
        <v>-38</v>
      </c>
      <c r="P634" s="3">
        <v>1001.69</v>
      </c>
    </row>
    <row r="635" spans="1:16" x14ac:dyDescent="0.3">
      <c r="A635" s="3">
        <v>634</v>
      </c>
      <c r="B635" s="3" t="s">
        <v>2220</v>
      </c>
      <c r="C635" s="3">
        <v>20.7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1300</v>
      </c>
      <c r="J635" s="3" t="s">
        <v>5</v>
      </c>
      <c r="K635" s="3">
        <v>0</v>
      </c>
      <c r="L635" s="3" t="s">
        <v>5</v>
      </c>
      <c r="M635" s="3">
        <v>8.1</v>
      </c>
      <c r="N635" s="3">
        <v>4</v>
      </c>
      <c r="O635" s="3">
        <v>-38</v>
      </c>
      <c r="P635" s="3">
        <v>1001.63</v>
      </c>
    </row>
    <row r="636" spans="1:16" x14ac:dyDescent="0.3">
      <c r="A636" s="3">
        <v>635</v>
      </c>
      <c r="B636" s="3" t="s">
        <v>2221</v>
      </c>
      <c r="C636" s="3">
        <v>20.7</v>
      </c>
      <c r="D636" s="3" t="s">
        <v>5</v>
      </c>
      <c r="E636" s="3">
        <v>0</v>
      </c>
      <c r="F636" s="3" t="s">
        <v>5</v>
      </c>
      <c r="G636" s="3">
        <v>0</v>
      </c>
      <c r="H636" s="3" t="s">
        <v>5</v>
      </c>
      <c r="I636" s="3">
        <v>1300</v>
      </c>
      <c r="J636" s="3" t="s">
        <v>5</v>
      </c>
      <c r="K636" s="3">
        <v>0</v>
      </c>
      <c r="L636" s="3" t="s">
        <v>5</v>
      </c>
      <c r="M636" s="3">
        <v>8.1</v>
      </c>
      <c r="N636" s="3">
        <v>4</v>
      </c>
      <c r="O636" s="3">
        <v>-38</v>
      </c>
      <c r="P636" s="3">
        <v>1001.71</v>
      </c>
    </row>
    <row r="637" spans="1:16" x14ac:dyDescent="0.3">
      <c r="A637" s="3">
        <v>636</v>
      </c>
      <c r="B637" s="3" t="s">
        <v>2222</v>
      </c>
      <c r="C637" s="3">
        <v>20.7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1300</v>
      </c>
      <c r="J637" s="3" t="s">
        <v>5</v>
      </c>
      <c r="K637" s="3">
        <v>0</v>
      </c>
      <c r="L637" s="3" t="s">
        <v>5</v>
      </c>
      <c r="M637" s="3">
        <v>8.1</v>
      </c>
      <c r="N637" s="3">
        <v>4</v>
      </c>
      <c r="O637" s="3">
        <v>-38</v>
      </c>
      <c r="P637" s="3">
        <v>1001.67</v>
      </c>
    </row>
    <row r="638" spans="1:16" x14ac:dyDescent="0.3">
      <c r="A638" s="3">
        <v>637</v>
      </c>
      <c r="B638" s="3" t="s">
        <v>2223</v>
      </c>
      <c r="C638" s="3">
        <v>20.7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1300</v>
      </c>
      <c r="J638" s="3" t="s">
        <v>5</v>
      </c>
      <c r="K638" s="3">
        <v>0</v>
      </c>
      <c r="L638" s="3" t="s">
        <v>5</v>
      </c>
      <c r="M638" s="3">
        <v>8.1</v>
      </c>
      <c r="N638" s="3">
        <v>4</v>
      </c>
      <c r="O638" s="3">
        <v>-38</v>
      </c>
      <c r="P638" s="3">
        <v>1001.68</v>
      </c>
    </row>
    <row r="639" spans="1:16" x14ac:dyDescent="0.3">
      <c r="A639" s="3">
        <v>638</v>
      </c>
      <c r="B639" s="3" t="s">
        <v>2224</v>
      </c>
      <c r="C639" s="3">
        <v>20.7</v>
      </c>
      <c r="D639" s="3" t="s">
        <v>5</v>
      </c>
      <c r="E639" s="3">
        <v>0</v>
      </c>
      <c r="F639" s="3" t="s">
        <v>5</v>
      </c>
      <c r="G639" s="3">
        <v>0</v>
      </c>
      <c r="H639" s="3" t="s">
        <v>5</v>
      </c>
      <c r="I639" s="3">
        <v>1300</v>
      </c>
      <c r="J639" s="3" t="s">
        <v>5</v>
      </c>
      <c r="K639" s="3">
        <v>0</v>
      </c>
      <c r="L639" s="3" t="s">
        <v>5</v>
      </c>
      <c r="M639" s="3">
        <v>8.1</v>
      </c>
      <c r="N639" s="3">
        <v>4</v>
      </c>
      <c r="O639" s="3">
        <v>-35</v>
      </c>
      <c r="P639" s="3">
        <v>1001.58</v>
      </c>
    </row>
    <row r="640" spans="1:16" x14ac:dyDescent="0.3">
      <c r="A640" s="3">
        <v>639</v>
      </c>
      <c r="B640" s="3" t="s">
        <v>2225</v>
      </c>
      <c r="C640" s="3">
        <v>20.7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1300</v>
      </c>
      <c r="J640" s="3" t="s">
        <v>5</v>
      </c>
      <c r="K640" s="3">
        <v>0</v>
      </c>
      <c r="L640" s="3" t="s">
        <v>5</v>
      </c>
      <c r="M640" s="3">
        <v>8.1</v>
      </c>
      <c r="N640" s="3">
        <v>4</v>
      </c>
      <c r="O640" s="3">
        <v>-36</v>
      </c>
      <c r="P640" s="3">
        <v>1001.63</v>
      </c>
    </row>
    <row r="641" spans="1:16" x14ac:dyDescent="0.3">
      <c r="A641" s="3">
        <v>640</v>
      </c>
      <c r="B641" s="3" t="s">
        <v>2226</v>
      </c>
      <c r="C641" s="3">
        <v>20.69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1200</v>
      </c>
      <c r="J641" s="3" t="s">
        <v>5</v>
      </c>
      <c r="K641" s="3">
        <v>0</v>
      </c>
      <c r="L641" s="3" t="s">
        <v>5</v>
      </c>
      <c r="M641" s="3">
        <v>8.1</v>
      </c>
      <c r="N641" s="3">
        <v>4</v>
      </c>
      <c r="O641" s="3">
        <v>-34</v>
      </c>
      <c r="P641" s="3">
        <v>1001.73</v>
      </c>
    </row>
    <row r="642" spans="1:16" x14ac:dyDescent="0.3">
      <c r="A642" s="3">
        <v>641</v>
      </c>
      <c r="B642" s="3" t="s">
        <v>2227</v>
      </c>
      <c r="C642" s="3">
        <v>20.69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1300</v>
      </c>
      <c r="J642" s="3" t="s">
        <v>5</v>
      </c>
      <c r="K642" s="3">
        <v>0</v>
      </c>
      <c r="L642" s="3" t="s">
        <v>5</v>
      </c>
      <c r="M642" s="3">
        <v>8.1</v>
      </c>
      <c r="N642" s="3">
        <v>4</v>
      </c>
      <c r="O642" s="3">
        <v>-34</v>
      </c>
      <c r="P642" s="3">
        <v>1001.62</v>
      </c>
    </row>
    <row r="643" spans="1:16" x14ac:dyDescent="0.3">
      <c r="A643" s="3">
        <v>642</v>
      </c>
      <c r="B643" s="3" t="s">
        <v>2228</v>
      </c>
      <c r="C643" s="3">
        <v>20.7</v>
      </c>
      <c r="D643" s="3" t="s">
        <v>5</v>
      </c>
      <c r="E643" s="3">
        <v>0</v>
      </c>
      <c r="F643" s="3" t="s">
        <v>5</v>
      </c>
      <c r="G643" s="3">
        <v>0</v>
      </c>
      <c r="H643" s="3" t="s">
        <v>5</v>
      </c>
      <c r="I643" s="3">
        <v>1300</v>
      </c>
      <c r="J643" s="3" t="s">
        <v>5</v>
      </c>
      <c r="K643" s="3">
        <v>0</v>
      </c>
      <c r="L643" s="3" t="s">
        <v>5</v>
      </c>
      <c r="M643" s="3">
        <v>8.1</v>
      </c>
      <c r="N643" s="3">
        <v>4</v>
      </c>
      <c r="O643" s="3">
        <v>-38</v>
      </c>
      <c r="P643" s="3">
        <v>1001.72</v>
      </c>
    </row>
    <row r="644" spans="1:16" x14ac:dyDescent="0.3">
      <c r="A644" s="3">
        <v>643</v>
      </c>
      <c r="B644" s="3" t="s">
        <v>2229</v>
      </c>
      <c r="C644" s="3">
        <v>20.7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1300</v>
      </c>
      <c r="J644" s="3" t="s">
        <v>5</v>
      </c>
      <c r="K644" s="3">
        <v>0</v>
      </c>
      <c r="L644" s="3" t="s">
        <v>5</v>
      </c>
      <c r="M644" s="3">
        <v>8.1</v>
      </c>
      <c r="N644" s="3">
        <v>4</v>
      </c>
      <c r="O644" s="3">
        <v>-38</v>
      </c>
      <c r="P644" s="3">
        <v>1001.63</v>
      </c>
    </row>
    <row r="645" spans="1:16" x14ac:dyDescent="0.3">
      <c r="A645" s="3">
        <v>644</v>
      </c>
      <c r="B645" s="3" t="s">
        <v>2230</v>
      </c>
      <c r="C645" s="3">
        <v>20.7</v>
      </c>
      <c r="D645" s="3" t="s">
        <v>5</v>
      </c>
      <c r="E645" s="3">
        <v>0</v>
      </c>
      <c r="F645" s="3" t="s">
        <v>5</v>
      </c>
      <c r="G645" s="3">
        <v>0</v>
      </c>
      <c r="H645" s="3" t="s">
        <v>5</v>
      </c>
      <c r="I645" s="3">
        <v>1300</v>
      </c>
      <c r="J645" s="3" t="s">
        <v>5</v>
      </c>
      <c r="K645" s="3">
        <v>0</v>
      </c>
      <c r="L645" s="3" t="s">
        <v>5</v>
      </c>
      <c r="M645" s="3">
        <v>8.1</v>
      </c>
      <c r="N645" s="3">
        <v>4</v>
      </c>
      <c r="O645" s="3">
        <v>-38</v>
      </c>
      <c r="P645" s="3">
        <v>1001.64</v>
      </c>
    </row>
    <row r="646" spans="1:16" x14ac:dyDescent="0.3">
      <c r="A646" s="3">
        <v>645</v>
      </c>
      <c r="B646" s="3" t="s">
        <v>2231</v>
      </c>
      <c r="C646" s="3">
        <v>20.7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1200</v>
      </c>
      <c r="J646" s="3" t="s">
        <v>5</v>
      </c>
      <c r="K646" s="3">
        <v>0</v>
      </c>
      <c r="L646" s="3" t="s">
        <v>5</v>
      </c>
      <c r="M646" s="3">
        <v>8.1</v>
      </c>
      <c r="N646" s="3">
        <v>4</v>
      </c>
      <c r="O646" s="3">
        <v>-38</v>
      </c>
      <c r="P646" s="3">
        <v>1001.66</v>
      </c>
    </row>
    <row r="647" spans="1:16" x14ac:dyDescent="0.3">
      <c r="A647" s="3">
        <v>646</v>
      </c>
      <c r="B647" s="3" t="s">
        <v>2232</v>
      </c>
      <c r="C647" s="3">
        <v>20.7</v>
      </c>
      <c r="D647" s="3" t="s">
        <v>5</v>
      </c>
      <c r="E647" s="3">
        <v>0</v>
      </c>
      <c r="F647" s="3" t="s">
        <v>5</v>
      </c>
      <c r="G647" s="3">
        <v>0</v>
      </c>
      <c r="H647" s="3" t="s">
        <v>5</v>
      </c>
      <c r="I647" s="3">
        <v>1200</v>
      </c>
      <c r="J647" s="3" t="s">
        <v>5</v>
      </c>
      <c r="K647" s="3">
        <v>0</v>
      </c>
      <c r="L647" s="3" t="s">
        <v>5</v>
      </c>
      <c r="M647" s="3">
        <v>8.1</v>
      </c>
      <c r="N647" s="3">
        <v>4</v>
      </c>
      <c r="O647" s="3">
        <v>-38</v>
      </c>
      <c r="P647" s="3">
        <v>1001.66</v>
      </c>
    </row>
    <row r="648" spans="1:16" x14ac:dyDescent="0.3">
      <c r="A648" s="3">
        <v>647</v>
      </c>
      <c r="B648" s="3" t="s">
        <v>2233</v>
      </c>
      <c r="C648" s="3">
        <v>20.69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1300</v>
      </c>
      <c r="J648" s="3" t="s">
        <v>5</v>
      </c>
      <c r="K648" s="3">
        <v>0</v>
      </c>
      <c r="L648" s="3" t="s">
        <v>5</v>
      </c>
      <c r="M648" s="3">
        <v>8.1</v>
      </c>
      <c r="N648" s="3">
        <v>4</v>
      </c>
      <c r="O648" s="3">
        <v>-38</v>
      </c>
      <c r="P648" s="3">
        <v>1001.67</v>
      </c>
    </row>
    <row r="649" spans="1:16" x14ac:dyDescent="0.3">
      <c r="A649" s="3">
        <v>648</v>
      </c>
      <c r="B649" s="3" t="s">
        <v>2234</v>
      </c>
      <c r="C649" s="3">
        <v>20.69</v>
      </c>
      <c r="D649" s="3" t="s">
        <v>5</v>
      </c>
      <c r="E649" s="3">
        <v>0</v>
      </c>
      <c r="F649" s="3" t="s">
        <v>5</v>
      </c>
      <c r="G649" s="3">
        <v>0</v>
      </c>
      <c r="H649" s="3" t="s">
        <v>5</v>
      </c>
      <c r="I649" s="3">
        <v>1200</v>
      </c>
      <c r="J649" s="3" t="s">
        <v>5</v>
      </c>
      <c r="K649" s="3">
        <v>0</v>
      </c>
      <c r="L649" s="3" t="s">
        <v>5</v>
      </c>
      <c r="M649" s="3">
        <v>8</v>
      </c>
      <c r="N649" s="3">
        <v>4</v>
      </c>
      <c r="O649" s="3">
        <v>-38</v>
      </c>
      <c r="P649" s="3">
        <v>1001.76</v>
      </c>
    </row>
    <row r="650" spans="1:16" x14ac:dyDescent="0.3">
      <c r="A650" s="3">
        <v>649</v>
      </c>
      <c r="B650" s="3" t="s">
        <v>2235</v>
      </c>
      <c r="C650" s="3">
        <v>20.7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1200</v>
      </c>
      <c r="J650" s="3" t="s">
        <v>5</v>
      </c>
      <c r="K650" s="3">
        <v>0</v>
      </c>
      <c r="L650" s="3" t="s">
        <v>5</v>
      </c>
      <c r="M650" s="3">
        <v>8.1</v>
      </c>
      <c r="N650" s="3">
        <v>4</v>
      </c>
      <c r="O650" s="3">
        <v>-40</v>
      </c>
      <c r="P650" s="3">
        <v>1001.68</v>
      </c>
    </row>
    <row r="651" spans="1:16" x14ac:dyDescent="0.3">
      <c r="A651" s="3">
        <v>650</v>
      </c>
      <c r="B651" s="3" t="s">
        <v>2236</v>
      </c>
      <c r="C651" s="3">
        <v>20.69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1200</v>
      </c>
      <c r="J651" s="3" t="s">
        <v>5</v>
      </c>
      <c r="K651" s="3">
        <v>0</v>
      </c>
      <c r="L651" s="3" t="s">
        <v>5</v>
      </c>
      <c r="M651" s="3">
        <v>8.1</v>
      </c>
      <c r="N651" s="3">
        <v>4</v>
      </c>
      <c r="O651" s="3">
        <v>-39</v>
      </c>
      <c r="P651" s="3">
        <v>1001.66</v>
      </c>
    </row>
    <row r="652" spans="1:16" x14ac:dyDescent="0.3">
      <c r="A652" s="3">
        <v>651</v>
      </c>
      <c r="B652" s="3" t="s">
        <v>2237</v>
      </c>
      <c r="C652" s="3">
        <v>20.69</v>
      </c>
      <c r="D652" s="3" t="s">
        <v>5</v>
      </c>
      <c r="E652" s="3">
        <v>0</v>
      </c>
      <c r="F652" s="3" t="s">
        <v>5</v>
      </c>
      <c r="G652" s="3">
        <v>0</v>
      </c>
      <c r="H652" s="3" t="s">
        <v>5</v>
      </c>
      <c r="I652" s="3">
        <v>1300</v>
      </c>
      <c r="J652" s="3" t="s">
        <v>5</v>
      </c>
      <c r="K652" s="3">
        <v>0</v>
      </c>
      <c r="L652" s="3" t="s">
        <v>5</v>
      </c>
      <c r="M652" s="3">
        <v>8.1</v>
      </c>
      <c r="N652" s="3">
        <v>5</v>
      </c>
      <c r="O652" s="3">
        <v>-31</v>
      </c>
      <c r="P652" s="3">
        <v>1001.66</v>
      </c>
    </row>
    <row r="653" spans="1:16" x14ac:dyDescent="0.3">
      <c r="A653" s="3">
        <v>652</v>
      </c>
      <c r="B653" s="3" t="s">
        <v>2238</v>
      </c>
      <c r="C653" s="3">
        <v>20.69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1200</v>
      </c>
      <c r="J653" s="3" t="s">
        <v>5</v>
      </c>
      <c r="K653" s="3">
        <v>0</v>
      </c>
      <c r="L653" s="3" t="s">
        <v>5</v>
      </c>
      <c r="M653" s="3">
        <v>8</v>
      </c>
      <c r="N653" s="3">
        <v>4</v>
      </c>
      <c r="O653" s="3">
        <v>-40</v>
      </c>
      <c r="P653" s="3">
        <v>1001.71</v>
      </c>
    </row>
    <row r="654" spans="1:16" x14ac:dyDescent="0.3">
      <c r="A654" s="3">
        <v>653</v>
      </c>
      <c r="B654" s="3" t="s">
        <v>2239</v>
      </c>
      <c r="C654" s="3">
        <v>20.69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1200</v>
      </c>
      <c r="J654" s="3" t="s">
        <v>5</v>
      </c>
      <c r="K654" s="3">
        <v>0</v>
      </c>
      <c r="L654" s="3" t="s">
        <v>5</v>
      </c>
      <c r="M654" s="3">
        <v>8.1</v>
      </c>
      <c r="N654" s="3">
        <v>4</v>
      </c>
      <c r="O654" s="3">
        <v>-35</v>
      </c>
      <c r="P654" s="3">
        <v>1001.66</v>
      </c>
    </row>
    <row r="655" spans="1:16" x14ac:dyDescent="0.3">
      <c r="A655" s="3">
        <v>654</v>
      </c>
      <c r="B655" s="3" t="s">
        <v>2240</v>
      </c>
      <c r="C655" s="3">
        <v>20.69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1200</v>
      </c>
      <c r="J655" s="3" t="s">
        <v>5</v>
      </c>
      <c r="K655" s="3">
        <v>0</v>
      </c>
      <c r="L655" s="3" t="s">
        <v>5</v>
      </c>
      <c r="M655" s="3">
        <v>8.1</v>
      </c>
      <c r="N655" s="3">
        <v>4</v>
      </c>
      <c r="O655" s="3">
        <v>-38</v>
      </c>
      <c r="P655" s="3">
        <v>1001.66</v>
      </c>
    </row>
    <row r="656" spans="1:16" x14ac:dyDescent="0.3">
      <c r="A656" s="3">
        <v>655</v>
      </c>
      <c r="B656" s="3" t="s">
        <v>2241</v>
      </c>
      <c r="C656" s="3">
        <v>20.7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1200</v>
      </c>
      <c r="J656" s="3" t="s">
        <v>5</v>
      </c>
      <c r="K656" s="3">
        <v>0</v>
      </c>
      <c r="L656" s="3" t="s">
        <v>5</v>
      </c>
      <c r="M656" s="3">
        <v>8</v>
      </c>
      <c r="N656" s="3">
        <v>5</v>
      </c>
      <c r="O656" s="3">
        <v>-30</v>
      </c>
      <c r="P656" s="3">
        <v>1001.71</v>
      </c>
    </row>
    <row r="657" spans="1:16" x14ac:dyDescent="0.3">
      <c r="A657" s="3">
        <v>656</v>
      </c>
      <c r="B657" s="3" t="s">
        <v>2242</v>
      </c>
      <c r="C657" s="3">
        <v>20.7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1200</v>
      </c>
      <c r="J657" s="3" t="s">
        <v>5</v>
      </c>
      <c r="K657" s="3">
        <v>0</v>
      </c>
      <c r="L657" s="3" t="s">
        <v>5</v>
      </c>
      <c r="M657" s="3">
        <v>8.1</v>
      </c>
      <c r="N657" s="3">
        <v>4</v>
      </c>
      <c r="O657" s="3">
        <v>-38</v>
      </c>
      <c r="P657" s="3">
        <v>1001.69</v>
      </c>
    </row>
    <row r="658" spans="1:16" x14ac:dyDescent="0.3">
      <c r="A658" s="3">
        <v>657</v>
      </c>
      <c r="B658" s="3" t="s">
        <v>2243</v>
      </c>
      <c r="C658" s="3">
        <v>20.7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1200</v>
      </c>
      <c r="J658" s="3" t="s">
        <v>5</v>
      </c>
      <c r="K658" s="3">
        <v>0</v>
      </c>
      <c r="L658" s="3" t="s">
        <v>5</v>
      </c>
      <c r="M658" s="3">
        <v>8.1</v>
      </c>
      <c r="N658" s="3">
        <v>4</v>
      </c>
      <c r="O658" s="3">
        <v>-37</v>
      </c>
      <c r="P658" s="3">
        <v>1001.8</v>
      </c>
    </row>
    <row r="659" spans="1:16" x14ac:dyDescent="0.3">
      <c r="A659" s="3">
        <v>658</v>
      </c>
      <c r="B659" s="3" t="s">
        <v>2244</v>
      </c>
      <c r="C659" s="3">
        <v>20.7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1200</v>
      </c>
      <c r="J659" s="3" t="s">
        <v>5</v>
      </c>
      <c r="K659" s="3">
        <v>0</v>
      </c>
      <c r="L659" s="3" t="s">
        <v>5</v>
      </c>
      <c r="M659" s="3">
        <v>8.1</v>
      </c>
      <c r="N659" s="3">
        <v>4</v>
      </c>
      <c r="O659" s="3">
        <v>-38</v>
      </c>
      <c r="P659" s="3">
        <v>1001.73</v>
      </c>
    </row>
    <row r="660" spans="1:16" x14ac:dyDescent="0.3">
      <c r="A660" s="3">
        <v>659</v>
      </c>
      <c r="B660" s="3" t="s">
        <v>2245</v>
      </c>
      <c r="C660" s="3">
        <v>20.7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1200</v>
      </c>
      <c r="J660" s="3" t="s">
        <v>5</v>
      </c>
      <c r="K660" s="3">
        <v>0</v>
      </c>
      <c r="L660" s="3" t="s">
        <v>5</v>
      </c>
      <c r="M660" s="3">
        <v>8.1</v>
      </c>
      <c r="N660" s="3">
        <v>2</v>
      </c>
      <c r="O660" s="3">
        <v>-47</v>
      </c>
      <c r="P660" s="3">
        <v>1001.8</v>
      </c>
    </row>
    <row r="661" spans="1:16" x14ac:dyDescent="0.3">
      <c r="A661" s="3">
        <v>660</v>
      </c>
      <c r="B661" s="3" t="s">
        <v>2246</v>
      </c>
      <c r="C661" s="3">
        <v>20.7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1200</v>
      </c>
      <c r="J661" s="3" t="s">
        <v>5</v>
      </c>
      <c r="K661" s="3">
        <v>0</v>
      </c>
      <c r="L661" s="3" t="s">
        <v>5</v>
      </c>
      <c r="M661" s="3">
        <v>8.1</v>
      </c>
      <c r="N661" s="3">
        <v>4</v>
      </c>
      <c r="O661" s="3">
        <v>-38</v>
      </c>
      <c r="P661" s="3">
        <v>1001.82</v>
      </c>
    </row>
    <row r="662" spans="1:16" x14ac:dyDescent="0.3">
      <c r="A662" s="3">
        <v>661</v>
      </c>
      <c r="B662" s="3" t="s">
        <v>2247</v>
      </c>
      <c r="C662" s="3">
        <v>20.71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1200</v>
      </c>
      <c r="J662" s="3" t="s">
        <v>5</v>
      </c>
      <c r="K662" s="3">
        <v>0</v>
      </c>
      <c r="L662" s="3" t="s">
        <v>5</v>
      </c>
      <c r="M662" s="3">
        <v>8.1</v>
      </c>
      <c r="N662" s="3">
        <v>4</v>
      </c>
      <c r="O662" s="3">
        <v>-32</v>
      </c>
      <c r="P662" s="3">
        <v>1001.78</v>
      </c>
    </row>
    <row r="663" spans="1:16" x14ac:dyDescent="0.3">
      <c r="A663" s="3">
        <v>662</v>
      </c>
      <c r="B663" s="3" t="s">
        <v>2248</v>
      </c>
      <c r="C663" s="3">
        <v>20.7</v>
      </c>
      <c r="D663" s="3" t="s">
        <v>5</v>
      </c>
      <c r="E663" s="3">
        <v>0</v>
      </c>
      <c r="F663" s="3" t="s">
        <v>5</v>
      </c>
      <c r="G663" s="3">
        <v>0</v>
      </c>
      <c r="H663" s="3" t="s">
        <v>5</v>
      </c>
      <c r="I663" s="3">
        <v>1200</v>
      </c>
      <c r="J663" s="3" t="s">
        <v>5</v>
      </c>
      <c r="K663" s="3">
        <v>0</v>
      </c>
      <c r="L663" s="3" t="s">
        <v>5</v>
      </c>
      <c r="M663" s="3">
        <v>8.1</v>
      </c>
      <c r="N663" s="3">
        <v>5</v>
      </c>
      <c r="O663" s="3">
        <v>-31</v>
      </c>
      <c r="P663" s="3">
        <v>1001.82</v>
      </c>
    </row>
    <row r="664" spans="1:16" x14ac:dyDescent="0.3">
      <c r="A664" s="3">
        <v>663</v>
      </c>
      <c r="B664" s="3" t="s">
        <v>2249</v>
      </c>
      <c r="C664" s="3">
        <v>20.7</v>
      </c>
      <c r="D664" s="3" t="s">
        <v>5</v>
      </c>
      <c r="E664" s="3">
        <v>1</v>
      </c>
      <c r="F664" s="3" t="s">
        <v>5</v>
      </c>
      <c r="G664" s="3">
        <v>0</v>
      </c>
      <c r="H664" s="3" t="s">
        <v>5</v>
      </c>
      <c r="I664" s="3">
        <v>1200</v>
      </c>
      <c r="J664" s="3" t="s">
        <v>5</v>
      </c>
      <c r="K664" s="3">
        <v>0</v>
      </c>
      <c r="L664" s="3" t="s">
        <v>5</v>
      </c>
      <c r="M664" s="3">
        <v>8.1</v>
      </c>
      <c r="N664" s="3">
        <v>4</v>
      </c>
      <c r="O664" s="3">
        <v>-38</v>
      </c>
      <c r="P664" s="3">
        <v>1001.82</v>
      </c>
    </row>
    <row r="665" spans="1:16" x14ac:dyDescent="0.3">
      <c r="A665" s="3">
        <v>664</v>
      </c>
      <c r="B665" s="3" t="s">
        <v>2250</v>
      </c>
      <c r="C665" s="3">
        <v>20.7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1200</v>
      </c>
      <c r="J665" s="3" t="s">
        <v>5</v>
      </c>
      <c r="K665" s="3">
        <v>0</v>
      </c>
      <c r="L665" s="3" t="s">
        <v>5</v>
      </c>
      <c r="M665" s="3">
        <v>8.1</v>
      </c>
      <c r="N665" s="3">
        <v>4</v>
      </c>
      <c r="O665" s="3">
        <v>-36</v>
      </c>
      <c r="P665" s="3">
        <v>1001.82</v>
      </c>
    </row>
    <row r="666" spans="1:16" x14ac:dyDescent="0.3">
      <c r="A666" s="3">
        <v>665</v>
      </c>
      <c r="B666" s="3" t="s">
        <v>2251</v>
      </c>
      <c r="C666" s="3">
        <v>20.7</v>
      </c>
      <c r="D666" s="3" t="s">
        <v>5</v>
      </c>
      <c r="E666" s="3">
        <v>0</v>
      </c>
      <c r="F666" s="3" t="s">
        <v>5</v>
      </c>
      <c r="G666" s="3">
        <v>0</v>
      </c>
      <c r="H666" s="3" t="s">
        <v>5</v>
      </c>
      <c r="I666" s="3">
        <v>1200</v>
      </c>
      <c r="J666" s="3" t="s">
        <v>5</v>
      </c>
      <c r="K666" s="3">
        <v>0</v>
      </c>
      <c r="L666" s="3" t="s">
        <v>5</v>
      </c>
      <c r="M666" s="3">
        <v>8.1</v>
      </c>
      <c r="N666" s="3">
        <v>4</v>
      </c>
      <c r="O666" s="3">
        <v>-38</v>
      </c>
      <c r="P666" s="3">
        <v>1001.9</v>
      </c>
    </row>
    <row r="667" spans="1:16" x14ac:dyDescent="0.3">
      <c r="A667" s="3">
        <v>666</v>
      </c>
      <c r="B667" s="3" t="s">
        <v>2252</v>
      </c>
      <c r="C667" s="3">
        <v>20.7</v>
      </c>
      <c r="D667" s="3" t="s">
        <v>5</v>
      </c>
      <c r="E667" s="3">
        <v>0</v>
      </c>
      <c r="F667" s="3" t="s">
        <v>5</v>
      </c>
      <c r="G667" s="3">
        <v>0</v>
      </c>
      <c r="H667" s="3" t="s">
        <v>5</v>
      </c>
      <c r="I667" s="3">
        <v>1200</v>
      </c>
      <c r="J667" s="3" t="s">
        <v>5</v>
      </c>
      <c r="K667" s="3">
        <v>0</v>
      </c>
      <c r="L667" s="3" t="s">
        <v>5</v>
      </c>
      <c r="M667" s="3">
        <v>8.1</v>
      </c>
      <c r="N667" s="3">
        <v>4</v>
      </c>
      <c r="O667" s="3">
        <v>-38</v>
      </c>
      <c r="P667" s="3">
        <v>1001.92</v>
      </c>
    </row>
    <row r="668" spans="1:16" x14ac:dyDescent="0.3">
      <c r="A668" s="3">
        <v>667</v>
      </c>
      <c r="B668" s="3" t="s">
        <v>2253</v>
      </c>
      <c r="C668" s="3">
        <v>20.7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1200</v>
      </c>
      <c r="J668" s="3" t="s">
        <v>5</v>
      </c>
      <c r="K668" s="3">
        <v>0</v>
      </c>
      <c r="L668" s="3" t="s">
        <v>5</v>
      </c>
      <c r="M668" s="3">
        <v>8.1</v>
      </c>
      <c r="N668" s="3">
        <v>4</v>
      </c>
      <c r="O668" s="3">
        <v>-36</v>
      </c>
      <c r="P668" s="3">
        <v>1001.85</v>
      </c>
    </row>
    <row r="669" spans="1:16" x14ac:dyDescent="0.3">
      <c r="A669" s="3">
        <v>668</v>
      </c>
      <c r="B669" s="3" t="s">
        <v>2254</v>
      </c>
      <c r="C669" s="3">
        <v>20.7</v>
      </c>
      <c r="D669" s="3" t="s">
        <v>5</v>
      </c>
      <c r="E669" s="3">
        <v>0</v>
      </c>
      <c r="F669" s="3" t="s">
        <v>5</v>
      </c>
      <c r="G669" s="3">
        <v>0</v>
      </c>
      <c r="H669" s="3" t="s">
        <v>5</v>
      </c>
      <c r="I669" s="3">
        <v>1200</v>
      </c>
      <c r="J669" s="3" t="s">
        <v>5</v>
      </c>
      <c r="K669" s="3">
        <v>0</v>
      </c>
      <c r="L669" s="3" t="s">
        <v>5</v>
      </c>
      <c r="M669" s="3">
        <v>8.1</v>
      </c>
      <c r="N669" s="3">
        <v>4</v>
      </c>
      <c r="O669" s="3">
        <v>-36</v>
      </c>
      <c r="P669" s="3">
        <v>1001.88</v>
      </c>
    </row>
    <row r="670" spans="1:16" x14ac:dyDescent="0.3">
      <c r="A670" s="3">
        <v>669</v>
      </c>
      <c r="B670" s="3" t="s">
        <v>2255</v>
      </c>
      <c r="C670" s="3">
        <v>20.7</v>
      </c>
      <c r="D670" s="3" t="s">
        <v>5</v>
      </c>
      <c r="E670" s="3">
        <v>0</v>
      </c>
      <c r="F670" s="3" t="s">
        <v>5</v>
      </c>
      <c r="G670" s="3">
        <v>0</v>
      </c>
      <c r="H670" s="3" t="s">
        <v>5</v>
      </c>
      <c r="I670" s="3">
        <v>1200</v>
      </c>
      <c r="J670" s="3" t="s">
        <v>5</v>
      </c>
      <c r="K670" s="3">
        <v>0</v>
      </c>
      <c r="L670" s="3" t="s">
        <v>5</v>
      </c>
      <c r="M670" s="3">
        <v>8.1</v>
      </c>
      <c r="N670" s="3">
        <v>4</v>
      </c>
      <c r="O670" s="3">
        <v>-38</v>
      </c>
      <c r="P670" s="3">
        <v>1001.88</v>
      </c>
    </row>
    <row r="671" spans="1:16" x14ac:dyDescent="0.3">
      <c r="A671" s="3">
        <v>670</v>
      </c>
      <c r="B671" s="3" t="s">
        <v>2256</v>
      </c>
      <c r="C671" s="3">
        <v>20.7</v>
      </c>
      <c r="D671" s="3" t="s">
        <v>5</v>
      </c>
      <c r="E671" s="3">
        <v>0</v>
      </c>
      <c r="F671" s="3" t="s">
        <v>5</v>
      </c>
      <c r="G671" s="3">
        <v>0</v>
      </c>
      <c r="H671" s="3" t="s">
        <v>5</v>
      </c>
      <c r="I671" s="3">
        <v>1200</v>
      </c>
      <c r="J671" s="3" t="s">
        <v>5</v>
      </c>
      <c r="K671" s="3">
        <v>0</v>
      </c>
      <c r="L671" s="3" t="s">
        <v>5</v>
      </c>
      <c r="M671" s="3">
        <v>8.1</v>
      </c>
      <c r="N671" s="3">
        <v>4</v>
      </c>
      <c r="O671" s="3">
        <v>-36</v>
      </c>
      <c r="P671" s="3">
        <v>1001.88</v>
      </c>
    </row>
    <row r="672" spans="1:16" x14ac:dyDescent="0.3">
      <c r="A672" s="3">
        <v>671</v>
      </c>
      <c r="B672" s="3" t="s">
        <v>2257</v>
      </c>
      <c r="C672" s="3">
        <v>20.7</v>
      </c>
      <c r="D672" s="3" t="s">
        <v>5</v>
      </c>
      <c r="E672" s="3">
        <v>0</v>
      </c>
      <c r="F672" s="3" t="s">
        <v>5</v>
      </c>
      <c r="G672" s="3">
        <v>0</v>
      </c>
      <c r="H672" s="3" t="s">
        <v>5</v>
      </c>
      <c r="I672" s="3">
        <v>1200</v>
      </c>
      <c r="J672" s="3" t="s">
        <v>5</v>
      </c>
      <c r="K672" s="3">
        <v>0</v>
      </c>
      <c r="L672" s="3" t="s">
        <v>5</v>
      </c>
      <c r="M672" s="3">
        <v>8.1</v>
      </c>
      <c r="N672" s="3">
        <v>4</v>
      </c>
      <c r="O672" s="3">
        <v>-38</v>
      </c>
      <c r="P672" s="3">
        <v>1001.93</v>
      </c>
    </row>
    <row r="673" spans="1:16" x14ac:dyDescent="0.3">
      <c r="A673" s="3">
        <v>672</v>
      </c>
      <c r="B673" s="3" t="s">
        <v>2258</v>
      </c>
      <c r="C673" s="3">
        <v>20.7</v>
      </c>
      <c r="D673" s="3" t="s">
        <v>5</v>
      </c>
      <c r="E673" s="3">
        <v>1</v>
      </c>
      <c r="F673" s="3" t="s">
        <v>5</v>
      </c>
      <c r="G673" s="3">
        <v>0</v>
      </c>
      <c r="H673" s="3" t="s">
        <v>5</v>
      </c>
      <c r="I673" s="3">
        <v>1200</v>
      </c>
      <c r="J673" s="3" t="s">
        <v>5</v>
      </c>
      <c r="K673" s="3">
        <v>0</v>
      </c>
      <c r="L673" s="3" t="s">
        <v>5</v>
      </c>
      <c r="M673" s="3">
        <v>8.1</v>
      </c>
      <c r="N673" s="3">
        <v>4</v>
      </c>
      <c r="O673" s="3">
        <v>-37</v>
      </c>
      <c r="P673" s="3">
        <v>1001.92</v>
      </c>
    </row>
    <row r="674" spans="1:16" x14ac:dyDescent="0.3">
      <c r="A674" s="3">
        <v>673</v>
      </c>
      <c r="B674" s="3" t="s">
        <v>2259</v>
      </c>
      <c r="C674" s="3">
        <v>20.68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1200</v>
      </c>
      <c r="J674" s="3" t="s">
        <v>5</v>
      </c>
      <c r="K674" s="3">
        <v>0</v>
      </c>
      <c r="L674" s="3" t="s">
        <v>5</v>
      </c>
      <c r="M674" s="3">
        <v>8.1</v>
      </c>
      <c r="N674" s="3">
        <v>4</v>
      </c>
      <c r="O674" s="3">
        <v>-40</v>
      </c>
      <c r="P674" s="3">
        <v>1001.9</v>
      </c>
    </row>
    <row r="675" spans="1:16" x14ac:dyDescent="0.3">
      <c r="A675" s="3">
        <v>674</v>
      </c>
      <c r="B675" s="3" t="s">
        <v>2260</v>
      </c>
      <c r="C675" s="3">
        <v>20.71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1200</v>
      </c>
      <c r="J675" s="3" t="s">
        <v>5</v>
      </c>
      <c r="K675" s="3">
        <v>0</v>
      </c>
      <c r="L675" s="3" t="s">
        <v>5</v>
      </c>
      <c r="M675" s="3">
        <v>8.1</v>
      </c>
      <c r="N675" s="3">
        <v>4</v>
      </c>
      <c r="O675" s="3">
        <v>-38</v>
      </c>
      <c r="P675" s="3">
        <v>1001.95</v>
      </c>
    </row>
    <row r="676" spans="1:16" x14ac:dyDescent="0.3">
      <c r="A676" s="3">
        <v>675</v>
      </c>
      <c r="B676" s="3" t="s">
        <v>2261</v>
      </c>
      <c r="C676" s="3">
        <v>20.7</v>
      </c>
      <c r="D676" s="3" t="s">
        <v>5</v>
      </c>
      <c r="E676" s="3">
        <v>0</v>
      </c>
      <c r="F676" s="3" t="s">
        <v>5</v>
      </c>
      <c r="G676" s="3">
        <v>0</v>
      </c>
      <c r="H676" s="3" t="s">
        <v>5</v>
      </c>
      <c r="I676" s="3">
        <v>1200</v>
      </c>
      <c r="J676" s="3" t="s">
        <v>5</v>
      </c>
      <c r="K676" s="3">
        <v>0</v>
      </c>
      <c r="L676" s="3" t="s">
        <v>5</v>
      </c>
      <c r="M676" s="3">
        <v>8</v>
      </c>
      <c r="N676" s="3">
        <v>4</v>
      </c>
      <c r="O676" s="3">
        <v>-36</v>
      </c>
      <c r="P676" s="3">
        <v>1001.93</v>
      </c>
    </row>
    <row r="677" spans="1:16" x14ac:dyDescent="0.3">
      <c r="A677" s="3">
        <v>676</v>
      </c>
      <c r="B677" s="3" t="s">
        <v>2262</v>
      </c>
      <c r="C677" s="3">
        <v>20.68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1200</v>
      </c>
      <c r="J677" s="3" t="s">
        <v>5</v>
      </c>
      <c r="K677" s="3">
        <v>0</v>
      </c>
      <c r="L677" s="3" t="s">
        <v>5</v>
      </c>
      <c r="M677" s="3">
        <v>8.1</v>
      </c>
      <c r="N677" s="3">
        <v>4</v>
      </c>
      <c r="O677" s="3">
        <v>-36</v>
      </c>
      <c r="P677" s="3">
        <v>1002.01</v>
      </c>
    </row>
    <row r="678" spans="1:16" x14ac:dyDescent="0.3">
      <c r="A678" s="3">
        <v>677</v>
      </c>
      <c r="B678" s="3" t="s">
        <v>2263</v>
      </c>
      <c r="C678" s="3">
        <v>20.7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1200</v>
      </c>
      <c r="J678" s="3" t="s">
        <v>5</v>
      </c>
      <c r="K678" s="3">
        <v>0</v>
      </c>
      <c r="L678" s="3" t="s">
        <v>5</v>
      </c>
      <c r="M678" s="3">
        <v>8.1</v>
      </c>
      <c r="N678" s="3">
        <v>4</v>
      </c>
      <c r="O678" s="3">
        <v>-40</v>
      </c>
      <c r="P678" s="3">
        <v>1002</v>
      </c>
    </row>
    <row r="679" spans="1:16" x14ac:dyDescent="0.3">
      <c r="A679" s="3">
        <v>678</v>
      </c>
      <c r="B679" s="3" t="s">
        <v>2264</v>
      </c>
      <c r="C679" s="3">
        <v>20.68</v>
      </c>
      <c r="D679" s="3" t="s">
        <v>5</v>
      </c>
      <c r="E679" s="3">
        <v>0</v>
      </c>
      <c r="F679" s="3" t="s">
        <v>5</v>
      </c>
      <c r="G679" s="3">
        <v>0</v>
      </c>
      <c r="H679" s="3" t="s">
        <v>5</v>
      </c>
      <c r="I679" s="3">
        <v>1200</v>
      </c>
      <c r="J679" s="3" t="s">
        <v>5</v>
      </c>
      <c r="K679" s="3">
        <v>0</v>
      </c>
      <c r="L679" s="3" t="s">
        <v>5</v>
      </c>
      <c r="M679" s="3">
        <v>8</v>
      </c>
      <c r="N679" s="3">
        <v>4</v>
      </c>
      <c r="O679" s="3">
        <v>-38</v>
      </c>
      <c r="P679" s="3">
        <v>1002.07</v>
      </c>
    </row>
    <row r="680" spans="1:16" x14ac:dyDescent="0.3">
      <c r="A680" s="3">
        <v>679</v>
      </c>
      <c r="B680" s="3" t="s">
        <v>2265</v>
      </c>
      <c r="C680" s="3">
        <v>20.68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1200</v>
      </c>
      <c r="J680" s="3" t="s">
        <v>5</v>
      </c>
      <c r="K680" s="3">
        <v>0</v>
      </c>
      <c r="L680" s="3" t="s">
        <v>5</v>
      </c>
      <c r="M680" s="3">
        <v>8.1</v>
      </c>
      <c r="N680" s="3">
        <v>4</v>
      </c>
      <c r="O680" s="3">
        <v>-37</v>
      </c>
      <c r="P680" s="3">
        <v>1002.05</v>
      </c>
    </row>
    <row r="681" spans="1:16" x14ac:dyDescent="0.3">
      <c r="A681" s="3">
        <v>680</v>
      </c>
      <c r="B681" s="3" t="s">
        <v>2266</v>
      </c>
      <c r="C681" s="3">
        <v>20.68</v>
      </c>
      <c r="D681" s="3" t="s">
        <v>5</v>
      </c>
      <c r="E681" s="3">
        <v>1</v>
      </c>
      <c r="F681" s="3" t="s">
        <v>5</v>
      </c>
      <c r="G681" s="3">
        <v>0</v>
      </c>
      <c r="H681" s="3" t="s">
        <v>5</v>
      </c>
      <c r="I681" s="3">
        <v>1200</v>
      </c>
      <c r="J681" s="3" t="s">
        <v>5</v>
      </c>
      <c r="K681" s="3">
        <v>0</v>
      </c>
      <c r="L681" s="3" t="s">
        <v>5</v>
      </c>
      <c r="M681" s="3">
        <v>8.1</v>
      </c>
      <c r="N681" s="3">
        <v>4</v>
      </c>
      <c r="O681" s="3">
        <v>-38</v>
      </c>
      <c r="P681" s="3">
        <v>1002.03</v>
      </c>
    </row>
    <row r="682" spans="1:16" x14ac:dyDescent="0.3">
      <c r="A682" s="3">
        <v>681</v>
      </c>
      <c r="B682" s="3" t="s">
        <v>2267</v>
      </c>
      <c r="C682" s="3">
        <v>20.68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1200</v>
      </c>
      <c r="J682" s="3" t="s">
        <v>5</v>
      </c>
      <c r="K682" s="3">
        <v>0</v>
      </c>
      <c r="L682" s="3" t="s">
        <v>5</v>
      </c>
      <c r="M682" s="3">
        <v>8.1</v>
      </c>
      <c r="N682" s="3">
        <v>4</v>
      </c>
      <c r="O682" s="3">
        <v>-37</v>
      </c>
      <c r="P682" s="3">
        <v>1002.05</v>
      </c>
    </row>
    <row r="683" spans="1:16" x14ac:dyDescent="0.3">
      <c r="A683" s="3">
        <v>682</v>
      </c>
      <c r="B683" s="3" t="s">
        <v>2268</v>
      </c>
      <c r="C683" s="3">
        <v>20.68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1200</v>
      </c>
      <c r="J683" s="3" t="s">
        <v>5</v>
      </c>
      <c r="K683" s="3">
        <v>0</v>
      </c>
      <c r="L683" s="3" t="s">
        <v>5</v>
      </c>
      <c r="M683" s="3">
        <v>8.1</v>
      </c>
      <c r="N683" s="3">
        <v>4</v>
      </c>
      <c r="O683" s="3">
        <v>-38</v>
      </c>
      <c r="P683" s="3">
        <v>1002.07</v>
      </c>
    </row>
    <row r="684" spans="1:16" x14ac:dyDescent="0.3">
      <c r="A684" s="3">
        <v>683</v>
      </c>
      <c r="B684" s="3" t="s">
        <v>2269</v>
      </c>
      <c r="C684" s="3">
        <v>20.68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1200</v>
      </c>
      <c r="J684" s="3" t="s">
        <v>5</v>
      </c>
      <c r="K684" s="3">
        <v>0</v>
      </c>
      <c r="L684" s="3" t="s">
        <v>5</v>
      </c>
      <c r="M684" s="3">
        <v>8.1</v>
      </c>
      <c r="N684" s="3">
        <v>4</v>
      </c>
      <c r="O684" s="3">
        <v>-38</v>
      </c>
      <c r="P684" s="3">
        <v>1002.08</v>
      </c>
    </row>
    <row r="685" spans="1:16" x14ac:dyDescent="0.3">
      <c r="A685" s="3">
        <v>684</v>
      </c>
      <c r="B685" s="3" t="s">
        <v>2270</v>
      </c>
      <c r="C685" s="3">
        <v>20.69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1200</v>
      </c>
      <c r="J685" s="3" t="s">
        <v>5</v>
      </c>
      <c r="K685" s="3">
        <v>0</v>
      </c>
      <c r="L685" s="3" t="s">
        <v>5</v>
      </c>
      <c r="M685" s="3">
        <v>8.1</v>
      </c>
      <c r="N685" s="3">
        <v>4</v>
      </c>
      <c r="O685" s="3">
        <v>-38</v>
      </c>
      <c r="P685" s="3">
        <v>1002.1</v>
      </c>
    </row>
    <row r="686" spans="1:16" x14ac:dyDescent="0.3">
      <c r="A686" s="3">
        <v>685</v>
      </c>
      <c r="B686" s="3" t="s">
        <v>2271</v>
      </c>
      <c r="C686" s="3">
        <v>20.69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1200</v>
      </c>
      <c r="J686" s="3" t="s">
        <v>5</v>
      </c>
      <c r="K686" s="3">
        <v>0</v>
      </c>
      <c r="L686" s="3" t="s">
        <v>5</v>
      </c>
      <c r="M686" s="3">
        <v>8.1</v>
      </c>
      <c r="N686" s="3">
        <v>4</v>
      </c>
      <c r="O686" s="3">
        <v>-38</v>
      </c>
      <c r="P686" s="3">
        <v>1002.19</v>
      </c>
    </row>
    <row r="687" spans="1:16" x14ac:dyDescent="0.3">
      <c r="A687" s="3">
        <v>686</v>
      </c>
      <c r="B687" s="3" t="s">
        <v>2272</v>
      </c>
      <c r="C687" s="3">
        <v>20.69</v>
      </c>
      <c r="D687" s="3" t="s">
        <v>5</v>
      </c>
      <c r="E687" s="3">
        <v>1</v>
      </c>
      <c r="F687" s="3" t="s">
        <v>5</v>
      </c>
      <c r="G687" s="3">
        <v>0</v>
      </c>
      <c r="H687" s="3" t="s">
        <v>5</v>
      </c>
      <c r="I687" s="3">
        <v>1200</v>
      </c>
      <c r="J687" s="3" t="s">
        <v>5</v>
      </c>
      <c r="K687" s="3">
        <v>0</v>
      </c>
      <c r="L687" s="3" t="s">
        <v>5</v>
      </c>
      <c r="M687" s="3">
        <v>8.1</v>
      </c>
      <c r="N687" s="3">
        <v>4</v>
      </c>
      <c r="O687" s="3">
        <v>-38</v>
      </c>
      <c r="P687" s="3">
        <v>1002.13</v>
      </c>
    </row>
    <row r="688" spans="1:16" x14ac:dyDescent="0.3">
      <c r="A688" s="3">
        <v>687</v>
      </c>
      <c r="B688" s="3" t="s">
        <v>2273</v>
      </c>
      <c r="C688" s="3">
        <v>20.69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1200</v>
      </c>
      <c r="J688" s="3" t="s">
        <v>5</v>
      </c>
      <c r="K688" s="3">
        <v>0</v>
      </c>
      <c r="L688" s="3" t="s">
        <v>5</v>
      </c>
      <c r="M688" s="3">
        <v>8.1</v>
      </c>
      <c r="N688" s="3">
        <v>4</v>
      </c>
      <c r="O688" s="3">
        <v>-38</v>
      </c>
      <c r="P688" s="3">
        <v>1002.19</v>
      </c>
    </row>
    <row r="689" spans="1:16" x14ac:dyDescent="0.3">
      <c r="A689" s="3">
        <v>688</v>
      </c>
      <c r="B689" s="3" t="s">
        <v>2274</v>
      </c>
      <c r="C689" s="3">
        <v>20.69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1200</v>
      </c>
      <c r="J689" s="3" t="s">
        <v>5</v>
      </c>
      <c r="K689" s="3">
        <v>0</v>
      </c>
      <c r="L689" s="3" t="s">
        <v>5</v>
      </c>
      <c r="M689" s="3">
        <v>8.1</v>
      </c>
      <c r="N689" s="3">
        <v>4</v>
      </c>
      <c r="O689" s="3">
        <v>-38</v>
      </c>
      <c r="P689" s="3">
        <v>1002.12</v>
      </c>
    </row>
    <row r="690" spans="1:16" x14ac:dyDescent="0.3">
      <c r="A690" s="3">
        <v>689</v>
      </c>
      <c r="B690" s="3" t="s">
        <v>2275</v>
      </c>
      <c r="C690" s="3">
        <v>20.68</v>
      </c>
      <c r="D690" s="3" t="s">
        <v>5</v>
      </c>
      <c r="E690" s="3">
        <v>1</v>
      </c>
      <c r="F690" s="3" t="s">
        <v>5</v>
      </c>
      <c r="G690" s="3">
        <v>0</v>
      </c>
      <c r="H690" s="3" t="s">
        <v>5</v>
      </c>
      <c r="I690" s="3">
        <v>1200</v>
      </c>
      <c r="J690" s="3" t="s">
        <v>5</v>
      </c>
      <c r="K690" s="3">
        <v>0</v>
      </c>
      <c r="L690" s="3" t="s">
        <v>5</v>
      </c>
      <c r="M690" s="3">
        <v>8.1</v>
      </c>
      <c r="N690" s="3">
        <v>4</v>
      </c>
      <c r="O690" s="3">
        <v>-36</v>
      </c>
      <c r="P690" s="3">
        <v>1002.22</v>
      </c>
    </row>
    <row r="691" spans="1:16" x14ac:dyDescent="0.3">
      <c r="A691" s="3">
        <v>690</v>
      </c>
      <c r="B691" s="3" t="s">
        <v>2276</v>
      </c>
      <c r="C691" s="3">
        <v>20.69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1200</v>
      </c>
      <c r="J691" s="3" t="s">
        <v>5</v>
      </c>
      <c r="K691" s="3">
        <v>0</v>
      </c>
      <c r="L691" s="3" t="s">
        <v>5</v>
      </c>
      <c r="M691" s="3">
        <v>8.1</v>
      </c>
      <c r="N691" s="3">
        <v>4</v>
      </c>
      <c r="O691" s="3">
        <v>-41</v>
      </c>
      <c r="P691" s="3">
        <v>1002.19</v>
      </c>
    </row>
    <row r="692" spans="1:16" x14ac:dyDescent="0.3">
      <c r="A692" s="3">
        <v>691</v>
      </c>
      <c r="B692" s="3" t="s">
        <v>2277</v>
      </c>
      <c r="C692" s="3">
        <v>20.69</v>
      </c>
      <c r="D692" s="3" t="s">
        <v>5</v>
      </c>
      <c r="E692" s="3">
        <v>0</v>
      </c>
      <c r="F692" s="3" t="s">
        <v>5</v>
      </c>
      <c r="G692" s="3">
        <v>0</v>
      </c>
      <c r="H692" s="3" t="s">
        <v>5</v>
      </c>
      <c r="I692" s="3">
        <v>1200</v>
      </c>
      <c r="J692" s="3" t="s">
        <v>5</v>
      </c>
      <c r="K692" s="3">
        <v>0</v>
      </c>
      <c r="L692" s="3" t="s">
        <v>5</v>
      </c>
      <c r="M692" s="3">
        <v>8.1</v>
      </c>
      <c r="N692" s="3">
        <v>4</v>
      </c>
      <c r="O692" s="3">
        <v>-38</v>
      </c>
      <c r="P692" s="3">
        <v>1002.24</v>
      </c>
    </row>
    <row r="693" spans="1:16" x14ac:dyDescent="0.3">
      <c r="A693" s="3">
        <v>692</v>
      </c>
      <c r="B693" s="3" t="s">
        <v>2278</v>
      </c>
      <c r="C693" s="3">
        <v>20.69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1200</v>
      </c>
      <c r="J693" s="3" t="s">
        <v>5</v>
      </c>
      <c r="K693" s="3">
        <v>0</v>
      </c>
      <c r="L693" s="3" t="s">
        <v>5</v>
      </c>
      <c r="M693" s="3">
        <v>8.1</v>
      </c>
      <c r="N693" s="3">
        <v>4</v>
      </c>
      <c r="O693" s="3">
        <v>-37</v>
      </c>
      <c r="P693" s="3">
        <v>1002.23</v>
      </c>
    </row>
    <row r="694" spans="1:16" x14ac:dyDescent="0.3">
      <c r="A694" s="3">
        <v>693</v>
      </c>
      <c r="B694" s="3" t="s">
        <v>2279</v>
      </c>
      <c r="C694" s="3">
        <v>20.69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1200</v>
      </c>
      <c r="J694" s="3" t="s">
        <v>5</v>
      </c>
      <c r="K694" s="3">
        <v>0</v>
      </c>
      <c r="L694" s="3" t="s">
        <v>5</v>
      </c>
      <c r="M694" s="3">
        <v>8.1</v>
      </c>
      <c r="N694" s="3">
        <v>4</v>
      </c>
      <c r="O694" s="3">
        <v>-40</v>
      </c>
      <c r="P694" s="3">
        <v>1002.19</v>
      </c>
    </row>
    <row r="695" spans="1:16" x14ac:dyDescent="0.3">
      <c r="A695" s="3">
        <v>694</v>
      </c>
      <c r="B695" s="3" t="s">
        <v>2280</v>
      </c>
      <c r="C695" s="3">
        <v>20.69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1200</v>
      </c>
      <c r="J695" s="3" t="s">
        <v>5</v>
      </c>
      <c r="K695" s="3">
        <v>0</v>
      </c>
      <c r="L695" s="3" t="s">
        <v>5</v>
      </c>
      <c r="M695" s="3">
        <v>8.1</v>
      </c>
      <c r="N695" s="3">
        <v>4</v>
      </c>
      <c r="O695" s="3">
        <v>-39</v>
      </c>
      <c r="P695" s="3">
        <v>1002.18</v>
      </c>
    </row>
    <row r="696" spans="1:16" x14ac:dyDescent="0.3">
      <c r="A696" s="3">
        <v>695</v>
      </c>
      <c r="B696" s="3" t="s">
        <v>2281</v>
      </c>
      <c r="C696" s="3">
        <v>20.69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1200</v>
      </c>
      <c r="J696" s="3" t="s">
        <v>5</v>
      </c>
      <c r="K696" s="3">
        <v>0</v>
      </c>
      <c r="L696" s="3" t="s">
        <v>5</v>
      </c>
      <c r="M696" s="3">
        <v>8.1</v>
      </c>
      <c r="N696" s="3">
        <v>4</v>
      </c>
      <c r="O696" s="3">
        <v>-37</v>
      </c>
      <c r="P696" s="3">
        <v>1002.24</v>
      </c>
    </row>
    <row r="697" spans="1:16" x14ac:dyDescent="0.3">
      <c r="A697" s="3">
        <v>696</v>
      </c>
      <c r="B697" s="3" t="s">
        <v>3240</v>
      </c>
      <c r="C697" s="3">
        <v>20.69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1200</v>
      </c>
      <c r="J697" s="3" t="s">
        <v>5</v>
      </c>
      <c r="K697" s="3">
        <v>0</v>
      </c>
      <c r="L697" s="3" t="s">
        <v>5</v>
      </c>
      <c r="M697" s="3">
        <v>8.1</v>
      </c>
      <c r="N697" s="3">
        <v>4</v>
      </c>
      <c r="O697" s="3">
        <v>-38</v>
      </c>
      <c r="P697" s="3">
        <v>1002.26</v>
      </c>
    </row>
    <row r="698" spans="1:16" x14ac:dyDescent="0.3">
      <c r="A698" s="3">
        <v>697</v>
      </c>
      <c r="B698" s="3" t="s">
        <v>2282</v>
      </c>
      <c r="C698" s="3">
        <v>20.69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1200</v>
      </c>
      <c r="J698" s="3" t="s">
        <v>5</v>
      </c>
      <c r="K698" s="3">
        <v>0</v>
      </c>
      <c r="L698" s="3" t="s">
        <v>5</v>
      </c>
      <c r="M698" s="3">
        <v>8.1</v>
      </c>
      <c r="N698" s="3">
        <v>4</v>
      </c>
      <c r="O698" s="3">
        <v>-37</v>
      </c>
      <c r="P698" s="3">
        <v>1002.22</v>
      </c>
    </row>
    <row r="699" spans="1:16" x14ac:dyDescent="0.3">
      <c r="A699" s="3">
        <v>698</v>
      </c>
      <c r="B699" s="3" t="s">
        <v>2283</v>
      </c>
      <c r="C699" s="3">
        <v>20.69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1200</v>
      </c>
      <c r="J699" s="3" t="s">
        <v>5</v>
      </c>
      <c r="K699" s="3">
        <v>0</v>
      </c>
      <c r="L699" s="3" t="s">
        <v>5</v>
      </c>
      <c r="M699" s="3">
        <v>8.1</v>
      </c>
      <c r="N699" s="3">
        <v>4</v>
      </c>
      <c r="O699" s="3">
        <v>-38</v>
      </c>
      <c r="P699" s="3">
        <v>1002.12</v>
      </c>
    </row>
    <row r="700" spans="1:16" x14ac:dyDescent="0.3">
      <c r="A700" s="3">
        <v>699</v>
      </c>
      <c r="B700" s="3" t="s">
        <v>2284</v>
      </c>
      <c r="C700" s="3">
        <v>20.69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1200</v>
      </c>
      <c r="J700" s="3" t="s">
        <v>5</v>
      </c>
      <c r="K700" s="3">
        <v>0</v>
      </c>
      <c r="L700" s="3" t="s">
        <v>5</v>
      </c>
      <c r="M700" s="3">
        <v>8.1</v>
      </c>
      <c r="N700" s="3">
        <v>4</v>
      </c>
      <c r="O700" s="3">
        <v>-38</v>
      </c>
      <c r="P700" s="3">
        <v>1002.24</v>
      </c>
    </row>
    <row r="701" spans="1:16" x14ac:dyDescent="0.3">
      <c r="A701" s="3">
        <v>700</v>
      </c>
      <c r="B701" s="3" t="s">
        <v>2285</v>
      </c>
      <c r="C701" s="3">
        <v>20.69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1200</v>
      </c>
      <c r="J701" s="3" t="s">
        <v>5</v>
      </c>
      <c r="K701" s="3">
        <v>0</v>
      </c>
      <c r="L701" s="3" t="s">
        <v>5</v>
      </c>
      <c r="M701" s="3">
        <v>8.1</v>
      </c>
      <c r="N701" s="3">
        <v>4</v>
      </c>
      <c r="O701" s="3">
        <v>-38</v>
      </c>
      <c r="P701" s="3">
        <v>1002.25</v>
      </c>
    </row>
    <row r="702" spans="1:16" x14ac:dyDescent="0.3">
      <c r="A702" s="3">
        <v>701</v>
      </c>
      <c r="B702" s="3" t="s">
        <v>2286</v>
      </c>
      <c r="C702" s="3">
        <v>20.69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1200</v>
      </c>
      <c r="J702" s="3" t="s">
        <v>5</v>
      </c>
      <c r="K702" s="3">
        <v>0</v>
      </c>
      <c r="L702" s="3" t="s">
        <v>5</v>
      </c>
      <c r="M702" s="3">
        <v>8.1</v>
      </c>
      <c r="N702" s="3">
        <v>4</v>
      </c>
      <c r="O702" s="3">
        <v>-37</v>
      </c>
      <c r="P702" s="3">
        <v>1002.27</v>
      </c>
    </row>
    <row r="703" spans="1:16" x14ac:dyDescent="0.3">
      <c r="A703" s="3">
        <v>702</v>
      </c>
      <c r="B703" s="3" t="s">
        <v>2287</v>
      </c>
      <c r="C703" s="3">
        <v>20.69</v>
      </c>
      <c r="D703" s="3" t="s">
        <v>5</v>
      </c>
      <c r="E703" s="3">
        <v>1</v>
      </c>
      <c r="F703" s="3" t="s">
        <v>5</v>
      </c>
      <c r="G703" s="3">
        <v>0</v>
      </c>
      <c r="H703" s="3" t="s">
        <v>5</v>
      </c>
      <c r="I703" s="3">
        <v>1100</v>
      </c>
      <c r="J703" s="3" t="s">
        <v>5</v>
      </c>
      <c r="K703" s="3">
        <v>0</v>
      </c>
      <c r="L703" s="3" t="s">
        <v>5</v>
      </c>
      <c r="M703" s="3">
        <v>8.1</v>
      </c>
      <c r="N703" s="3">
        <v>4</v>
      </c>
      <c r="O703" s="3">
        <v>-32</v>
      </c>
      <c r="P703" s="3">
        <v>1002.33</v>
      </c>
    </row>
    <row r="704" spans="1:16" x14ac:dyDescent="0.3">
      <c r="A704" s="3">
        <v>703</v>
      </c>
      <c r="B704" s="3" t="s">
        <v>2288</v>
      </c>
      <c r="C704" s="3">
        <v>20.69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1100</v>
      </c>
      <c r="J704" s="3" t="s">
        <v>5</v>
      </c>
      <c r="K704" s="3">
        <v>0</v>
      </c>
      <c r="L704" s="3" t="s">
        <v>5</v>
      </c>
      <c r="M704" s="3">
        <v>8.1</v>
      </c>
      <c r="N704" s="3">
        <v>4</v>
      </c>
      <c r="O704" s="3">
        <v>-38</v>
      </c>
      <c r="P704" s="3">
        <v>1002.27</v>
      </c>
    </row>
    <row r="705" spans="1:16" x14ac:dyDescent="0.3">
      <c r="A705" s="3">
        <v>704</v>
      </c>
      <c r="B705" s="3" t="s">
        <v>2289</v>
      </c>
      <c r="C705" s="3">
        <v>20.69</v>
      </c>
      <c r="D705" s="3" t="s">
        <v>5</v>
      </c>
      <c r="E705" s="3">
        <v>1</v>
      </c>
      <c r="F705" s="3" t="s">
        <v>5</v>
      </c>
      <c r="G705" s="3">
        <v>0</v>
      </c>
      <c r="H705" s="3" t="s">
        <v>5</v>
      </c>
      <c r="I705" s="3">
        <v>1100</v>
      </c>
      <c r="J705" s="3" t="s">
        <v>5</v>
      </c>
      <c r="K705" s="3">
        <v>0</v>
      </c>
      <c r="L705" s="3" t="s">
        <v>5</v>
      </c>
      <c r="M705" s="3">
        <v>8.1</v>
      </c>
      <c r="N705" s="3">
        <v>4</v>
      </c>
      <c r="O705" s="3">
        <v>-37</v>
      </c>
      <c r="P705" s="3">
        <v>1002.36</v>
      </c>
    </row>
    <row r="706" spans="1:16" x14ac:dyDescent="0.3">
      <c r="A706" s="3">
        <v>705</v>
      </c>
      <c r="B706" s="3" t="s">
        <v>2290</v>
      </c>
      <c r="C706" s="3">
        <v>20.69</v>
      </c>
      <c r="D706" s="3" t="s">
        <v>5</v>
      </c>
      <c r="E706" s="3">
        <v>0</v>
      </c>
      <c r="F706" s="3" t="s">
        <v>5</v>
      </c>
      <c r="G706" s="3">
        <v>0</v>
      </c>
      <c r="H706" s="3" t="s">
        <v>5</v>
      </c>
      <c r="I706" s="3">
        <v>1200</v>
      </c>
      <c r="J706" s="3" t="s">
        <v>5</v>
      </c>
      <c r="K706" s="3">
        <v>0</v>
      </c>
      <c r="L706" s="3" t="s">
        <v>5</v>
      </c>
      <c r="M706" s="3">
        <v>8.1</v>
      </c>
      <c r="N706" s="3">
        <v>4</v>
      </c>
      <c r="O706" s="3">
        <v>-38</v>
      </c>
      <c r="P706" s="3">
        <v>1002.3</v>
      </c>
    </row>
    <row r="707" spans="1:16" x14ac:dyDescent="0.3">
      <c r="A707" s="3">
        <v>706</v>
      </c>
      <c r="B707" s="3" t="s">
        <v>2291</v>
      </c>
      <c r="C707" s="3">
        <v>20.69</v>
      </c>
      <c r="D707" s="3" t="s">
        <v>5</v>
      </c>
      <c r="E707" s="3">
        <v>1</v>
      </c>
      <c r="F707" s="3" t="s">
        <v>5</v>
      </c>
      <c r="G707" s="3">
        <v>0</v>
      </c>
      <c r="H707" s="3" t="s">
        <v>5</v>
      </c>
      <c r="I707" s="3">
        <v>1100</v>
      </c>
      <c r="J707" s="3" t="s">
        <v>5</v>
      </c>
      <c r="K707" s="3">
        <v>0</v>
      </c>
      <c r="L707" s="3" t="s">
        <v>5</v>
      </c>
      <c r="M707" s="3">
        <v>8.1</v>
      </c>
      <c r="N707" s="3">
        <v>4</v>
      </c>
      <c r="O707" s="3">
        <v>-35</v>
      </c>
      <c r="P707" s="3">
        <v>1002.33</v>
      </c>
    </row>
    <row r="708" spans="1:16" x14ac:dyDescent="0.3">
      <c r="A708" s="3">
        <v>707</v>
      </c>
      <c r="B708" s="3" t="s">
        <v>2292</v>
      </c>
      <c r="C708" s="3">
        <v>20.69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1100</v>
      </c>
      <c r="J708" s="3" t="s">
        <v>5</v>
      </c>
      <c r="K708" s="3">
        <v>0</v>
      </c>
      <c r="L708" s="3" t="s">
        <v>5</v>
      </c>
      <c r="M708" s="3">
        <v>8.1</v>
      </c>
      <c r="N708" s="3">
        <v>4</v>
      </c>
      <c r="O708" s="3">
        <v>-38</v>
      </c>
      <c r="P708" s="3">
        <v>1002.36</v>
      </c>
    </row>
    <row r="709" spans="1:16" x14ac:dyDescent="0.3">
      <c r="A709" s="3">
        <v>708</v>
      </c>
      <c r="B709" s="3" t="s">
        <v>2293</v>
      </c>
      <c r="C709" s="3">
        <v>20.69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1200</v>
      </c>
      <c r="J709" s="3" t="s">
        <v>5</v>
      </c>
      <c r="K709" s="3">
        <v>0</v>
      </c>
      <c r="L709" s="3" t="s">
        <v>5</v>
      </c>
      <c r="M709" s="3">
        <v>8.1</v>
      </c>
      <c r="N709" s="3">
        <v>4</v>
      </c>
      <c r="O709" s="3">
        <v>-38</v>
      </c>
      <c r="P709" s="3">
        <v>1002.38</v>
      </c>
    </row>
    <row r="710" spans="1:16" x14ac:dyDescent="0.3">
      <c r="A710" s="3">
        <v>709</v>
      </c>
      <c r="B710" s="3" t="s">
        <v>2294</v>
      </c>
      <c r="C710" s="3">
        <v>20.69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1100</v>
      </c>
      <c r="J710" s="3" t="s">
        <v>5</v>
      </c>
      <c r="K710" s="3">
        <v>0</v>
      </c>
      <c r="L710" s="3" t="s">
        <v>5</v>
      </c>
      <c r="M710" s="3">
        <v>8.1</v>
      </c>
      <c r="N710" s="3">
        <v>4</v>
      </c>
      <c r="O710" s="3">
        <v>-40</v>
      </c>
      <c r="P710" s="3">
        <v>1002.34</v>
      </c>
    </row>
    <row r="711" spans="1:16" x14ac:dyDescent="0.3">
      <c r="A711" s="3">
        <v>710</v>
      </c>
      <c r="B711" s="3" t="s">
        <v>2295</v>
      </c>
      <c r="C711" s="3">
        <v>20.69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1100</v>
      </c>
      <c r="J711" s="3" t="s">
        <v>5</v>
      </c>
      <c r="K711" s="3">
        <v>0</v>
      </c>
      <c r="L711" s="3" t="s">
        <v>5</v>
      </c>
      <c r="M711" s="3">
        <v>8.1</v>
      </c>
      <c r="N711" s="3">
        <v>4</v>
      </c>
      <c r="O711" s="3">
        <v>-36</v>
      </c>
      <c r="P711" s="3">
        <v>1002.34</v>
      </c>
    </row>
    <row r="712" spans="1:16" x14ac:dyDescent="0.3">
      <c r="A712" s="3">
        <v>711</v>
      </c>
      <c r="B712" s="3" t="s">
        <v>2296</v>
      </c>
      <c r="C712" s="3">
        <v>20.69</v>
      </c>
      <c r="D712" s="3" t="s">
        <v>5</v>
      </c>
      <c r="E712" s="3">
        <v>0</v>
      </c>
      <c r="F712" s="3" t="s">
        <v>5</v>
      </c>
      <c r="G712" s="3">
        <v>0</v>
      </c>
      <c r="H712" s="3" t="s">
        <v>5</v>
      </c>
      <c r="I712" s="3">
        <v>1100</v>
      </c>
      <c r="J712" s="3" t="s">
        <v>5</v>
      </c>
      <c r="K712" s="3">
        <v>0</v>
      </c>
      <c r="L712" s="3" t="s">
        <v>5</v>
      </c>
      <c r="M712" s="3">
        <v>8.1</v>
      </c>
      <c r="N712" s="3">
        <v>4</v>
      </c>
      <c r="O712" s="3">
        <v>-38</v>
      </c>
      <c r="P712" s="3">
        <v>1002.48</v>
      </c>
    </row>
    <row r="713" spans="1:16" x14ac:dyDescent="0.3">
      <c r="A713" s="3">
        <v>712</v>
      </c>
      <c r="B713" s="3" t="s">
        <v>2297</v>
      </c>
      <c r="C713" s="3">
        <v>20.69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1100</v>
      </c>
      <c r="J713" s="3" t="s">
        <v>5</v>
      </c>
      <c r="K713" s="3">
        <v>0</v>
      </c>
      <c r="L713" s="3" t="s">
        <v>5</v>
      </c>
      <c r="M713" s="3">
        <v>8.1</v>
      </c>
      <c r="N713" s="3">
        <v>4</v>
      </c>
      <c r="O713" s="3">
        <v>-38</v>
      </c>
      <c r="P713" s="3">
        <v>1002.45</v>
      </c>
    </row>
    <row r="714" spans="1:16" x14ac:dyDescent="0.3">
      <c r="A714" s="3">
        <v>713</v>
      </c>
      <c r="B714" s="3" t="s">
        <v>2298</v>
      </c>
      <c r="C714" s="3">
        <v>20.69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1100</v>
      </c>
      <c r="J714" s="3" t="s">
        <v>5</v>
      </c>
      <c r="K714" s="3">
        <v>0</v>
      </c>
      <c r="L714" s="3" t="s">
        <v>5</v>
      </c>
      <c r="M714" s="3">
        <v>8.1</v>
      </c>
      <c r="N714" s="3">
        <v>4</v>
      </c>
      <c r="O714" s="3">
        <v>-38</v>
      </c>
      <c r="P714" s="3">
        <v>1002.37</v>
      </c>
    </row>
    <row r="715" spans="1:16" x14ac:dyDescent="0.3">
      <c r="A715" s="3">
        <v>714</v>
      </c>
      <c r="B715" s="3" t="s">
        <v>2299</v>
      </c>
      <c r="C715" s="3">
        <v>20.69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1100</v>
      </c>
      <c r="J715" s="3" t="s">
        <v>5</v>
      </c>
      <c r="K715" s="3">
        <v>0</v>
      </c>
      <c r="L715" s="3" t="s">
        <v>5</v>
      </c>
      <c r="M715" s="3">
        <v>8.1</v>
      </c>
      <c r="N715" s="3">
        <v>4</v>
      </c>
      <c r="O715" s="3">
        <v>-37</v>
      </c>
      <c r="P715" s="3">
        <v>1002.36</v>
      </c>
    </row>
    <row r="716" spans="1:16" x14ac:dyDescent="0.3">
      <c r="A716" s="3">
        <v>715</v>
      </c>
      <c r="B716" s="3" t="s">
        <v>2300</v>
      </c>
      <c r="C716" s="3">
        <v>20.69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1100</v>
      </c>
      <c r="J716" s="3" t="s">
        <v>5</v>
      </c>
      <c r="K716" s="3">
        <v>0</v>
      </c>
      <c r="L716" s="3" t="s">
        <v>5</v>
      </c>
      <c r="M716" s="3">
        <v>8.1</v>
      </c>
      <c r="N716" s="3">
        <v>4</v>
      </c>
      <c r="O716" s="3">
        <v>-41</v>
      </c>
      <c r="P716" s="3">
        <v>1002.37</v>
      </c>
    </row>
    <row r="717" spans="1:16" x14ac:dyDescent="0.3">
      <c r="A717" s="3">
        <v>716</v>
      </c>
      <c r="B717" s="3" t="s">
        <v>2301</v>
      </c>
      <c r="C717" s="3">
        <v>20.7</v>
      </c>
      <c r="D717" s="3" t="s">
        <v>5</v>
      </c>
      <c r="E717" s="3">
        <v>1</v>
      </c>
      <c r="F717" s="3" t="s">
        <v>5</v>
      </c>
      <c r="G717" s="3">
        <v>0</v>
      </c>
      <c r="H717" s="3" t="s">
        <v>5</v>
      </c>
      <c r="I717" s="3">
        <v>1100</v>
      </c>
      <c r="J717" s="3" t="s">
        <v>5</v>
      </c>
      <c r="K717" s="3">
        <v>0</v>
      </c>
      <c r="L717" s="3" t="s">
        <v>5</v>
      </c>
      <c r="M717" s="3">
        <v>8.1</v>
      </c>
      <c r="N717" s="3">
        <v>4</v>
      </c>
      <c r="O717" s="3">
        <v>-40</v>
      </c>
      <c r="P717" s="3">
        <v>1002.36</v>
      </c>
    </row>
    <row r="718" spans="1:16" x14ac:dyDescent="0.3">
      <c r="A718" s="3">
        <v>717</v>
      </c>
      <c r="B718" s="3" t="s">
        <v>2302</v>
      </c>
      <c r="C718" s="3">
        <v>20.69</v>
      </c>
      <c r="D718" s="3" t="s">
        <v>5</v>
      </c>
      <c r="E718" s="3">
        <v>0</v>
      </c>
      <c r="F718" s="3" t="s">
        <v>5</v>
      </c>
      <c r="G718" s="3">
        <v>0</v>
      </c>
      <c r="H718" s="3" t="s">
        <v>5</v>
      </c>
      <c r="I718" s="3">
        <v>1100</v>
      </c>
      <c r="J718" s="3" t="s">
        <v>5</v>
      </c>
      <c r="K718" s="3">
        <v>0</v>
      </c>
      <c r="L718" s="3" t="s">
        <v>5</v>
      </c>
      <c r="M718" s="3">
        <v>8.1</v>
      </c>
      <c r="N718" s="3">
        <v>4</v>
      </c>
      <c r="O718" s="3">
        <v>-38</v>
      </c>
      <c r="P718" s="3">
        <v>1002.33</v>
      </c>
    </row>
    <row r="719" spans="1:16" x14ac:dyDescent="0.3">
      <c r="A719" s="3">
        <v>718</v>
      </c>
      <c r="B719" s="3" t="s">
        <v>2303</v>
      </c>
      <c r="C719" s="3">
        <v>20.7</v>
      </c>
      <c r="D719" s="3" t="s">
        <v>5</v>
      </c>
      <c r="E719" s="3">
        <v>1</v>
      </c>
      <c r="F719" s="3" t="s">
        <v>5</v>
      </c>
      <c r="G719" s="3">
        <v>0</v>
      </c>
      <c r="H719" s="3" t="s">
        <v>5</v>
      </c>
      <c r="I719" s="3">
        <v>1100</v>
      </c>
      <c r="J719" s="3" t="s">
        <v>5</v>
      </c>
      <c r="K719" s="3">
        <v>0</v>
      </c>
      <c r="L719" s="3" t="s">
        <v>5</v>
      </c>
      <c r="M719" s="3">
        <v>8.1</v>
      </c>
      <c r="N719" s="3">
        <v>4</v>
      </c>
      <c r="O719" s="3">
        <v>-38</v>
      </c>
      <c r="P719" s="3">
        <v>1002.38</v>
      </c>
    </row>
    <row r="720" spans="1:16" x14ac:dyDescent="0.3">
      <c r="A720" s="3">
        <v>719</v>
      </c>
      <c r="B720" s="3" t="s">
        <v>2304</v>
      </c>
      <c r="C720" s="3">
        <v>20.69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1100</v>
      </c>
      <c r="J720" s="3" t="s">
        <v>5</v>
      </c>
      <c r="K720" s="3">
        <v>0</v>
      </c>
      <c r="L720" s="3" t="s">
        <v>5</v>
      </c>
      <c r="M720" s="3">
        <v>8.1</v>
      </c>
      <c r="N720" s="3">
        <v>4</v>
      </c>
      <c r="O720" s="3">
        <v>-38</v>
      </c>
      <c r="P720" s="3">
        <v>1002.36</v>
      </c>
    </row>
    <row r="721" spans="1:16" x14ac:dyDescent="0.3">
      <c r="A721" s="3">
        <v>720</v>
      </c>
      <c r="B721" s="3" t="s">
        <v>2305</v>
      </c>
      <c r="C721" s="3">
        <v>20.69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1100</v>
      </c>
      <c r="J721" s="3" t="s">
        <v>5</v>
      </c>
      <c r="K721" s="3">
        <v>0</v>
      </c>
      <c r="L721" s="3" t="s">
        <v>5</v>
      </c>
      <c r="M721" s="3">
        <v>8.1</v>
      </c>
      <c r="N721" s="3">
        <v>4</v>
      </c>
      <c r="O721" s="3">
        <v>-39</v>
      </c>
      <c r="P721" s="3">
        <v>1002.37</v>
      </c>
    </row>
    <row r="722" spans="1:16" x14ac:dyDescent="0.3">
      <c r="A722" s="3">
        <v>721</v>
      </c>
      <c r="B722" s="3" t="s">
        <v>2306</v>
      </c>
      <c r="C722" s="3">
        <v>20.69</v>
      </c>
      <c r="D722" s="3" t="s">
        <v>5</v>
      </c>
      <c r="E722" s="3">
        <v>1</v>
      </c>
      <c r="F722" s="3" t="s">
        <v>5</v>
      </c>
      <c r="G722" s="3">
        <v>0</v>
      </c>
      <c r="H722" s="3" t="s">
        <v>5</v>
      </c>
      <c r="I722" s="3">
        <v>1100</v>
      </c>
      <c r="J722" s="3" t="s">
        <v>5</v>
      </c>
      <c r="K722" s="3">
        <v>0</v>
      </c>
      <c r="L722" s="3" t="s">
        <v>5</v>
      </c>
      <c r="M722" s="3">
        <v>8.1</v>
      </c>
      <c r="N722" s="3">
        <v>4</v>
      </c>
      <c r="O722" s="3">
        <v>-38</v>
      </c>
      <c r="P722" s="3">
        <v>1002.41</v>
      </c>
    </row>
    <row r="723" spans="1:16" x14ac:dyDescent="0.3">
      <c r="A723" s="3">
        <v>722</v>
      </c>
      <c r="B723" s="3" t="s">
        <v>2307</v>
      </c>
      <c r="C723" s="3">
        <v>20.69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1100</v>
      </c>
      <c r="J723" s="3" t="s">
        <v>5</v>
      </c>
      <c r="K723" s="3">
        <v>0</v>
      </c>
      <c r="L723" s="3" t="s">
        <v>5</v>
      </c>
      <c r="M723" s="3">
        <v>8.1</v>
      </c>
      <c r="N723" s="3">
        <v>4</v>
      </c>
      <c r="O723" s="3">
        <v>-38</v>
      </c>
      <c r="P723" s="3">
        <v>1002.38</v>
      </c>
    </row>
    <row r="724" spans="1:16" x14ac:dyDescent="0.3">
      <c r="A724" s="3">
        <v>723</v>
      </c>
      <c r="B724" s="3" t="s">
        <v>2308</v>
      </c>
      <c r="C724" s="3">
        <v>20.69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1100</v>
      </c>
      <c r="J724" s="3" t="s">
        <v>5</v>
      </c>
      <c r="K724" s="3">
        <v>0</v>
      </c>
      <c r="L724" s="3" t="s">
        <v>5</v>
      </c>
      <c r="M724" s="3">
        <v>8.1</v>
      </c>
      <c r="N724" s="3">
        <v>4</v>
      </c>
      <c r="O724" s="3">
        <v>-32</v>
      </c>
      <c r="P724" s="3">
        <v>1002.36</v>
      </c>
    </row>
    <row r="725" spans="1:16" x14ac:dyDescent="0.3">
      <c r="A725" s="3">
        <v>724</v>
      </c>
      <c r="B725" s="3" t="s">
        <v>2309</v>
      </c>
      <c r="C725" s="3">
        <v>20.69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1100</v>
      </c>
      <c r="J725" s="3" t="s">
        <v>5</v>
      </c>
      <c r="K725" s="3">
        <v>0</v>
      </c>
      <c r="L725" s="3" t="s">
        <v>5</v>
      </c>
      <c r="M725" s="3">
        <v>8.1</v>
      </c>
      <c r="N725" s="3">
        <v>4</v>
      </c>
      <c r="O725" s="3">
        <v>-38</v>
      </c>
      <c r="P725" s="3">
        <v>1002.35</v>
      </c>
    </row>
    <row r="726" spans="1:16" x14ac:dyDescent="0.3">
      <c r="A726" s="3">
        <v>725</v>
      </c>
      <c r="B726" s="3" t="s">
        <v>2310</v>
      </c>
      <c r="C726" s="3">
        <v>20.69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1100</v>
      </c>
      <c r="J726" s="3" t="s">
        <v>5</v>
      </c>
      <c r="K726" s="3">
        <v>0</v>
      </c>
      <c r="L726" s="3" t="s">
        <v>5</v>
      </c>
      <c r="M726" s="3">
        <v>8.1</v>
      </c>
      <c r="N726" s="3">
        <v>4</v>
      </c>
      <c r="O726" s="3">
        <v>-36</v>
      </c>
      <c r="P726" s="3">
        <v>1002.37</v>
      </c>
    </row>
    <row r="727" spans="1:16" x14ac:dyDescent="0.3">
      <c r="A727" s="3">
        <v>726</v>
      </c>
      <c r="B727" s="3" t="s">
        <v>2311</v>
      </c>
      <c r="C727" s="3">
        <v>20.69</v>
      </c>
      <c r="D727" s="3" t="s">
        <v>5</v>
      </c>
      <c r="E727" s="3">
        <v>0</v>
      </c>
      <c r="F727" s="3" t="s">
        <v>5</v>
      </c>
      <c r="G727" s="3">
        <v>0</v>
      </c>
      <c r="H727" s="3" t="s">
        <v>5</v>
      </c>
      <c r="I727" s="3">
        <v>1100</v>
      </c>
      <c r="J727" s="3" t="s">
        <v>5</v>
      </c>
      <c r="K727" s="3">
        <v>0</v>
      </c>
      <c r="L727" s="3" t="s">
        <v>5</v>
      </c>
      <c r="M727" s="3">
        <v>8.1</v>
      </c>
      <c r="N727" s="3">
        <v>3</v>
      </c>
      <c r="O727" s="3">
        <v>-37</v>
      </c>
      <c r="P727" s="3">
        <v>1002.35</v>
      </c>
    </row>
    <row r="728" spans="1:16" x14ac:dyDescent="0.3">
      <c r="A728" s="3">
        <v>727</v>
      </c>
      <c r="B728" s="3" t="s">
        <v>2312</v>
      </c>
      <c r="C728" s="3">
        <v>20.69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1100</v>
      </c>
      <c r="J728" s="3" t="s">
        <v>5</v>
      </c>
      <c r="K728" s="3">
        <v>0</v>
      </c>
      <c r="L728" s="3" t="s">
        <v>5</v>
      </c>
      <c r="M728" s="3">
        <v>8.1</v>
      </c>
      <c r="N728" s="3">
        <v>5</v>
      </c>
      <c r="O728" s="3">
        <v>-31</v>
      </c>
      <c r="P728" s="3">
        <v>1002.39</v>
      </c>
    </row>
    <row r="729" spans="1:16" x14ac:dyDescent="0.3">
      <c r="A729" s="3">
        <v>728</v>
      </c>
      <c r="B729" s="3" t="s">
        <v>2313</v>
      </c>
      <c r="C729" s="3">
        <v>20.69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1100</v>
      </c>
      <c r="J729" s="3" t="s">
        <v>5</v>
      </c>
      <c r="K729" s="3">
        <v>0</v>
      </c>
      <c r="L729" s="3" t="s">
        <v>5</v>
      </c>
      <c r="M729" s="3">
        <v>8.1</v>
      </c>
      <c r="N729" s="3">
        <v>4</v>
      </c>
      <c r="O729" s="3">
        <v>-38</v>
      </c>
      <c r="P729" s="3">
        <v>1002.31</v>
      </c>
    </row>
    <row r="730" spans="1:16" x14ac:dyDescent="0.3">
      <c r="A730" s="3">
        <v>729</v>
      </c>
      <c r="B730" s="3" t="s">
        <v>2314</v>
      </c>
      <c r="C730" s="3">
        <v>20.69</v>
      </c>
      <c r="D730" s="3" t="s">
        <v>5</v>
      </c>
      <c r="E730" s="3">
        <v>0</v>
      </c>
      <c r="F730" s="3" t="s">
        <v>5</v>
      </c>
      <c r="G730" s="3">
        <v>0</v>
      </c>
      <c r="H730" s="3" t="s">
        <v>5</v>
      </c>
      <c r="I730" s="3">
        <v>1100</v>
      </c>
      <c r="J730" s="3" t="s">
        <v>5</v>
      </c>
      <c r="K730" s="3">
        <v>0</v>
      </c>
      <c r="L730" s="3" t="s">
        <v>5</v>
      </c>
      <c r="M730" s="3">
        <v>8.1</v>
      </c>
      <c r="N730" s="3">
        <v>4</v>
      </c>
      <c r="O730" s="3">
        <v>-38</v>
      </c>
      <c r="P730" s="3">
        <v>1002.41</v>
      </c>
    </row>
    <row r="731" spans="1:16" x14ac:dyDescent="0.3">
      <c r="A731" s="3">
        <v>730</v>
      </c>
      <c r="B731" s="3" t="s">
        <v>2315</v>
      </c>
      <c r="C731" s="3">
        <v>20.69</v>
      </c>
      <c r="D731" s="3" t="s">
        <v>5</v>
      </c>
      <c r="E731" s="3">
        <v>1</v>
      </c>
      <c r="F731" s="3" t="s">
        <v>5</v>
      </c>
      <c r="G731" s="3">
        <v>0</v>
      </c>
      <c r="H731" s="3" t="s">
        <v>5</v>
      </c>
      <c r="I731" s="3">
        <v>1100</v>
      </c>
      <c r="J731" s="3" t="s">
        <v>5</v>
      </c>
      <c r="K731" s="3">
        <v>0</v>
      </c>
      <c r="L731" s="3" t="s">
        <v>5</v>
      </c>
      <c r="M731" s="3">
        <v>8.1</v>
      </c>
      <c r="N731" s="3">
        <v>4</v>
      </c>
      <c r="O731" s="3">
        <v>-36</v>
      </c>
      <c r="P731" s="3">
        <v>1002.38</v>
      </c>
    </row>
    <row r="732" spans="1:16" x14ac:dyDescent="0.3">
      <c r="A732" s="3">
        <v>731</v>
      </c>
      <c r="B732" s="3" t="s">
        <v>2316</v>
      </c>
      <c r="C732" s="3">
        <v>20.69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1100</v>
      </c>
      <c r="J732" s="3" t="s">
        <v>5</v>
      </c>
      <c r="K732" s="3">
        <v>0</v>
      </c>
      <c r="L732" s="3" t="s">
        <v>5</v>
      </c>
      <c r="M732" s="3">
        <v>8.1</v>
      </c>
      <c r="N732" s="3">
        <v>4</v>
      </c>
      <c r="O732" s="3">
        <v>-37</v>
      </c>
      <c r="P732" s="3">
        <v>1002.34</v>
      </c>
    </row>
    <row r="733" spans="1:16" x14ac:dyDescent="0.3">
      <c r="A733" s="3">
        <v>732</v>
      </c>
      <c r="B733" s="3" t="s">
        <v>2317</v>
      </c>
      <c r="C733" s="3">
        <v>20.7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1100</v>
      </c>
      <c r="J733" s="3" t="s">
        <v>5</v>
      </c>
      <c r="K733" s="3">
        <v>0</v>
      </c>
      <c r="L733" s="3" t="s">
        <v>5</v>
      </c>
      <c r="M733" s="3">
        <v>8.1</v>
      </c>
      <c r="N733" s="3">
        <v>4</v>
      </c>
      <c r="O733" s="3">
        <v>-38</v>
      </c>
      <c r="P733" s="3">
        <v>1002.4</v>
      </c>
    </row>
    <row r="734" spans="1:16" x14ac:dyDescent="0.3">
      <c r="A734" s="3">
        <v>733</v>
      </c>
      <c r="B734" s="3" t="s">
        <v>2318</v>
      </c>
      <c r="C734" s="3">
        <v>20.69</v>
      </c>
      <c r="D734" s="3" t="s">
        <v>5</v>
      </c>
      <c r="E734" s="3">
        <v>0</v>
      </c>
      <c r="F734" s="3" t="s">
        <v>5</v>
      </c>
      <c r="G734" s="3">
        <v>0</v>
      </c>
      <c r="H734" s="3" t="s">
        <v>5</v>
      </c>
      <c r="I734" s="3">
        <v>1100</v>
      </c>
      <c r="J734" s="3" t="s">
        <v>5</v>
      </c>
      <c r="K734" s="3">
        <v>0</v>
      </c>
      <c r="L734" s="3" t="s">
        <v>5</v>
      </c>
      <c r="M734" s="3">
        <v>8.1</v>
      </c>
      <c r="N734" s="3">
        <v>4</v>
      </c>
      <c r="O734" s="3">
        <v>-37</v>
      </c>
      <c r="P734" s="3">
        <v>1002.42</v>
      </c>
    </row>
    <row r="735" spans="1:16" x14ac:dyDescent="0.3">
      <c r="A735" s="3">
        <v>734</v>
      </c>
      <c r="B735" s="3" t="s">
        <v>2319</v>
      </c>
      <c r="C735" s="3">
        <v>20.69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1100</v>
      </c>
      <c r="J735" s="3" t="s">
        <v>5</v>
      </c>
      <c r="K735" s="3">
        <v>0</v>
      </c>
      <c r="L735" s="3" t="s">
        <v>5</v>
      </c>
      <c r="M735" s="3">
        <v>8.1</v>
      </c>
      <c r="N735" s="3">
        <v>4</v>
      </c>
      <c r="O735" s="3">
        <v>-37</v>
      </c>
      <c r="P735" s="3">
        <v>1002.38</v>
      </c>
    </row>
    <row r="736" spans="1:16" x14ac:dyDescent="0.3">
      <c r="A736" s="3">
        <v>735</v>
      </c>
      <c r="B736" s="3" t="s">
        <v>2320</v>
      </c>
      <c r="C736" s="3">
        <v>20.69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1100</v>
      </c>
      <c r="J736" s="3" t="s">
        <v>5</v>
      </c>
      <c r="K736" s="3">
        <v>0</v>
      </c>
      <c r="L736" s="3" t="s">
        <v>5</v>
      </c>
      <c r="M736" s="3">
        <v>8.1</v>
      </c>
      <c r="N736" s="3">
        <v>4</v>
      </c>
      <c r="O736" s="3">
        <v>-38</v>
      </c>
      <c r="P736" s="3">
        <v>1002.41</v>
      </c>
    </row>
    <row r="737" spans="1:16" x14ac:dyDescent="0.3">
      <c r="A737" s="3">
        <v>736</v>
      </c>
      <c r="B737" s="3" t="s">
        <v>2321</v>
      </c>
      <c r="C737" s="3">
        <v>20.69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1100</v>
      </c>
      <c r="J737" s="3" t="s">
        <v>5</v>
      </c>
      <c r="K737" s="3">
        <v>0</v>
      </c>
      <c r="L737" s="3" t="s">
        <v>5</v>
      </c>
      <c r="M737" s="3">
        <v>8.1</v>
      </c>
      <c r="N737" s="3">
        <v>4</v>
      </c>
      <c r="O737" s="3">
        <v>-38</v>
      </c>
      <c r="P737" s="3">
        <v>1002.4</v>
      </c>
    </row>
    <row r="738" spans="1:16" x14ac:dyDescent="0.3">
      <c r="A738" s="3">
        <v>737</v>
      </c>
      <c r="B738" s="3" t="s">
        <v>2322</v>
      </c>
      <c r="C738" s="3">
        <v>20.69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1100</v>
      </c>
      <c r="J738" s="3" t="s">
        <v>5</v>
      </c>
      <c r="K738" s="3">
        <v>0</v>
      </c>
      <c r="L738" s="3" t="s">
        <v>5</v>
      </c>
      <c r="M738" s="3">
        <v>8.1</v>
      </c>
      <c r="N738" s="3">
        <v>4</v>
      </c>
      <c r="O738" s="3">
        <v>-36</v>
      </c>
      <c r="P738" s="3">
        <v>1002.37</v>
      </c>
    </row>
    <row r="739" spans="1:16" x14ac:dyDescent="0.3">
      <c r="A739" s="3">
        <v>738</v>
      </c>
      <c r="B739" s="3" t="s">
        <v>2323</v>
      </c>
      <c r="C739" s="3">
        <v>20.7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1100</v>
      </c>
      <c r="J739" s="3" t="s">
        <v>5</v>
      </c>
      <c r="K739" s="3">
        <v>0</v>
      </c>
      <c r="L739" s="3" t="s">
        <v>5</v>
      </c>
      <c r="M739" s="3">
        <v>8.1</v>
      </c>
      <c r="N739" s="3">
        <v>4</v>
      </c>
      <c r="O739" s="3">
        <v>-38</v>
      </c>
      <c r="P739" s="3">
        <v>1002.37</v>
      </c>
    </row>
    <row r="740" spans="1:16" x14ac:dyDescent="0.3">
      <c r="A740" s="3">
        <v>739</v>
      </c>
      <c r="B740" s="3" t="s">
        <v>2324</v>
      </c>
      <c r="C740" s="3">
        <v>20.69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1100</v>
      </c>
      <c r="J740" s="3" t="s">
        <v>5</v>
      </c>
      <c r="K740" s="3">
        <v>0</v>
      </c>
      <c r="L740" s="3" t="s">
        <v>5</v>
      </c>
      <c r="M740" s="3">
        <v>8.1</v>
      </c>
      <c r="N740" s="3">
        <v>4</v>
      </c>
      <c r="O740" s="3">
        <v>-38</v>
      </c>
      <c r="P740" s="3">
        <v>1002.34</v>
      </c>
    </row>
    <row r="741" spans="1:16" x14ac:dyDescent="0.3">
      <c r="A741" s="3">
        <v>740</v>
      </c>
      <c r="B741" s="3" t="s">
        <v>2325</v>
      </c>
      <c r="C741" s="3">
        <v>20.7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1100</v>
      </c>
      <c r="J741" s="3" t="s">
        <v>5</v>
      </c>
      <c r="K741" s="3">
        <v>0</v>
      </c>
      <c r="L741" s="3" t="s">
        <v>5</v>
      </c>
      <c r="M741" s="3">
        <v>8.1</v>
      </c>
      <c r="N741" s="3">
        <v>4</v>
      </c>
      <c r="O741" s="3">
        <v>-36</v>
      </c>
      <c r="P741" s="3">
        <v>1002.36</v>
      </c>
    </row>
    <row r="742" spans="1:16" x14ac:dyDescent="0.3">
      <c r="A742" s="3">
        <v>741</v>
      </c>
      <c r="B742" s="3" t="s">
        <v>5113</v>
      </c>
      <c r="C742" s="3">
        <v>20.7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1100</v>
      </c>
      <c r="J742" s="3" t="s">
        <v>5</v>
      </c>
      <c r="K742" s="3">
        <v>0</v>
      </c>
      <c r="L742" s="3" t="s">
        <v>5</v>
      </c>
      <c r="M742" s="3">
        <v>8.1</v>
      </c>
      <c r="N742" s="3">
        <v>4</v>
      </c>
      <c r="O742" s="3">
        <v>-38</v>
      </c>
      <c r="P742" s="3">
        <v>1002.46</v>
      </c>
    </row>
    <row r="743" spans="1:16" x14ac:dyDescent="0.3">
      <c r="A743" s="3">
        <v>742</v>
      </c>
      <c r="B743" s="3" t="s">
        <v>2326</v>
      </c>
      <c r="C743" s="3">
        <v>20.7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1100</v>
      </c>
      <c r="J743" s="3" t="s">
        <v>5</v>
      </c>
      <c r="K743" s="3">
        <v>0</v>
      </c>
      <c r="L743" s="3" t="s">
        <v>5</v>
      </c>
      <c r="M743" s="3">
        <v>8.1</v>
      </c>
      <c r="N743" s="3">
        <v>4</v>
      </c>
      <c r="O743" s="3">
        <v>-38</v>
      </c>
      <c r="P743" s="3">
        <v>1002.37</v>
      </c>
    </row>
    <row r="744" spans="1:16" x14ac:dyDescent="0.3">
      <c r="A744" s="3">
        <v>743</v>
      </c>
      <c r="B744" s="3" t="s">
        <v>2327</v>
      </c>
      <c r="C744" s="3">
        <v>20.7</v>
      </c>
      <c r="D744" s="3" t="s">
        <v>5</v>
      </c>
      <c r="E744" s="3">
        <v>0</v>
      </c>
      <c r="F744" s="3" t="s">
        <v>5</v>
      </c>
      <c r="G744" s="3">
        <v>0</v>
      </c>
      <c r="H744" s="3" t="s">
        <v>5</v>
      </c>
      <c r="I744" s="3">
        <v>1100</v>
      </c>
      <c r="J744" s="3" t="s">
        <v>5</v>
      </c>
      <c r="K744" s="3">
        <v>0</v>
      </c>
      <c r="L744" s="3" t="s">
        <v>5</v>
      </c>
      <c r="M744" s="3">
        <v>8.1</v>
      </c>
      <c r="N744" s="3">
        <v>4</v>
      </c>
      <c r="O744" s="3">
        <v>-38</v>
      </c>
      <c r="P744" s="3">
        <v>1002.41</v>
      </c>
    </row>
    <row r="745" spans="1:16" x14ac:dyDescent="0.3">
      <c r="A745" s="3">
        <v>744</v>
      </c>
      <c r="B745" s="3" t="s">
        <v>2328</v>
      </c>
      <c r="C745" s="3">
        <v>20.7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1100</v>
      </c>
      <c r="J745" s="3" t="s">
        <v>5</v>
      </c>
      <c r="K745" s="3">
        <v>0</v>
      </c>
      <c r="L745" s="3" t="s">
        <v>5</v>
      </c>
      <c r="M745" s="3">
        <v>8.1</v>
      </c>
      <c r="N745" s="3">
        <v>4</v>
      </c>
      <c r="O745" s="3">
        <v>-37</v>
      </c>
      <c r="P745" s="3">
        <v>1002.39</v>
      </c>
    </row>
    <row r="746" spans="1:16" x14ac:dyDescent="0.3">
      <c r="A746" s="3">
        <v>745</v>
      </c>
      <c r="B746" s="3" t="s">
        <v>2329</v>
      </c>
      <c r="C746" s="3">
        <v>20.7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1100</v>
      </c>
      <c r="J746" s="3" t="s">
        <v>5</v>
      </c>
      <c r="K746" s="3">
        <v>0</v>
      </c>
      <c r="L746" s="3" t="s">
        <v>5</v>
      </c>
      <c r="M746" s="3">
        <v>8.1</v>
      </c>
      <c r="N746" s="3">
        <v>4</v>
      </c>
      <c r="O746" s="3">
        <v>-38</v>
      </c>
      <c r="P746" s="3">
        <v>1002.42</v>
      </c>
    </row>
    <row r="747" spans="1:16" x14ac:dyDescent="0.3">
      <c r="A747" s="3">
        <v>746</v>
      </c>
      <c r="B747" s="3" t="s">
        <v>2330</v>
      </c>
      <c r="C747" s="3">
        <v>20.7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1100</v>
      </c>
      <c r="J747" s="3" t="s">
        <v>5</v>
      </c>
      <c r="K747" s="3">
        <v>0</v>
      </c>
      <c r="L747" s="3" t="s">
        <v>5</v>
      </c>
      <c r="M747" s="3">
        <v>8.1</v>
      </c>
      <c r="N747" s="3">
        <v>4</v>
      </c>
      <c r="O747" s="3">
        <v>-40</v>
      </c>
      <c r="P747" s="3">
        <v>1002.42</v>
      </c>
    </row>
    <row r="748" spans="1:16" x14ac:dyDescent="0.3">
      <c r="A748" s="3">
        <v>747</v>
      </c>
      <c r="B748" s="3" t="s">
        <v>2331</v>
      </c>
      <c r="C748" s="3">
        <v>20.7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1100</v>
      </c>
      <c r="J748" s="3" t="s">
        <v>5</v>
      </c>
      <c r="K748" s="3">
        <v>0</v>
      </c>
      <c r="L748" s="3" t="s">
        <v>5</v>
      </c>
      <c r="M748" s="3">
        <v>8.1</v>
      </c>
      <c r="N748" s="3">
        <v>4</v>
      </c>
      <c r="O748" s="3">
        <v>-40</v>
      </c>
      <c r="P748" s="3">
        <v>1002.39</v>
      </c>
    </row>
    <row r="749" spans="1:16" x14ac:dyDescent="0.3">
      <c r="A749" s="3">
        <v>748</v>
      </c>
      <c r="B749" s="3" t="s">
        <v>2332</v>
      </c>
      <c r="C749" s="3">
        <v>20.7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1100</v>
      </c>
      <c r="J749" s="3" t="s">
        <v>5</v>
      </c>
      <c r="K749" s="3">
        <v>0</v>
      </c>
      <c r="L749" s="3" t="s">
        <v>5</v>
      </c>
      <c r="M749" s="3">
        <v>8</v>
      </c>
      <c r="N749" s="3">
        <v>4</v>
      </c>
      <c r="O749" s="3">
        <v>-40</v>
      </c>
      <c r="P749" s="3">
        <v>1002.44</v>
      </c>
    </row>
    <row r="750" spans="1:16" x14ac:dyDescent="0.3">
      <c r="A750" s="3">
        <v>749</v>
      </c>
      <c r="B750" s="3" t="s">
        <v>2333</v>
      </c>
      <c r="C750" s="3">
        <v>20.7</v>
      </c>
      <c r="D750" s="3" t="s">
        <v>5</v>
      </c>
      <c r="E750" s="3">
        <v>1</v>
      </c>
      <c r="F750" s="3" t="s">
        <v>5</v>
      </c>
      <c r="G750" s="3">
        <v>0</v>
      </c>
      <c r="H750" s="3" t="s">
        <v>5</v>
      </c>
      <c r="I750" s="3">
        <v>1100</v>
      </c>
      <c r="J750" s="3" t="s">
        <v>5</v>
      </c>
      <c r="K750" s="3">
        <v>0</v>
      </c>
      <c r="L750" s="3" t="s">
        <v>5</v>
      </c>
      <c r="M750" s="3">
        <v>8.1</v>
      </c>
      <c r="N750" s="3">
        <v>4</v>
      </c>
      <c r="O750" s="3">
        <v>-37</v>
      </c>
      <c r="P750" s="3">
        <v>1002.41</v>
      </c>
    </row>
    <row r="751" spans="1:16" x14ac:dyDescent="0.3">
      <c r="A751" s="3">
        <v>750</v>
      </c>
      <c r="B751" s="3" t="s">
        <v>2334</v>
      </c>
      <c r="C751" s="3">
        <v>20.7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1100</v>
      </c>
      <c r="J751" s="3" t="s">
        <v>5</v>
      </c>
      <c r="K751" s="3">
        <v>0</v>
      </c>
      <c r="L751" s="3" t="s">
        <v>5</v>
      </c>
      <c r="M751" s="3">
        <v>8.1</v>
      </c>
      <c r="N751" s="3">
        <v>4</v>
      </c>
      <c r="O751" s="3">
        <v>-38</v>
      </c>
      <c r="P751" s="3">
        <v>1002.41</v>
      </c>
    </row>
    <row r="752" spans="1:16" x14ac:dyDescent="0.3">
      <c r="A752" s="3">
        <v>751</v>
      </c>
      <c r="B752" s="3" t="s">
        <v>2335</v>
      </c>
      <c r="C752" s="3">
        <v>20.7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1100</v>
      </c>
      <c r="J752" s="3" t="s">
        <v>5</v>
      </c>
      <c r="K752" s="3">
        <v>0</v>
      </c>
      <c r="L752" s="3" t="s">
        <v>5</v>
      </c>
      <c r="M752" s="3">
        <v>8.1</v>
      </c>
      <c r="N752" s="3">
        <v>4</v>
      </c>
      <c r="O752" s="3">
        <v>-38</v>
      </c>
      <c r="P752" s="3">
        <v>1002.44</v>
      </c>
    </row>
    <row r="753" spans="1:16" x14ac:dyDescent="0.3">
      <c r="A753" s="3">
        <v>752</v>
      </c>
      <c r="B753" s="3" t="s">
        <v>2336</v>
      </c>
      <c r="C753" s="3">
        <v>20.7</v>
      </c>
      <c r="D753" s="3" t="s">
        <v>5</v>
      </c>
      <c r="E753" s="3">
        <v>0</v>
      </c>
      <c r="F753" s="3" t="s">
        <v>5</v>
      </c>
      <c r="G753" s="3">
        <v>0</v>
      </c>
      <c r="H753" s="3" t="s">
        <v>5</v>
      </c>
      <c r="I753" s="3">
        <v>1100</v>
      </c>
      <c r="J753" s="3" t="s">
        <v>5</v>
      </c>
      <c r="K753" s="3">
        <v>0</v>
      </c>
      <c r="L753" s="3" t="s">
        <v>5</v>
      </c>
      <c r="M753" s="3">
        <v>8.1</v>
      </c>
      <c r="N753" s="3">
        <v>4</v>
      </c>
      <c r="O753" s="3">
        <v>-41</v>
      </c>
      <c r="P753" s="3">
        <v>1002.48</v>
      </c>
    </row>
    <row r="754" spans="1:16" x14ac:dyDescent="0.3">
      <c r="A754" s="3">
        <v>753</v>
      </c>
      <c r="B754" s="3" t="s">
        <v>2337</v>
      </c>
      <c r="C754" s="3">
        <v>20.7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1100</v>
      </c>
      <c r="J754" s="3" t="s">
        <v>5</v>
      </c>
      <c r="K754" s="3">
        <v>0</v>
      </c>
      <c r="L754" s="3" t="s">
        <v>5</v>
      </c>
      <c r="M754" s="3">
        <v>8.1</v>
      </c>
      <c r="N754" s="3">
        <v>4</v>
      </c>
      <c r="O754" s="3">
        <v>-38</v>
      </c>
      <c r="P754" s="3">
        <v>1002.45</v>
      </c>
    </row>
    <row r="755" spans="1:16" x14ac:dyDescent="0.3">
      <c r="A755" s="3">
        <v>754</v>
      </c>
      <c r="B755" s="3" t="s">
        <v>2338</v>
      </c>
      <c r="C755" s="3">
        <v>20.7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1100</v>
      </c>
      <c r="J755" s="3" t="s">
        <v>5</v>
      </c>
      <c r="K755" s="3">
        <v>0</v>
      </c>
      <c r="L755" s="3" t="s">
        <v>5</v>
      </c>
      <c r="M755" s="3">
        <v>8.1</v>
      </c>
      <c r="N755" s="3">
        <v>4</v>
      </c>
      <c r="O755" s="3">
        <v>-39</v>
      </c>
      <c r="P755" s="3">
        <v>1002.5</v>
      </c>
    </row>
    <row r="756" spans="1:16" x14ac:dyDescent="0.3">
      <c r="A756" s="3">
        <v>755</v>
      </c>
      <c r="B756" s="3" t="s">
        <v>2339</v>
      </c>
      <c r="C756" s="3">
        <v>20.7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1100</v>
      </c>
      <c r="J756" s="3" t="s">
        <v>5</v>
      </c>
      <c r="K756" s="3">
        <v>0</v>
      </c>
      <c r="L756" s="3" t="s">
        <v>5</v>
      </c>
      <c r="M756" s="3">
        <v>8.1</v>
      </c>
      <c r="N756" s="3">
        <v>4</v>
      </c>
      <c r="O756" s="3">
        <v>-40</v>
      </c>
      <c r="P756" s="3">
        <v>1002.46</v>
      </c>
    </row>
    <row r="757" spans="1:16" x14ac:dyDescent="0.3">
      <c r="A757" s="3">
        <v>756</v>
      </c>
      <c r="B757" s="3" t="s">
        <v>2340</v>
      </c>
      <c r="C757" s="3">
        <v>20.7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1100</v>
      </c>
      <c r="J757" s="3" t="s">
        <v>5</v>
      </c>
      <c r="K757" s="3">
        <v>0</v>
      </c>
      <c r="L757" s="3" t="s">
        <v>5</v>
      </c>
      <c r="M757" s="3">
        <v>8.1</v>
      </c>
      <c r="N757" s="3">
        <v>4</v>
      </c>
      <c r="O757" s="3">
        <v>-40</v>
      </c>
      <c r="P757" s="3">
        <v>1002.44</v>
      </c>
    </row>
    <row r="758" spans="1:16" x14ac:dyDescent="0.3">
      <c r="A758" s="3">
        <v>757</v>
      </c>
      <c r="B758" s="3" t="s">
        <v>2341</v>
      </c>
      <c r="C758" s="3">
        <v>20.7</v>
      </c>
      <c r="D758" s="3" t="s">
        <v>5</v>
      </c>
      <c r="E758" s="3">
        <v>1</v>
      </c>
      <c r="F758" s="3" t="s">
        <v>5</v>
      </c>
      <c r="G758" s="3">
        <v>0</v>
      </c>
      <c r="H758" s="3" t="s">
        <v>5</v>
      </c>
      <c r="I758" s="3">
        <v>1100</v>
      </c>
      <c r="J758" s="3" t="s">
        <v>5</v>
      </c>
      <c r="K758" s="3">
        <v>0</v>
      </c>
      <c r="L758" s="3" t="s">
        <v>5</v>
      </c>
      <c r="M758" s="3">
        <v>8.1</v>
      </c>
      <c r="N758" s="3">
        <v>4</v>
      </c>
      <c r="O758" s="3">
        <v>-33</v>
      </c>
      <c r="P758" s="3">
        <v>1002.46</v>
      </c>
    </row>
    <row r="759" spans="1:16" x14ac:dyDescent="0.3">
      <c r="A759" s="3">
        <v>758</v>
      </c>
      <c r="B759" s="3" t="s">
        <v>2342</v>
      </c>
      <c r="C759" s="3">
        <v>20.7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1100</v>
      </c>
      <c r="J759" s="3" t="s">
        <v>5</v>
      </c>
      <c r="K759" s="3">
        <v>0</v>
      </c>
      <c r="L759" s="3" t="s">
        <v>5</v>
      </c>
      <c r="M759" s="3">
        <v>8.1</v>
      </c>
      <c r="N759" s="3">
        <v>4</v>
      </c>
      <c r="O759" s="3">
        <v>-39</v>
      </c>
      <c r="P759" s="3">
        <v>1002.4</v>
      </c>
    </row>
    <row r="760" spans="1:16" x14ac:dyDescent="0.3">
      <c r="A760" s="3">
        <v>759</v>
      </c>
      <c r="B760" s="3" t="s">
        <v>2343</v>
      </c>
      <c r="C760" s="3">
        <v>20.69</v>
      </c>
      <c r="D760" s="3" t="s">
        <v>5</v>
      </c>
      <c r="E760" s="3">
        <v>0</v>
      </c>
      <c r="F760" s="3" t="s">
        <v>5</v>
      </c>
      <c r="G760" s="3">
        <v>0</v>
      </c>
      <c r="H760" s="3" t="s">
        <v>5</v>
      </c>
      <c r="I760" s="3">
        <v>1100</v>
      </c>
      <c r="J760" s="3" t="s">
        <v>5</v>
      </c>
      <c r="K760" s="3">
        <v>0</v>
      </c>
      <c r="L760" s="3" t="s">
        <v>5</v>
      </c>
      <c r="M760" s="3">
        <v>8.1</v>
      </c>
      <c r="N760" s="3">
        <v>4</v>
      </c>
      <c r="O760" s="3">
        <v>-39</v>
      </c>
      <c r="P760" s="3">
        <v>1002.53</v>
      </c>
    </row>
    <row r="761" spans="1:16" x14ac:dyDescent="0.3">
      <c r="A761" s="3">
        <v>760</v>
      </c>
      <c r="B761" s="3" t="s">
        <v>2344</v>
      </c>
      <c r="C761" s="3">
        <v>20.69</v>
      </c>
      <c r="D761" s="3" t="s">
        <v>5</v>
      </c>
      <c r="E761" s="3">
        <v>0</v>
      </c>
      <c r="F761" s="3" t="s">
        <v>5</v>
      </c>
      <c r="G761" s="3">
        <v>0</v>
      </c>
      <c r="H761" s="3" t="s">
        <v>5</v>
      </c>
      <c r="I761" s="3">
        <v>1000</v>
      </c>
      <c r="J761" s="3" t="s">
        <v>5</v>
      </c>
      <c r="K761" s="3">
        <v>0</v>
      </c>
      <c r="L761" s="3" t="s">
        <v>5</v>
      </c>
      <c r="M761" s="3">
        <v>8.1</v>
      </c>
      <c r="N761" s="3">
        <v>4</v>
      </c>
      <c r="O761" s="3">
        <v>-38</v>
      </c>
      <c r="P761" s="3">
        <v>1002.52</v>
      </c>
    </row>
    <row r="762" spans="1:16" x14ac:dyDescent="0.3">
      <c r="A762" s="3">
        <v>761</v>
      </c>
      <c r="B762" s="3" t="s">
        <v>2345</v>
      </c>
      <c r="C762" s="3">
        <v>20.7</v>
      </c>
      <c r="D762" s="3" t="s">
        <v>5</v>
      </c>
      <c r="E762" s="3">
        <v>0</v>
      </c>
      <c r="F762" s="3" t="s">
        <v>5</v>
      </c>
      <c r="G762" s="3">
        <v>0</v>
      </c>
      <c r="H762" s="3" t="s">
        <v>5</v>
      </c>
      <c r="I762" s="3">
        <v>1100</v>
      </c>
      <c r="J762" s="3" t="s">
        <v>5</v>
      </c>
      <c r="K762" s="3">
        <v>0</v>
      </c>
      <c r="L762" s="3" t="s">
        <v>5</v>
      </c>
      <c r="M762" s="3">
        <v>8.1</v>
      </c>
      <c r="N762" s="3">
        <v>4</v>
      </c>
      <c r="O762" s="3">
        <v>-33</v>
      </c>
      <c r="P762" s="3">
        <v>1002.56</v>
      </c>
    </row>
    <row r="763" spans="1:16" x14ac:dyDescent="0.3">
      <c r="A763" s="3">
        <v>762</v>
      </c>
      <c r="B763" s="3" t="s">
        <v>2346</v>
      </c>
      <c r="C763" s="3">
        <v>20.7</v>
      </c>
      <c r="D763" s="3" t="s">
        <v>5</v>
      </c>
      <c r="E763" s="3">
        <v>0</v>
      </c>
      <c r="F763" s="3" t="s">
        <v>5</v>
      </c>
      <c r="G763" s="3">
        <v>0</v>
      </c>
      <c r="H763" s="3" t="s">
        <v>5</v>
      </c>
      <c r="I763" s="3">
        <v>1100</v>
      </c>
      <c r="J763" s="3" t="s">
        <v>5</v>
      </c>
      <c r="K763" s="3">
        <v>0</v>
      </c>
      <c r="L763" s="3" t="s">
        <v>5</v>
      </c>
      <c r="M763" s="3">
        <v>8.1</v>
      </c>
      <c r="N763" s="3">
        <v>4</v>
      </c>
      <c r="O763" s="3">
        <v>-38</v>
      </c>
      <c r="P763" s="3">
        <v>1002.51</v>
      </c>
    </row>
    <row r="764" spans="1:16" x14ac:dyDescent="0.3">
      <c r="A764" s="3">
        <v>763</v>
      </c>
      <c r="B764" s="3" t="s">
        <v>2347</v>
      </c>
      <c r="C764" s="3">
        <v>20.7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1000</v>
      </c>
      <c r="J764" s="3" t="s">
        <v>5</v>
      </c>
      <c r="K764" s="3">
        <v>0</v>
      </c>
      <c r="L764" s="3" t="s">
        <v>5</v>
      </c>
      <c r="M764" s="3">
        <v>8.1</v>
      </c>
      <c r="N764" s="3">
        <v>4</v>
      </c>
      <c r="O764" s="3">
        <v>-38</v>
      </c>
      <c r="P764" s="3">
        <v>1002.5</v>
      </c>
    </row>
    <row r="765" spans="1:16" x14ac:dyDescent="0.3">
      <c r="A765" s="3">
        <v>764</v>
      </c>
      <c r="B765" s="3" t="s">
        <v>2348</v>
      </c>
      <c r="C765" s="3">
        <v>20.7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1000</v>
      </c>
      <c r="J765" s="3" t="s">
        <v>5</v>
      </c>
      <c r="K765" s="3">
        <v>0</v>
      </c>
      <c r="L765" s="3" t="s">
        <v>5</v>
      </c>
      <c r="M765" s="3">
        <v>8.1</v>
      </c>
      <c r="N765" s="3">
        <v>4</v>
      </c>
      <c r="O765" s="3">
        <v>-38</v>
      </c>
      <c r="P765" s="3">
        <v>1002.36</v>
      </c>
    </row>
    <row r="766" spans="1:16" x14ac:dyDescent="0.3">
      <c r="A766" s="3">
        <v>765</v>
      </c>
      <c r="B766" s="3" t="s">
        <v>2349</v>
      </c>
      <c r="C766" s="3">
        <v>20.7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1000</v>
      </c>
      <c r="J766" s="3" t="s">
        <v>5</v>
      </c>
      <c r="K766" s="3">
        <v>0</v>
      </c>
      <c r="L766" s="3" t="s">
        <v>5</v>
      </c>
      <c r="M766" s="3">
        <v>8.1</v>
      </c>
      <c r="N766" s="3">
        <v>4</v>
      </c>
      <c r="O766" s="3">
        <v>-38</v>
      </c>
      <c r="P766" s="3">
        <v>1002.42</v>
      </c>
    </row>
    <row r="767" spans="1:16" x14ac:dyDescent="0.3">
      <c r="A767" s="3">
        <v>766</v>
      </c>
      <c r="B767" s="3" t="s">
        <v>2350</v>
      </c>
      <c r="C767" s="3">
        <v>20.7</v>
      </c>
      <c r="D767" s="3" t="s">
        <v>5</v>
      </c>
      <c r="E767" s="3">
        <v>0</v>
      </c>
      <c r="F767" s="3" t="s">
        <v>5</v>
      </c>
      <c r="G767" s="3">
        <v>0</v>
      </c>
      <c r="H767" s="3" t="s">
        <v>5</v>
      </c>
      <c r="I767" s="3">
        <v>1000</v>
      </c>
      <c r="J767" s="3" t="s">
        <v>5</v>
      </c>
      <c r="K767" s="3">
        <v>0</v>
      </c>
      <c r="L767" s="3" t="s">
        <v>5</v>
      </c>
      <c r="M767" s="3">
        <v>8.1</v>
      </c>
      <c r="N767" s="3">
        <v>4</v>
      </c>
      <c r="O767" s="3">
        <v>-38</v>
      </c>
      <c r="P767" s="3">
        <v>1002.52</v>
      </c>
    </row>
    <row r="768" spans="1:16" x14ac:dyDescent="0.3">
      <c r="A768" s="3">
        <v>767</v>
      </c>
      <c r="B768" s="3" t="s">
        <v>2351</v>
      </c>
      <c r="C768" s="3">
        <v>20.7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1000</v>
      </c>
      <c r="J768" s="3" t="s">
        <v>5</v>
      </c>
      <c r="K768" s="3">
        <v>0</v>
      </c>
      <c r="L768" s="3" t="s">
        <v>5</v>
      </c>
      <c r="M768" s="3">
        <v>8.1</v>
      </c>
      <c r="N768" s="3">
        <v>4</v>
      </c>
      <c r="O768" s="3">
        <v>-38</v>
      </c>
      <c r="P768" s="3">
        <v>1002.5</v>
      </c>
    </row>
    <row r="769" spans="1:16" x14ac:dyDescent="0.3">
      <c r="A769" s="3">
        <v>768</v>
      </c>
      <c r="B769" s="3" t="s">
        <v>2352</v>
      </c>
      <c r="C769" s="3">
        <v>20.7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1000</v>
      </c>
      <c r="J769" s="3" t="s">
        <v>5</v>
      </c>
      <c r="K769" s="3">
        <v>0</v>
      </c>
      <c r="L769" s="3" t="s">
        <v>5</v>
      </c>
      <c r="M769" s="3">
        <v>8.1</v>
      </c>
      <c r="N769" s="3">
        <v>4</v>
      </c>
      <c r="O769" s="3">
        <v>-33</v>
      </c>
      <c r="P769" s="3">
        <v>1002.49</v>
      </c>
    </row>
    <row r="770" spans="1:16" x14ac:dyDescent="0.3">
      <c r="A770" s="3">
        <v>769</v>
      </c>
      <c r="B770" s="3" t="s">
        <v>2353</v>
      </c>
      <c r="C770" s="3">
        <v>20.7</v>
      </c>
      <c r="D770" s="3" t="s">
        <v>5</v>
      </c>
      <c r="E770" s="3">
        <v>1</v>
      </c>
      <c r="F770" s="3" t="s">
        <v>5</v>
      </c>
      <c r="G770" s="3">
        <v>0</v>
      </c>
      <c r="H770" s="3" t="s">
        <v>5</v>
      </c>
      <c r="I770" s="3">
        <v>1000</v>
      </c>
      <c r="J770" s="3" t="s">
        <v>5</v>
      </c>
      <c r="K770" s="3">
        <v>0</v>
      </c>
      <c r="L770" s="3" t="s">
        <v>5</v>
      </c>
      <c r="M770" s="3">
        <v>8.1</v>
      </c>
      <c r="N770" s="3">
        <v>4</v>
      </c>
      <c r="O770" s="3">
        <v>-38</v>
      </c>
      <c r="P770" s="3">
        <v>1002.5</v>
      </c>
    </row>
    <row r="771" spans="1:16" x14ac:dyDescent="0.3">
      <c r="A771" s="3">
        <v>770</v>
      </c>
      <c r="B771" s="3" t="s">
        <v>2354</v>
      </c>
      <c r="C771" s="3">
        <v>20.7</v>
      </c>
      <c r="D771" s="3" t="s">
        <v>5</v>
      </c>
      <c r="E771" s="3">
        <v>0</v>
      </c>
      <c r="F771" s="3" t="s">
        <v>5</v>
      </c>
      <c r="G771" s="3">
        <v>0</v>
      </c>
      <c r="H771" s="3" t="s">
        <v>5</v>
      </c>
      <c r="I771" s="3">
        <v>1000</v>
      </c>
      <c r="J771" s="3" t="s">
        <v>5</v>
      </c>
      <c r="K771" s="3">
        <v>0</v>
      </c>
      <c r="L771" s="3" t="s">
        <v>5</v>
      </c>
      <c r="M771" s="3">
        <v>8.1</v>
      </c>
      <c r="N771" s="3">
        <v>4</v>
      </c>
      <c r="O771" s="3">
        <v>-38</v>
      </c>
      <c r="P771" s="3">
        <v>1002.43</v>
      </c>
    </row>
    <row r="772" spans="1:16" x14ac:dyDescent="0.3">
      <c r="A772" s="3">
        <v>771</v>
      </c>
      <c r="B772" s="3" t="s">
        <v>2355</v>
      </c>
      <c r="C772" s="3">
        <v>20.7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1000</v>
      </c>
      <c r="J772" s="3" t="s">
        <v>5</v>
      </c>
      <c r="K772" s="3">
        <v>0</v>
      </c>
      <c r="L772" s="3" t="s">
        <v>5</v>
      </c>
      <c r="M772" s="3">
        <v>8.1</v>
      </c>
      <c r="N772" s="3">
        <v>4</v>
      </c>
      <c r="O772" s="3">
        <v>-38</v>
      </c>
      <c r="P772" s="3">
        <v>1002.41</v>
      </c>
    </row>
    <row r="773" spans="1:16" x14ac:dyDescent="0.3">
      <c r="A773" s="3">
        <v>772</v>
      </c>
      <c r="B773" s="3" t="s">
        <v>2356</v>
      </c>
      <c r="C773" s="3">
        <v>20.7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1000</v>
      </c>
      <c r="J773" s="3" t="s">
        <v>5</v>
      </c>
      <c r="K773" s="3">
        <v>0</v>
      </c>
      <c r="L773" s="3" t="s">
        <v>5</v>
      </c>
      <c r="M773" s="3">
        <v>8.1</v>
      </c>
      <c r="N773" s="3">
        <v>4</v>
      </c>
      <c r="O773" s="3">
        <v>-36</v>
      </c>
      <c r="P773" s="3">
        <v>1002.44</v>
      </c>
    </row>
    <row r="774" spans="1:16" x14ac:dyDescent="0.3">
      <c r="A774" s="3">
        <v>773</v>
      </c>
      <c r="B774" s="3" t="s">
        <v>2357</v>
      </c>
      <c r="C774" s="3">
        <v>20.7</v>
      </c>
      <c r="D774" s="3" t="s">
        <v>5</v>
      </c>
      <c r="E774" s="3">
        <v>1</v>
      </c>
      <c r="F774" s="3" t="s">
        <v>5</v>
      </c>
      <c r="G774" s="3">
        <v>0</v>
      </c>
      <c r="H774" s="3" t="s">
        <v>5</v>
      </c>
      <c r="I774" s="3">
        <v>1000</v>
      </c>
      <c r="J774" s="3" t="s">
        <v>5</v>
      </c>
      <c r="K774" s="3">
        <v>0</v>
      </c>
      <c r="L774" s="3" t="s">
        <v>5</v>
      </c>
      <c r="M774" s="3">
        <v>8.1</v>
      </c>
      <c r="N774" s="3">
        <v>4</v>
      </c>
      <c r="O774" s="3">
        <v>-37</v>
      </c>
      <c r="P774" s="3">
        <v>1002.42</v>
      </c>
    </row>
    <row r="775" spans="1:16" x14ac:dyDescent="0.3">
      <c r="A775" s="3">
        <v>774</v>
      </c>
      <c r="B775" s="3" t="s">
        <v>2358</v>
      </c>
      <c r="C775" s="3">
        <v>20.7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1000</v>
      </c>
      <c r="J775" s="3" t="s">
        <v>5</v>
      </c>
      <c r="K775" s="3">
        <v>0</v>
      </c>
      <c r="L775" s="3" t="s">
        <v>5</v>
      </c>
      <c r="M775" s="3">
        <v>8.1</v>
      </c>
      <c r="N775" s="3">
        <v>4</v>
      </c>
      <c r="O775" s="3">
        <v>-38</v>
      </c>
      <c r="P775" s="3">
        <v>1002.43</v>
      </c>
    </row>
    <row r="776" spans="1:16" x14ac:dyDescent="0.3">
      <c r="A776" s="3">
        <v>775</v>
      </c>
      <c r="B776" s="3" t="s">
        <v>2359</v>
      </c>
      <c r="C776" s="3">
        <v>20.7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1000</v>
      </c>
      <c r="J776" s="3" t="s">
        <v>5</v>
      </c>
      <c r="K776" s="3">
        <v>0</v>
      </c>
      <c r="L776" s="3" t="s">
        <v>5</v>
      </c>
      <c r="M776" s="3">
        <v>8.1</v>
      </c>
      <c r="N776" s="3">
        <v>4</v>
      </c>
      <c r="O776" s="3">
        <v>-37</v>
      </c>
      <c r="P776" s="3">
        <v>1002.34</v>
      </c>
    </row>
    <row r="777" spans="1:16" x14ac:dyDescent="0.3">
      <c r="A777" s="3">
        <v>776</v>
      </c>
      <c r="B777" s="3" t="s">
        <v>2360</v>
      </c>
      <c r="C777" s="3">
        <v>20.69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1000</v>
      </c>
      <c r="J777" s="3" t="s">
        <v>5</v>
      </c>
      <c r="K777" s="3">
        <v>0</v>
      </c>
      <c r="L777" s="3" t="s">
        <v>5</v>
      </c>
      <c r="M777" s="3">
        <v>8.1</v>
      </c>
      <c r="N777" s="3">
        <v>4</v>
      </c>
      <c r="O777" s="3">
        <v>-39</v>
      </c>
      <c r="P777" s="3">
        <v>1002.44</v>
      </c>
    </row>
    <row r="778" spans="1:16" x14ac:dyDescent="0.3">
      <c r="A778" s="3">
        <v>777</v>
      </c>
      <c r="B778" s="3" t="s">
        <v>2361</v>
      </c>
      <c r="C778" s="3">
        <v>20.7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1000</v>
      </c>
      <c r="J778" s="3" t="s">
        <v>5</v>
      </c>
      <c r="K778" s="3">
        <v>0</v>
      </c>
      <c r="L778" s="3" t="s">
        <v>5</v>
      </c>
      <c r="M778" s="3">
        <v>8.1</v>
      </c>
      <c r="N778" s="3">
        <v>4</v>
      </c>
      <c r="O778" s="3">
        <v>-38</v>
      </c>
      <c r="P778" s="3">
        <v>1002.43</v>
      </c>
    </row>
    <row r="779" spans="1:16" x14ac:dyDescent="0.3">
      <c r="A779" s="3">
        <v>778</v>
      </c>
      <c r="B779" s="3" t="s">
        <v>2362</v>
      </c>
      <c r="C779" s="3">
        <v>20.7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1000</v>
      </c>
      <c r="J779" s="3" t="s">
        <v>5</v>
      </c>
      <c r="K779" s="3">
        <v>0</v>
      </c>
      <c r="L779" s="3" t="s">
        <v>5</v>
      </c>
      <c r="M779" s="3">
        <v>8.1</v>
      </c>
      <c r="N779" s="3">
        <v>4</v>
      </c>
      <c r="O779" s="3">
        <v>-38</v>
      </c>
      <c r="P779" s="3">
        <v>1002.37</v>
      </c>
    </row>
    <row r="780" spans="1:16" x14ac:dyDescent="0.3">
      <c r="A780" s="3">
        <v>779</v>
      </c>
      <c r="B780" s="3" t="s">
        <v>2363</v>
      </c>
      <c r="C780" s="3">
        <v>20.7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1000</v>
      </c>
      <c r="J780" s="3" t="s">
        <v>5</v>
      </c>
      <c r="K780" s="3">
        <v>0</v>
      </c>
      <c r="L780" s="3" t="s">
        <v>5</v>
      </c>
      <c r="M780" s="3">
        <v>8.1</v>
      </c>
      <c r="N780" s="3">
        <v>4</v>
      </c>
      <c r="O780" s="3">
        <v>-38</v>
      </c>
      <c r="P780" s="3">
        <v>1002.41</v>
      </c>
    </row>
    <row r="781" spans="1:16" x14ac:dyDescent="0.3">
      <c r="A781" s="3">
        <v>780</v>
      </c>
      <c r="B781" s="3" t="s">
        <v>2364</v>
      </c>
      <c r="C781" s="3">
        <v>20.7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1000</v>
      </c>
      <c r="J781" s="3" t="s">
        <v>5</v>
      </c>
      <c r="K781" s="3">
        <v>0</v>
      </c>
      <c r="L781" s="3" t="s">
        <v>5</v>
      </c>
      <c r="M781" s="3">
        <v>8.1</v>
      </c>
      <c r="N781" s="3">
        <v>4</v>
      </c>
      <c r="O781" s="3">
        <v>-38</v>
      </c>
      <c r="P781" s="3">
        <v>1002.39</v>
      </c>
    </row>
    <row r="782" spans="1:16" x14ac:dyDescent="0.3">
      <c r="A782" s="3">
        <v>781</v>
      </c>
      <c r="B782" s="3" t="s">
        <v>2365</v>
      </c>
      <c r="C782" s="3">
        <v>20.7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1000</v>
      </c>
      <c r="J782" s="3" t="s">
        <v>5</v>
      </c>
      <c r="K782" s="3">
        <v>0</v>
      </c>
      <c r="L782" s="3" t="s">
        <v>5</v>
      </c>
      <c r="M782" s="3">
        <v>8.1</v>
      </c>
      <c r="N782" s="3">
        <v>4</v>
      </c>
      <c r="O782" s="3">
        <v>-38</v>
      </c>
      <c r="P782" s="3">
        <v>1002.49</v>
      </c>
    </row>
    <row r="783" spans="1:16" x14ac:dyDescent="0.3">
      <c r="A783" s="3">
        <v>782</v>
      </c>
      <c r="B783" s="3" t="s">
        <v>2366</v>
      </c>
      <c r="C783" s="3">
        <v>20.7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1000</v>
      </c>
      <c r="J783" s="3" t="s">
        <v>5</v>
      </c>
      <c r="K783" s="3">
        <v>0</v>
      </c>
      <c r="L783" s="3" t="s">
        <v>5</v>
      </c>
      <c r="M783" s="3">
        <v>8.1</v>
      </c>
      <c r="N783" s="3">
        <v>4</v>
      </c>
      <c r="O783" s="3">
        <v>-38</v>
      </c>
      <c r="P783" s="3">
        <v>1002.39</v>
      </c>
    </row>
    <row r="784" spans="1:16" x14ac:dyDescent="0.3">
      <c r="A784" s="3">
        <v>783</v>
      </c>
      <c r="B784" s="3" t="s">
        <v>2367</v>
      </c>
      <c r="C784" s="3">
        <v>20.7</v>
      </c>
      <c r="D784" s="3" t="s">
        <v>5</v>
      </c>
      <c r="E784" s="3">
        <v>1</v>
      </c>
      <c r="F784" s="3" t="s">
        <v>5</v>
      </c>
      <c r="G784" s="3">
        <v>0</v>
      </c>
      <c r="H784" s="3" t="s">
        <v>5</v>
      </c>
      <c r="I784" s="3">
        <v>1000</v>
      </c>
      <c r="J784" s="3" t="s">
        <v>5</v>
      </c>
      <c r="K784" s="3">
        <v>0</v>
      </c>
      <c r="L784" s="3" t="s">
        <v>5</v>
      </c>
      <c r="M784" s="3">
        <v>8.1</v>
      </c>
      <c r="N784" s="3">
        <v>4</v>
      </c>
      <c r="O784" s="3">
        <v>-36</v>
      </c>
      <c r="P784" s="3">
        <v>1002.34</v>
      </c>
    </row>
    <row r="785" spans="1:16" x14ac:dyDescent="0.3">
      <c r="A785" s="3">
        <v>784</v>
      </c>
      <c r="B785" s="3" t="s">
        <v>2368</v>
      </c>
      <c r="C785" s="3">
        <v>20.7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1000</v>
      </c>
      <c r="J785" s="3" t="s">
        <v>5</v>
      </c>
      <c r="K785" s="3">
        <v>0</v>
      </c>
      <c r="L785" s="3" t="s">
        <v>5</v>
      </c>
      <c r="M785" s="3">
        <v>8.1</v>
      </c>
      <c r="N785" s="3">
        <v>4</v>
      </c>
      <c r="O785" s="3">
        <v>-38</v>
      </c>
      <c r="P785" s="3">
        <v>1002.39</v>
      </c>
    </row>
    <row r="786" spans="1:16" x14ac:dyDescent="0.3">
      <c r="A786" s="3">
        <v>785</v>
      </c>
      <c r="B786" s="3" t="s">
        <v>2369</v>
      </c>
      <c r="C786" s="3">
        <v>20.7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1000</v>
      </c>
      <c r="J786" s="3" t="s">
        <v>5</v>
      </c>
      <c r="K786" s="3">
        <v>0</v>
      </c>
      <c r="L786" s="3" t="s">
        <v>5</v>
      </c>
      <c r="M786" s="3">
        <v>8.1</v>
      </c>
      <c r="N786" s="3">
        <v>4</v>
      </c>
      <c r="O786" s="3">
        <v>-38</v>
      </c>
      <c r="P786" s="3">
        <v>1002.38</v>
      </c>
    </row>
    <row r="787" spans="1:16" x14ac:dyDescent="0.3">
      <c r="A787" s="3">
        <v>786</v>
      </c>
      <c r="B787" s="3" t="s">
        <v>2370</v>
      </c>
      <c r="C787" s="3">
        <v>20.7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1000</v>
      </c>
      <c r="J787" s="3" t="s">
        <v>5</v>
      </c>
      <c r="K787" s="3">
        <v>0</v>
      </c>
      <c r="L787" s="3" t="s">
        <v>5</v>
      </c>
      <c r="M787" s="3">
        <v>8.1</v>
      </c>
      <c r="N787" s="3">
        <v>4</v>
      </c>
      <c r="O787" s="3">
        <v>-38</v>
      </c>
      <c r="P787" s="3">
        <v>1002.35</v>
      </c>
    </row>
    <row r="788" spans="1:16" x14ac:dyDescent="0.3">
      <c r="A788" s="3">
        <v>787</v>
      </c>
      <c r="B788" s="3" t="s">
        <v>2371</v>
      </c>
      <c r="C788" s="3">
        <v>20.69</v>
      </c>
      <c r="D788" s="3" t="s">
        <v>5</v>
      </c>
      <c r="E788" s="3">
        <v>0</v>
      </c>
      <c r="F788" s="3" t="s">
        <v>5</v>
      </c>
      <c r="G788" s="3">
        <v>0</v>
      </c>
      <c r="H788" s="3" t="s">
        <v>5</v>
      </c>
      <c r="I788" s="3">
        <v>1000</v>
      </c>
      <c r="J788" s="3" t="s">
        <v>5</v>
      </c>
      <c r="K788" s="3">
        <v>0</v>
      </c>
      <c r="L788" s="3" t="s">
        <v>5</v>
      </c>
      <c r="M788" s="3">
        <v>8.1</v>
      </c>
      <c r="N788" s="3">
        <v>4</v>
      </c>
      <c r="O788" s="3">
        <v>-38</v>
      </c>
      <c r="P788" s="3">
        <v>1002.37</v>
      </c>
    </row>
    <row r="789" spans="1:16" x14ac:dyDescent="0.3">
      <c r="A789" s="3">
        <v>788</v>
      </c>
      <c r="B789" s="3" t="s">
        <v>2372</v>
      </c>
      <c r="C789" s="3">
        <v>20.69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1000</v>
      </c>
      <c r="J789" s="3" t="s">
        <v>5</v>
      </c>
      <c r="K789" s="3">
        <v>0</v>
      </c>
      <c r="L789" s="3" t="s">
        <v>5</v>
      </c>
      <c r="M789" s="3">
        <v>8.1</v>
      </c>
      <c r="N789" s="3">
        <v>4</v>
      </c>
      <c r="O789" s="3">
        <v>-36</v>
      </c>
      <c r="P789" s="3">
        <v>1002.33</v>
      </c>
    </row>
    <row r="790" spans="1:16" x14ac:dyDescent="0.3">
      <c r="A790" s="3">
        <v>789</v>
      </c>
      <c r="B790" s="3" t="s">
        <v>2373</v>
      </c>
      <c r="C790" s="3">
        <v>20.69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1000</v>
      </c>
      <c r="J790" s="3" t="s">
        <v>5</v>
      </c>
      <c r="K790" s="3">
        <v>0</v>
      </c>
      <c r="L790" s="3" t="s">
        <v>5</v>
      </c>
      <c r="M790" s="3">
        <v>8.1</v>
      </c>
      <c r="N790" s="3">
        <v>4</v>
      </c>
      <c r="O790" s="3">
        <v>-33</v>
      </c>
      <c r="P790" s="3">
        <v>1002.33</v>
      </c>
    </row>
    <row r="791" spans="1:16" x14ac:dyDescent="0.3">
      <c r="A791" s="3">
        <v>790</v>
      </c>
      <c r="B791" s="3" t="s">
        <v>2374</v>
      </c>
      <c r="C791" s="3">
        <v>20.7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1000</v>
      </c>
      <c r="J791" s="3" t="s">
        <v>5</v>
      </c>
      <c r="K791" s="3">
        <v>0</v>
      </c>
      <c r="L791" s="3" t="s">
        <v>5</v>
      </c>
      <c r="M791" s="3">
        <v>8.1</v>
      </c>
      <c r="N791" s="3">
        <v>4</v>
      </c>
      <c r="O791" s="3">
        <v>-38</v>
      </c>
      <c r="P791" s="3">
        <v>1002.34</v>
      </c>
    </row>
    <row r="792" spans="1:16" x14ac:dyDescent="0.3">
      <c r="A792" s="3">
        <v>791</v>
      </c>
      <c r="B792" s="3" t="s">
        <v>2375</v>
      </c>
      <c r="C792" s="3">
        <v>20.7</v>
      </c>
      <c r="D792" s="3" t="s">
        <v>5</v>
      </c>
      <c r="E792" s="3">
        <v>0</v>
      </c>
      <c r="F792" s="3" t="s">
        <v>5</v>
      </c>
      <c r="G792" s="3">
        <v>0</v>
      </c>
      <c r="H792" s="3" t="s">
        <v>5</v>
      </c>
      <c r="I792" s="3">
        <v>1000</v>
      </c>
      <c r="J792" s="3" t="s">
        <v>5</v>
      </c>
      <c r="K792" s="3">
        <v>0</v>
      </c>
      <c r="L792" s="3" t="s">
        <v>5</v>
      </c>
      <c r="M792" s="3">
        <v>8</v>
      </c>
      <c r="N792" s="3">
        <v>4</v>
      </c>
      <c r="O792" s="3">
        <v>-40</v>
      </c>
      <c r="P792" s="3">
        <v>1002.31</v>
      </c>
    </row>
    <row r="793" spans="1:16" x14ac:dyDescent="0.3">
      <c r="A793" s="3">
        <v>792</v>
      </c>
      <c r="B793" s="3" t="s">
        <v>2376</v>
      </c>
      <c r="C793" s="3">
        <v>20.7</v>
      </c>
      <c r="D793" s="3" t="s">
        <v>5</v>
      </c>
      <c r="E793" s="3">
        <v>0</v>
      </c>
      <c r="F793" s="3" t="s">
        <v>5</v>
      </c>
      <c r="G793" s="3">
        <v>0</v>
      </c>
      <c r="H793" s="3" t="s">
        <v>5</v>
      </c>
      <c r="I793" s="3">
        <v>1000</v>
      </c>
      <c r="J793" s="3" t="s">
        <v>5</v>
      </c>
      <c r="K793" s="3">
        <v>0</v>
      </c>
      <c r="L793" s="3" t="s">
        <v>5</v>
      </c>
      <c r="M793" s="3">
        <v>8.1</v>
      </c>
      <c r="N793" s="3">
        <v>4</v>
      </c>
      <c r="O793" s="3">
        <v>-38</v>
      </c>
      <c r="P793" s="3">
        <v>1002.31</v>
      </c>
    </row>
    <row r="794" spans="1:16" x14ac:dyDescent="0.3">
      <c r="A794" s="3">
        <v>793</v>
      </c>
      <c r="B794" s="3" t="s">
        <v>2377</v>
      </c>
      <c r="C794" s="3">
        <v>20.69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1000</v>
      </c>
      <c r="J794" s="3" t="s">
        <v>5</v>
      </c>
      <c r="K794" s="3">
        <v>0</v>
      </c>
      <c r="L794" s="3" t="s">
        <v>5</v>
      </c>
      <c r="M794" s="3">
        <v>8.1</v>
      </c>
      <c r="N794" s="3">
        <v>4</v>
      </c>
      <c r="O794" s="3">
        <v>-38</v>
      </c>
      <c r="P794" s="3">
        <v>1002.29</v>
      </c>
    </row>
    <row r="795" spans="1:16" x14ac:dyDescent="0.3">
      <c r="A795" s="3">
        <v>794</v>
      </c>
      <c r="B795" s="3" t="s">
        <v>2378</v>
      </c>
      <c r="C795" s="3">
        <v>20.7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1000</v>
      </c>
      <c r="J795" s="3" t="s">
        <v>5</v>
      </c>
      <c r="K795" s="3">
        <v>0</v>
      </c>
      <c r="L795" s="3" t="s">
        <v>5</v>
      </c>
      <c r="M795" s="3">
        <v>8.1</v>
      </c>
      <c r="N795" s="3">
        <v>4</v>
      </c>
      <c r="O795" s="3">
        <v>-36</v>
      </c>
      <c r="P795" s="3">
        <v>1002.34</v>
      </c>
    </row>
    <row r="796" spans="1:16" x14ac:dyDescent="0.3">
      <c r="A796" s="3">
        <v>795</v>
      </c>
      <c r="B796" s="3" t="s">
        <v>2379</v>
      </c>
      <c r="C796" s="3">
        <v>20.69</v>
      </c>
      <c r="D796" s="3" t="s">
        <v>5</v>
      </c>
      <c r="E796" s="3">
        <v>1</v>
      </c>
      <c r="F796" s="3" t="s">
        <v>5</v>
      </c>
      <c r="G796" s="3">
        <v>0</v>
      </c>
      <c r="H796" s="3" t="s">
        <v>5</v>
      </c>
      <c r="I796" s="3">
        <v>1000</v>
      </c>
      <c r="J796" s="3" t="s">
        <v>5</v>
      </c>
      <c r="K796" s="3">
        <v>0</v>
      </c>
      <c r="L796" s="3" t="s">
        <v>5</v>
      </c>
      <c r="M796" s="3">
        <v>8.1</v>
      </c>
      <c r="N796" s="3">
        <v>4</v>
      </c>
      <c r="O796" s="3">
        <v>-36</v>
      </c>
      <c r="P796" s="3">
        <v>1002.37</v>
      </c>
    </row>
    <row r="797" spans="1:16" x14ac:dyDescent="0.3">
      <c r="A797" s="3">
        <v>796</v>
      </c>
      <c r="B797" s="3" t="s">
        <v>2380</v>
      </c>
      <c r="C797" s="3">
        <v>20.69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1000</v>
      </c>
      <c r="J797" s="3" t="s">
        <v>5</v>
      </c>
      <c r="K797" s="3">
        <v>0</v>
      </c>
      <c r="L797" s="3" t="s">
        <v>5</v>
      </c>
      <c r="M797" s="3">
        <v>8.1</v>
      </c>
      <c r="N797" s="3">
        <v>4</v>
      </c>
      <c r="O797" s="3">
        <v>-38</v>
      </c>
      <c r="P797" s="3">
        <v>1002.35</v>
      </c>
    </row>
    <row r="798" spans="1:16" x14ac:dyDescent="0.3">
      <c r="A798" s="3">
        <v>797</v>
      </c>
      <c r="B798" s="3" t="s">
        <v>2381</v>
      </c>
      <c r="C798" s="3">
        <v>20.69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1000</v>
      </c>
      <c r="J798" s="3" t="s">
        <v>5</v>
      </c>
      <c r="K798" s="3">
        <v>0</v>
      </c>
      <c r="L798" s="3" t="s">
        <v>5</v>
      </c>
      <c r="M798" s="3">
        <v>8.1</v>
      </c>
      <c r="N798" s="3">
        <v>4</v>
      </c>
      <c r="O798" s="3">
        <v>-38</v>
      </c>
      <c r="P798" s="3">
        <v>1002.37</v>
      </c>
    </row>
    <row r="799" spans="1:16" x14ac:dyDescent="0.3">
      <c r="A799" s="3">
        <v>798</v>
      </c>
      <c r="B799" s="3" t="s">
        <v>2382</v>
      </c>
      <c r="C799" s="3">
        <v>20.7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900</v>
      </c>
      <c r="J799" s="3" t="s">
        <v>5</v>
      </c>
      <c r="K799" s="3">
        <v>0</v>
      </c>
      <c r="L799" s="3" t="s">
        <v>5</v>
      </c>
      <c r="M799" s="3">
        <v>8.1</v>
      </c>
      <c r="N799" s="3">
        <v>4</v>
      </c>
      <c r="O799" s="3">
        <v>-38</v>
      </c>
      <c r="P799" s="3">
        <v>1002.32</v>
      </c>
    </row>
    <row r="800" spans="1:16" x14ac:dyDescent="0.3">
      <c r="A800" s="3">
        <v>799</v>
      </c>
      <c r="B800" s="3" t="s">
        <v>2383</v>
      </c>
      <c r="C800" s="3">
        <v>20.7</v>
      </c>
      <c r="D800" s="3" t="s">
        <v>5</v>
      </c>
      <c r="E800" s="3">
        <v>0</v>
      </c>
      <c r="F800" s="3" t="s">
        <v>5</v>
      </c>
      <c r="G800" s="3">
        <v>0</v>
      </c>
      <c r="H800" s="3" t="s">
        <v>5</v>
      </c>
      <c r="I800" s="3">
        <v>1000</v>
      </c>
      <c r="J800" s="3" t="s">
        <v>5</v>
      </c>
      <c r="K800" s="3">
        <v>0</v>
      </c>
      <c r="L800" s="3" t="s">
        <v>5</v>
      </c>
      <c r="M800" s="3">
        <v>8.1</v>
      </c>
      <c r="N800" s="3">
        <v>4</v>
      </c>
      <c r="O800" s="3">
        <v>-38</v>
      </c>
      <c r="P800" s="3">
        <v>1002.34</v>
      </c>
    </row>
    <row r="801" spans="1:16" x14ac:dyDescent="0.3">
      <c r="A801" s="3">
        <v>800</v>
      </c>
      <c r="B801" s="3" t="s">
        <v>2384</v>
      </c>
      <c r="C801" s="3">
        <v>20.69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900</v>
      </c>
      <c r="J801" s="3" t="s">
        <v>5</v>
      </c>
      <c r="K801" s="3">
        <v>0</v>
      </c>
      <c r="L801" s="3" t="s">
        <v>5</v>
      </c>
      <c r="M801" s="3">
        <v>8.1</v>
      </c>
      <c r="N801" s="3">
        <v>4</v>
      </c>
      <c r="O801" s="3">
        <v>-38</v>
      </c>
      <c r="P801" s="3">
        <v>1002.27</v>
      </c>
    </row>
    <row r="802" spans="1:16" x14ac:dyDescent="0.3">
      <c r="A802" s="3">
        <v>801</v>
      </c>
      <c r="B802" s="3" t="s">
        <v>2385</v>
      </c>
      <c r="C802" s="3">
        <v>20.69</v>
      </c>
      <c r="D802" s="3" t="s">
        <v>5</v>
      </c>
      <c r="E802" s="3">
        <v>1</v>
      </c>
      <c r="F802" s="3" t="s">
        <v>5</v>
      </c>
      <c r="G802" s="3">
        <v>0</v>
      </c>
      <c r="H802" s="3" t="s">
        <v>5</v>
      </c>
      <c r="I802" s="3">
        <v>900</v>
      </c>
      <c r="J802" s="3" t="s">
        <v>5</v>
      </c>
      <c r="K802" s="3">
        <v>0</v>
      </c>
      <c r="L802" s="3" t="s">
        <v>5</v>
      </c>
      <c r="M802" s="3">
        <v>8.1</v>
      </c>
      <c r="N802" s="3">
        <v>4</v>
      </c>
      <c r="O802" s="3">
        <v>-38</v>
      </c>
      <c r="P802" s="3">
        <v>1002.38</v>
      </c>
    </row>
    <row r="803" spans="1:16" x14ac:dyDescent="0.3">
      <c r="A803" s="3">
        <v>802</v>
      </c>
      <c r="B803" s="3" t="s">
        <v>2386</v>
      </c>
      <c r="C803" s="3">
        <v>20.7</v>
      </c>
      <c r="D803" s="3" t="s">
        <v>5</v>
      </c>
      <c r="E803" s="3">
        <v>0</v>
      </c>
      <c r="F803" s="3" t="s">
        <v>5</v>
      </c>
      <c r="G803" s="3">
        <v>0</v>
      </c>
      <c r="H803" s="3" t="s">
        <v>5</v>
      </c>
      <c r="I803" s="3">
        <v>900</v>
      </c>
      <c r="J803" s="3" t="s">
        <v>5</v>
      </c>
      <c r="K803" s="3">
        <v>0</v>
      </c>
      <c r="L803" s="3" t="s">
        <v>5</v>
      </c>
      <c r="M803" s="3">
        <v>8.1</v>
      </c>
      <c r="N803" s="3">
        <v>4</v>
      </c>
      <c r="O803" s="3">
        <v>-33</v>
      </c>
      <c r="P803" s="3">
        <v>1002.31</v>
      </c>
    </row>
    <row r="804" spans="1:16" x14ac:dyDescent="0.3">
      <c r="A804" s="3">
        <v>803</v>
      </c>
      <c r="B804" s="3" t="s">
        <v>2387</v>
      </c>
      <c r="C804" s="3">
        <v>20.7</v>
      </c>
      <c r="D804" s="3" t="s">
        <v>5</v>
      </c>
      <c r="E804" s="3">
        <v>0</v>
      </c>
      <c r="F804" s="3" t="s">
        <v>5</v>
      </c>
      <c r="G804" s="3">
        <v>0</v>
      </c>
      <c r="H804" s="3" t="s">
        <v>5</v>
      </c>
      <c r="I804" s="3">
        <v>900</v>
      </c>
      <c r="J804" s="3" t="s">
        <v>5</v>
      </c>
      <c r="K804" s="3">
        <v>0</v>
      </c>
      <c r="L804" s="3" t="s">
        <v>5</v>
      </c>
      <c r="M804" s="3">
        <v>8.1</v>
      </c>
      <c r="N804" s="3">
        <v>4</v>
      </c>
      <c r="O804" s="3">
        <v>-38</v>
      </c>
      <c r="P804" s="3">
        <v>1002.29</v>
      </c>
    </row>
    <row r="805" spans="1:16" x14ac:dyDescent="0.3">
      <c r="A805" s="3">
        <v>804</v>
      </c>
      <c r="B805" s="3" t="s">
        <v>2388</v>
      </c>
      <c r="C805" s="3">
        <v>20.7</v>
      </c>
      <c r="D805" s="3" t="s">
        <v>5</v>
      </c>
      <c r="E805" s="3">
        <v>0</v>
      </c>
      <c r="F805" s="3" t="s">
        <v>5</v>
      </c>
      <c r="G805" s="3">
        <v>0</v>
      </c>
      <c r="H805" s="3" t="s">
        <v>5</v>
      </c>
      <c r="I805" s="3">
        <v>1000</v>
      </c>
      <c r="J805" s="3" t="s">
        <v>5</v>
      </c>
      <c r="K805" s="3">
        <v>0</v>
      </c>
      <c r="L805" s="3" t="s">
        <v>5</v>
      </c>
      <c r="M805" s="3">
        <v>8.1</v>
      </c>
      <c r="N805" s="3">
        <v>4</v>
      </c>
      <c r="O805" s="3">
        <v>-38</v>
      </c>
      <c r="P805" s="3">
        <v>1002.29</v>
      </c>
    </row>
    <row r="806" spans="1:16" x14ac:dyDescent="0.3">
      <c r="A806" s="3">
        <v>805</v>
      </c>
      <c r="B806" s="3" t="s">
        <v>2389</v>
      </c>
      <c r="C806" s="3">
        <v>20.7</v>
      </c>
      <c r="D806" s="3" t="s">
        <v>5</v>
      </c>
      <c r="E806" s="3">
        <v>0</v>
      </c>
      <c r="F806" s="3" t="s">
        <v>5</v>
      </c>
      <c r="G806" s="3">
        <v>0</v>
      </c>
      <c r="H806" s="3" t="s">
        <v>5</v>
      </c>
      <c r="I806" s="3">
        <v>900</v>
      </c>
      <c r="J806" s="3" t="s">
        <v>5</v>
      </c>
      <c r="K806" s="3">
        <v>0</v>
      </c>
      <c r="L806" s="3" t="s">
        <v>5</v>
      </c>
      <c r="M806" s="3">
        <v>8.1</v>
      </c>
      <c r="N806" s="3">
        <v>4</v>
      </c>
      <c r="O806" s="3">
        <v>-35</v>
      </c>
      <c r="P806" s="3">
        <v>1002.32</v>
      </c>
    </row>
    <row r="807" spans="1:16" x14ac:dyDescent="0.3">
      <c r="A807" s="3">
        <v>806</v>
      </c>
      <c r="B807" s="3" t="s">
        <v>2390</v>
      </c>
      <c r="C807" s="3">
        <v>20.7</v>
      </c>
      <c r="D807" s="3" t="s">
        <v>5</v>
      </c>
      <c r="E807" s="3">
        <v>0</v>
      </c>
      <c r="F807" s="3" t="s">
        <v>5</v>
      </c>
      <c r="G807" s="3">
        <v>0</v>
      </c>
      <c r="H807" s="3" t="s">
        <v>5</v>
      </c>
      <c r="I807" s="3">
        <v>1000</v>
      </c>
      <c r="J807" s="3" t="s">
        <v>5</v>
      </c>
      <c r="K807" s="3">
        <v>0</v>
      </c>
      <c r="L807" s="3" t="s">
        <v>5</v>
      </c>
      <c r="M807" s="3">
        <v>8.1</v>
      </c>
      <c r="N807" s="3">
        <v>4</v>
      </c>
      <c r="O807" s="3">
        <v>-38</v>
      </c>
      <c r="P807" s="3">
        <v>1002.3</v>
      </c>
    </row>
    <row r="808" spans="1:16" x14ac:dyDescent="0.3">
      <c r="A808" s="3">
        <v>807</v>
      </c>
      <c r="B808" s="3" t="s">
        <v>2391</v>
      </c>
      <c r="C808" s="3">
        <v>20.7</v>
      </c>
      <c r="D808" s="3" t="s">
        <v>5</v>
      </c>
      <c r="E808" s="3">
        <v>0</v>
      </c>
      <c r="F808" s="3" t="s">
        <v>5</v>
      </c>
      <c r="G808" s="3">
        <v>0</v>
      </c>
      <c r="H808" s="3" t="s">
        <v>5</v>
      </c>
      <c r="I808" s="3">
        <v>900</v>
      </c>
      <c r="J808" s="3" t="s">
        <v>5</v>
      </c>
      <c r="K808" s="3">
        <v>0</v>
      </c>
      <c r="L808" s="3" t="s">
        <v>5</v>
      </c>
      <c r="M808" s="3">
        <v>8.1</v>
      </c>
      <c r="N808" s="3">
        <v>4</v>
      </c>
      <c r="O808" s="3">
        <v>-38</v>
      </c>
      <c r="P808" s="3">
        <v>1002.29</v>
      </c>
    </row>
    <row r="809" spans="1:16" x14ac:dyDescent="0.3">
      <c r="A809" s="3">
        <v>808</v>
      </c>
      <c r="B809" s="3" t="s">
        <v>2392</v>
      </c>
      <c r="C809" s="3">
        <v>20.7</v>
      </c>
      <c r="D809" s="3" t="s">
        <v>5</v>
      </c>
      <c r="E809" s="3">
        <v>0</v>
      </c>
      <c r="F809" s="3" t="s">
        <v>5</v>
      </c>
      <c r="G809" s="3">
        <v>0</v>
      </c>
      <c r="H809" s="3" t="s">
        <v>5</v>
      </c>
      <c r="I809" s="3">
        <v>900</v>
      </c>
      <c r="J809" s="3" t="s">
        <v>5</v>
      </c>
      <c r="K809" s="3">
        <v>0</v>
      </c>
      <c r="L809" s="3" t="s">
        <v>5</v>
      </c>
      <c r="M809" s="3">
        <v>8.1</v>
      </c>
      <c r="N809" s="3">
        <v>4</v>
      </c>
      <c r="O809" s="3">
        <v>-38</v>
      </c>
      <c r="P809" s="3">
        <v>1002.29</v>
      </c>
    </row>
    <row r="810" spans="1:16" x14ac:dyDescent="0.3">
      <c r="A810" s="3">
        <v>809</v>
      </c>
      <c r="B810" s="3" t="s">
        <v>2393</v>
      </c>
      <c r="C810" s="3">
        <v>20.7</v>
      </c>
      <c r="D810" s="3" t="s">
        <v>5</v>
      </c>
      <c r="E810" s="3">
        <v>0</v>
      </c>
      <c r="F810" s="3" t="s">
        <v>5</v>
      </c>
      <c r="G810" s="3">
        <v>0</v>
      </c>
      <c r="H810" s="3" t="s">
        <v>5</v>
      </c>
      <c r="I810" s="3">
        <v>900</v>
      </c>
      <c r="J810" s="3" t="s">
        <v>5</v>
      </c>
      <c r="K810" s="3">
        <v>0</v>
      </c>
      <c r="L810" s="3" t="s">
        <v>5</v>
      </c>
      <c r="M810" s="3">
        <v>8.1</v>
      </c>
      <c r="N810" s="3">
        <v>4</v>
      </c>
      <c r="O810" s="3">
        <v>-35</v>
      </c>
      <c r="P810" s="3">
        <v>1002.29</v>
      </c>
    </row>
    <row r="811" spans="1:16" x14ac:dyDescent="0.3">
      <c r="A811" s="3">
        <v>810</v>
      </c>
      <c r="B811" s="3" t="s">
        <v>2394</v>
      </c>
      <c r="C811" s="3">
        <v>20.7</v>
      </c>
      <c r="D811" s="3" t="s">
        <v>5</v>
      </c>
      <c r="E811" s="3">
        <v>0</v>
      </c>
      <c r="F811" s="3" t="s">
        <v>5</v>
      </c>
      <c r="G811" s="3">
        <v>0</v>
      </c>
      <c r="H811" s="3" t="s">
        <v>5</v>
      </c>
      <c r="I811" s="3">
        <v>900</v>
      </c>
      <c r="J811" s="3" t="s">
        <v>5</v>
      </c>
      <c r="K811" s="3">
        <v>0</v>
      </c>
      <c r="L811" s="3" t="s">
        <v>5</v>
      </c>
      <c r="M811" s="3">
        <v>8.1</v>
      </c>
      <c r="N811" s="3">
        <v>4</v>
      </c>
      <c r="O811" s="3">
        <v>-38</v>
      </c>
      <c r="P811" s="3">
        <v>1002.32</v>
      </c>
    </row>
    <row r="812" spans="1:16" x14ac:dyDescent="0.3">
      <c r="A812" s="3">
        <v>811</v>
      </c>
      <c r="B812" s="3" t="s">
        <v>2395</v>
      </c>
      <c r="C812" s="3">
        <v>20.7</v>
      </c>
      <c r="D812" s="3" t="s">
        <v>5</v>
      </c>
      <c r="E812" s="3">
        <v>1</v>
      </c>
      <c r="F812" s="3" t="s">
        <v>5</v>
      </c>
      <c r="G812" s="3">
        <v>0</v>
      </c>
      <c r="H812" s="3" t="s">
        <v>5</v>
      </c>
      <c r="I812" s="3">
        <v>900</v>
      </c>
      <c r="J812" s="3" t="s">
        <v>5</v>
      </c>
      <c r="K812" s="3">
        <v>0</v>
      </c>
      <c r="L812" s="3" t="s">
        <v>5</v>
      </c>
      <c r="M812" s="3">
        <v>8</v>
      </c>
      <c r="N812" s="3">
        <v>4</v>
      </c>
      <c r="O812" s="3">
        <v>-38</v>
      </c>
      <c r="P812" s="3">
        <v>1002.3</v>
      </c>
    </row>
    <row r="813" spans="1:16" x14ac:dyDescent="0.3">
      <c r="A813" s="3">
        <v>812</v>
      </c>
      <c r="B813" s="3" t="s">
        <v>3241</v>
      </c>
      <c r="C813" s="3">
        <v>20.7</v>
      </c>
      <c r="D813" s="3" t="s">
        <v>5</v>
      </c>
      <c r="E813" s="3">
        <v>0</v>
      </c>
      <c r="F813" s="3" t="s">
        <v>5</v>
      </c>
      <c r="G813" s="3">
        <v>0</v>
      </c>
      <c r="H813" s="3" t="s">
        <v>5</v>
      </c>
      <c r="I813" s="3">
        <v>900</v>
      </c>
      <c r="J813" s="3" t="s">
        <v>5</v>
      </c>
      <c r="K813" s="3">
        <v>0</v>
      </c>
      <c r="L813" s="3" t="s">
        <v>5</v>
      </c>
      <c r="M813" s="3">
        <v>8.1</v>
      </c>
      <c r="N813" s="3">
        <v>4</v>
      </c>
      <c r="O813" s="3">
        <v>-34</v>
      </c>
      <c r="P813" s="3">
        <v>1002.33</v>
      </c>
    </row>
    <row r="814" spans="1:16" x14ac:dyDescent="0.3">
      <c r="A814" s="3">
        <v>813</v>
      </c>
      <c r="B814" s="3" t="s">
        <v>2396</v>
      </c>
      <c r="C814" s="3">
        <v>20.7</v>
      </c>
      <c r="D814" s="3" t="s">
        <v>5</v>
      </c>
      <c r="E814" s="3">
        <v>1</v>
      </c>
      <c r="F814" s="3" t="s">
        <v>5</v>
      </c>
      <c r="G814" s="3">
        <v>0</v>
      </c>
      <c r="H814" s="3" t="s">
        <v>5</v>
      </c>
      <c r="I814" s="3">
        <v>900</v>
      </c>
      <c r="J814" s="3" t="s">
        <v>5</v>
      </c>
      <c r="K814" s="3">
        <v>0</v>
      </c>
      <c r="L814" s="3" t="s">
        <v>5</v>
      </c>
      <c r="M814" s="3">
        <v>8.1</v>
      </c>
      <c r="N814" s="3">
        <v>4</v>
      </c>
      <c r="O814" s="3">
        <v>-37</v>
      </c>
      <c r="P814" s="3">
        <v>1002.31</v>
      </c>
    </row>
    <row r="815" spans="1:16" x14ac:dyDescent="0.3">
      <c r="A815" s="3">
        <v>814</v>
      </c>
      <c r="B815" s="3" t="s">
        <v>2397</v>
      </c>
      <c r="C815" s="3">
        <v>20.7</v>
      </c>
      <c r="D815" s="3" t="s">
        <v>5</v>
      </c>
      <c r="E815" s="3">
        <v>0</v>
      </c>
      <c r="F815" s="3" t="s">
        <v>5</v>
      </c>
      <c r="G815" s="3">
        <v>0</v>
      </c>
      <c r="H815" s="3" t="s">
        <v>5</v>
      </c>
      <c r="I815" s="3">
        <v>900</v>
      </c>
      <c r="J815" s="3" t="s">
        <v>5</v>
      </c>
      <c r="K815" s="3">
        <v>0</v>
      </c>
      <c r="L815" s="3" t="s">
        <v>5</v>
      </c>
      <c r="M815" s="3">
        <v>8.1</v>
      </c>
      <c r="N815" s="3">
        <v>4</v>
      </c>
      <c r="O815" s="3">
        <v>-38</v>
      </c>
      <c r="P815" s="3">
        <v>1002.21</v>
      </c>
    </row>
    <row r="816" spans="1:16" x14ac:dyDescent="0.3">
      <c r="A816" s="3">
        <v>815</v>
      </c>
      <c r="B816" s="3" t="s">
        <v>2398</v>
      </c>
      <c r="C816" s="3">
        <v>20.7</v>
      </c>
      <c r="D816" s="3" t="s">
        <v>5</v>
      </c>
      <c r="E816" s="3">
        <v>0</v>
      </c>
      <c r="F816" s="3" t="s">
        <v>5</v>
      </c>
      <c r="G816" s="3">
        <v>0</v>
      </c>
      <c r="H816" s="3" t="s">
        <v>5</v>
      </c>
      <c r="I816" s="3">
        <v>900</v>
      </c>
      <c r="J816" s="3" t="s">
        <v>5</v>
      </c>
      <c r="K816" s="3">
        <v>0</v>
      </c>
      <c r="L816" s="3" t="s">
        <v>5</v>
      </c>
      <c r="M816" s="3">
        <v>8.1</v>
      </c>
      <c r="N816" s="3">
        <v>4</v>
      </c>
      <c r="O816" s="3">
        <v>-38</v>
      </c>
      <c r="P816" s="3">
        <v>1002.37</v>
      </c>
    </row>
    <row r="817" spans="1:16" x14ac:dyDescent="0.3">
      <c r="A817" s="3">
        <v>816</v>
      </c>
      <c r="B817" s="3" t="s">
        <v>2399</v>
      </c>
      <c r="C817" s="3">
        <v>20.7</v>
      </c>
      <c r="D817" s="3" t="s">
        <v>5</v>
      </c>
      <c r="E817" s="3">
        <v>0</v>
      </c>
      <c r="F817" s="3" t="s">
        <v>5</v>
      </c>
      <c r="G817" s="3">
        <v>0</v>
      </c>
      <c r="H817" s="3" t="s">
        <v>5</v>
      </c>
      <c r="I817" s="3">
        <v>900</v>
      </c>
      <c r="J817" s="3" t="s">
        <v>5</v>
      </c>
      <c r="K817" s="3">
        <v>0</v>
      </c>
      <c r="L817" s="3" t="s">
        <v>5</v>
      </c>
      <c r="M817" s="3">
        <v>8.1</v>
      </c>
      <c r="N817" s="3">
        <v>4</v>
      </c>
      <c r="O817" s="3">
        <v>-41</v>
      </c>
      <c r="P817" s="3">
        <v>1002.33</v>
      </c>
    </row>
    <row r="818" spans="1:16" x14ac:dyDescent="0.3">
      <c r="A818" s="3">
        <v>817</v>
      </c>
      <c r="B818" s="3" t="s">
        <v>2400</v>
      </c>
      <c r="C818" s="3">
        <v>20.7</v>
      </c>
      <c r="D818" s="3" t="s">
        <v>5</v>
      </c>
      <c r="E818" s="3">
        <v>0</v>
      </c>
      <c r="F818" s="3" t="s">
        <v>5</v>
      </c>
      <c r="G818" s="3">
        <v>0</v>
      </c>
      <c r="H818" s="3" t="s">
        <v>5</v>
      </c>
      <c r="I818" s="3">
        <v>900</v>
      </c>
      <c r="J818" s="3" t="s">
        <v>5</v>
      </c>
      <c r="K818" s="3">
        <v>0</v>
      </c>
      <c r="L818" s="3" t="s">
        <v>5</v>
      </c>
      <c r="M818" s="3">
        <v>8.1</v>
      </c>
      <c r="N818" s="3">
        <v>4</v>
      </c>
      <c r="O818" s="3">
        <v>-38</v>
      </c>
      <c r="P818" s="3">
        <v>1002.31</v>
      </c>
    </row>
    <row r="819" spans="1:16" x14ac:dyDescent="0.3">
      <c r="A819" s="3">
        <v>818</v>
      </c>
      <c r="B819" s="3" t="s">
        <v>2401</v>
      </c>
      <c r="C819" s="3">
        <v>20.7</v>
      </c>
      <c r="D819" s="3" t="s">
        <v>5</v>
      </c>
      <c r="E819" s="3">
        <v>0</v>
      </c>
      <c r="F819" s="3" t="s">
        <v>5</v>
      </c>
      <c r="G819" s="3">
        <v>0</v>
      </c>
      <c r="H819" s="3" t="s">
        <v>5</v>
      </c>
      <c r="I819" s="3">
        <v>900</v>
      </c>
      <c r="J819" s="3" t="s">
        <v>5</v>
      </c>
      <c r="K819" s="3">
        <v>0</v>
      </c>
      <c r="L819" s="3" t="s">
        <v>5</v>
      </c>
      <c r="M819" s="3">
        <v>8.1</v>
      </c>
      <c r="N819" s="3">
        <v>4</v>
      </c>
      <c r="O819" s="3">
        <v>-40</v>
      </c>
      <c r="P819" s="3">
        <v>1002.37</v>
      </c>
    </row>
    <row r="820" spans="1:16" x14ac:dyDescent="0.3">
      <c r="A820" s="3">
        <v>819</v>
      </c>
      <c r="B820" s="3" t="s">
        <v>2402</v>
      </c>
      <c r="C820" s="3">
        <v>20.71</v>
      </c>
      <c r="D820" s="3" t="s">
        <v>5</v>
      </c>
      <c r="E820" s="3">
        <v>0</v>
      </c>
      <c r="F820" s="3" t="s">
        <v>5</v>
      </c>
      <c r="G820" s="3">
        <v>0</v>
      </c>
      <c r="H820" s="3" t="s">
        <v>5</v>
      </c>
      <c r="I820" s="3">
        <v>900</v>
      </c>
      <c r="J820" s="3" t="s">
        <v>5</v>
      </c>
      <c r="K820" s="3">
        <v>0</v>
      </c>
      <c r="L820" s="3" t="s">
        <v>5</v>
      </c>
      <c r="M820" s="3">
        <v>8.1</v>
      </c>
      <c r="N820" s="3">
        <v>4</v>
      </c>
      <c r="O820" s="3">
        <v>-34</v>
      </c>
      <c r="P820" s="3">
        <v>1002.36</v>
      </c>
    </row>
    <row r="821" spans="1:16" x14ac:dyDescent="0.3">
      <c r="A821" s="3">
        <v>820</v>
      </c>
      <c r="B821" s="3" t="s">
        <v>2403</v>
      </c>
      <c r="C821" s="3">
        <v>20.7</v>
      </c>
      <c r="D821" s="3" t="s">
        <v>5</v>
      </c>
      <c r="E821" s="3">
        <v>0</v>
      </c>
      <c r="F821" s="3" t="s">
        <v>5</v>
      </c>
      <c r="G821" s="3">
        <v>0</v>
      </c>
      <c r="H821" s="3" t="s">
        <v>5</v>
      </c>
      <c r="I821" s="3">
        <v>900</v>
      </c>
      <c r="J821" s="3" t="s">
        <v>5</v>
      </c>
      <c r="K821" s="3">
        <v>0</v>
      </c>
      <c r="L821" s="3" t="s">
        <v>5</v>
      </c>
      <c r="M821" s="3">
        <v>8.1</v>
      </c>
      <c r="N821" s="3">
        <v>4</v>
      </c>
      <c r="O821" s="3">
        <v>-38</v>
      </c>
      <c r="P821" s="3">
        <v>1002.39</v>
      </c>
    </row>
    <row r="822" spans="1:16" x14ac:dyDescent="0.3">
      <c r="A822" s="3">
        <v>821</v>
      </c>
      <c r="B822" s="3" t="s">
        <v>2404</v>
      </c>
      <c r="C822" s="3">
        <v>20.7</v>
      </c>
      <c r="D822" s="3" t="s">
        <v>5</v>
      </c>
      <c r="E822" s="3">
        <v>0</v>
      </c>
      <c r="F822" s="3" t="s">
        <v>5</v>
      </c>
      <c r="G822" s="3">
        <v>0</v>
      </c>
      <c r="H822" s="3" t="s">
        <v>5</v>
      </c>
      <c r="I822" s="3">
        <v>900</v>
      </c>
      <c r="J822" s="3" t="s">
        <v>5</v>
      </c>
      <c r="K822" s="3">
        <v>0</v>
      </c>
      <c r="L822" s="3" t="s">
        <v>5</v>
      </c>
      <c r="M822" s="3">
        <v>8.1</v>
      </c>
      <c r="N822" s="3">
        <v>4</v>
      </c>
      <c r="O822" s="3">
        <v>-38</v>
      </c>
      <c r="P822" s="3">
        <v>1002.38</v>
      </c>
    </row>
    <row r="823" spans="1:16" x14ac:dyDescent="0.3">
      <c r="A823" s="3">
        <v>822</v>
      </c>
      <c r="B823" s="3" t="s">
        <v>2405</v>
      </c>
      <c r="C823" s="3">
        <v>20.7</v>
      </c>
      <c r="D823" s="3" t="s">
        <v>5</v>
      </c>
      <c r="E823" s="3">
        <v>0</v>
      </c>
      <c r="F823" s="3" t="s">
        <v>5</v>
      </c>
      <c r="G823" s="3">
        <v>0</v>
      </c>
      <c r="H823" s="3" t="s">
        <v>5</v>
      </c>
      <c r="I823" s="3">
        <v>900</v>
      </c>
      <c r="J823" s="3" t="s">
        <v>5</v>
      </c>
      <c r="K823" s="3">
        <v>0</v>
      </c>
      <c r="L823" s="3" t="s">
        <v>5</v>
      </c>
      <c r="M823" s="3">
        <v>8.1</v>
      </c>
      <c r="N823" s="3">
        <v>4</v>
      </c>
      <c r="O823" s="3">
        <v>-38</v>
      </c>
      <c r="P823" s="3">
        <v>1002.42</v>
      </c>
    </row>
    <row r="824" spans="1:16" x14ac:dyDescent="0.3">
      <c r="A824" s="3">
        <v>823</v>
      </c>
      <c r="B824" s="3" t="s">
        <v>2406</v>
      </c>
      <c r="C824" s="3">
        <v>20.7</v>
      </c>
      <c r="D824" s="3" t="s">
        <v>5</v>
      </c>
      <c r="E824" s="3">
        <v>0</v>
      </c>
      <c r="F824" s="3" t="s">
        <v>5</v>
      </c>
      <c r="G824" s="3">
        <v>0</v>
      </c>
      <c r="H824" s="3" t="s">
        <v>5</v>
      </c>
      <c r="I824" s="3">
        <v>900</v>
      </c>
      <c r="J824" s="3" t="s">
        <v>5</v>
      </c>
      <c r="K824" s="3">
        <v>0</v>
      </c>
      <c r="L824" s="3" t="s">
        <v>5</v>
      </c>
      <c r="M824" s="3">
        <v>8.1</v>
      </c>
      <c r="N824" s="3">
        <v>4</v>
      </c>
      <c r="O824" s="3">
        <v>-38</v>
      </c>
      <c r="P824" s="3">
        <v>1002.4</v>
      </c>
    </row>
    <row r="825" spans="1:16" x14ac:dyDescent="0.3">
      <c r="A825" s="3">
        <v>824</v>
      </c>
      <c r="B825" s="3" t="s">
        <v>2407</v>
      </c>
      <c r="C825" s="3">
        <v>20.71</v>
      </c>
      <c r="D825" s="3" t="s">
        <v>5</v>
      </c>
      <c r="E825" s="3">
        <v>0</v>
      </c>
      <c r="F825" s="3" t="s">
        <v>5</v>
      </c>
      <c r="G825" s="3">
        <v>0</v>
      </c>
      <c r="H825" s="3" t="s">
        <v>5</v>
      </c>
      <c r="I825" s="3">
        <v>900</v>
      </c>
      <c r="J825" s="3" t="s">
        <v>5</v>
      </c>
      <c r="K825" s="3">
        <v>0</v>
      </c>
      <c r="L825" s="3" t="s">
        <v>5</v>
      </c>
      <c r="M825" s="3">
        <v>8.1</v>
      </c>
      <c r="N825" s="3">
        <v>4</v>
      </c>
      <c r="O825" s="3">
        <v>-36</v>
      </c>
      <c r="P825" s="3">
        <v>1002.43</v>
      </c>
    </row>
    <row r="826" spans="1:16" x14ac:dyDescent="0.3">
      <c r="A826" s="3">
        <v>825</v>
      </c>
      <c r="B826" s="3" t="s">
        <v>2408</v>
      </c>
      <c r="C826" s="3">
        <v>20.7</v>
      </c>
      <c r="D826" s="3" t="s">
        <v>5</v>
      </c>
      <c r="E826" s="3">
        <v>0</v>
      </c>
      <c r="F826" s="3" t="s">
        <v>5</v>
      </c>
      <c r="G826" s="3">
        <v>0</v>
      </c>
      <c r="H826" s="3" t="s">
        <v>5</v>
      </c>
      <c r="I826" s="3">
        <v>900</v>
      </c>
      <c r="J826" s="3" t="s">
        <v>5</v>
      </c>
      <c r="K826" s="3">
        <v>0</v>
      </c>
      <c r="L826" s="3" t="s">
        <v>5</v>
      </c>
      <c r="M826" s="3">
        <v>8.1</v>
      </c>
      <c r="N826" s="3">
        <v>4</v>
      </c>
      <c r="O826" s="3">
        <v>-37</v>
      </c>
      <c r="P826" s="3">
        <v>1002.41</v>
      </c>
    </row>
    <row r="827" spans="1:16" x14ac:dyDescent="0.3">
      <c r="A827" s="3">
        <v>826</v>
      </c>
      <c r="B827" s="3" t="s">
        <v>2409</v>
      </c>
      <c r="C827" s="3">
        <v>20.71</v>
      </c>
      <c r="D827" s="3" t="s">
        <v>5</v>
      </c>
      <c r="E827" s="3">
        <v>0</v>
      </c>
      <c r="F827" s="3" t="s">
        <v>5</v>
      </c>
      <c r="G827" s="3">
        <v>0</v>
      </c>
      <c r="H827" s="3" t="s">
        <v>5</v>
      </c>
      <c r="I827" s="3">
        <v>900</v>
      </c>
      <c r="J827" s="3" t="s">
        <v>5</v>
      </c>
      <c r="K827" s="3">
        <v>0</v>
      </c>
      <c r="L827" s="3" t="s">
        <v>5</v>
      </c>
      <c r="M827" s="3">
        <v>8.1</v>
      </c>
      <c r="N827" s="3">
        <v>4</v>
      </c>
      <c r="O827" s="3">
        <v>-38</v>
      </c>
      <c r="P827" s="3">
        <v>1002.43</v>
      </c>
    </row>
    <row r="828" spans="1:16" x14ac:dyDescent="0.3">
      <c r="A828" s="3">
        <v>827</v>
      </c>
      <c r="B828" s="3" t="s">
        <v>2410</v>
      </c>
      <c r="C828" s="3">
        <v>20.71</v>
      </c>
      <c r="D828" s="3" t="s">
        <v>5</v>
      </c>
      <c r="E828" s="3">
        <v>0</v>
      </c>
      <c r="F828" s="3" t="s">
        <v>5</v>
      </c>
      <c r="G828" s="3">
        <v>0</v>
      </c>
      <c r="H828" s="3" t="s">
        <v>5</v>
      </c>
      <c r="I828" s="3">
        <v>900</v>
      </c>
      <c r="J828" s="3" t="s">
        <v>5</v>
      </c>
      <c r="K828" s="3">
        <v>0</v>
      </c>
      <c r="L828" s="3" t="s">
        <v>5</v>
      </c>
      <c r="M828" s="3">
        <v>8.1</v>
      </c>
      <c r="N828" s="3">
        <v>4</v>
      </c>
      <c r="O828" s="3">
        <v>-36</v>
      </c>
      <c r="P828" s="3">
        <v>1002.28</v>
      </c>
    </row>
    <row r="829" spans="1:16" x14ac:dyDescent="0.3">
      <c r="A829" s="3">
        <v>828</v>
      </c>
      <c r="B829" s="3" t="s">
        <v>2411</v>
      </c>
      <c r="C829" s="3">
        <v>20.7</v>
      </c>
      <c r="D829" s="3" t="s">
        <v>5</v>
      </c>
      <c r="E829" s="3">
        <v>0</v>
      </c>
      <c r="F829" s="3" t="s">
        <v>5</v>
      </c>
      <c r="G829" s="3">
        <v>0</v>
      </c>
      <c r="H829" s="3" t="s">
        <v>5</v>
      </c>
      <c r="I829" s="3">
        <v>900</v>
      </c>
      <c r="J829" s="3" t="s">
        <v>5</v>
      </c>
      <c r="K829" s="3">
        <v>0</v>
      </c>
      <c r="L829" s="3" t="s">
        <v>5</v>
      </c>
      <c r="M829" s="3">
        <v>8.1</v>
      </c>
      <c r="N829" s="3">
        <v>4</v>
      </c>
      <c r="O829" s="3">
        <v>-37</v>
      </c>
      <c r="P829" s="3">
        <v>1002.35</v>
      </c>
    </row>
    <row r="830" spans="1:16" x14ac:dyDescent="0.3">
      <c r="A830" s="3">
        <v>829</v>
      </c>
      <c r="B830" s="3" t="s">
        <v>2412</v>
      </c>
      <c r="C830" s="3">
        <v>20.7</v>
      </c>
      <c r="D830" s="3" t="s">
        <v>5</v>
      </c>
      <c r="E830" s="3">
        <v>1</v>
      </c>
      <c r="F830" s="3" t="s">
        <v>5</v>
      </c>
      <c r="G830" s="3">
        <v>0</v>
      </c>
      <c r="H830" s="3" t="s">
        <v>5</v>
      </c>
      <c r="I830" s="3">
        <v>900</v>
      </c>
      <c r="J830" s="3" t="s">
        <v>5</v>
      </c>
      <c r="K830" s="3">
        <v>0</v>
      </c>
      <c r="L830" s="3" t="s">
        <v>5</v>
      </c>
      <c r="M830" s="3">
        <v>8.1</v>
      </c>
      <c r="N830" s="3">
        <v>4</v>
      </c>
      <c r="O830" s="3">
        <v>-38</v>
      </c>
      <c r="P830" s="3">
        <v>1002.37</v>
      </c>
    </row>
    <row r="831" spans="1:16" x14ac:dyDescent="0.3">
      <c r="A831" s="3">
        <v>830</v>
      </c>
      <c r="B831" s="3" t="s">
        <v>2413</v>
      </c>
      <c r="C831" s="3">
        <v>20.71</v>
      </c>
      <c r="D831" s="3" t="s">
        <v>5</v>
      </c>
      <c r="E831" s="3">
        <v>0</v>
      </c>
      <c r="F831" s="3" t="s">
        <v>5</v>
      </c>
      <c r="G831" s="3">
        <v>0</v>
      </c>
      <c r="H831" s="3" t="s">
        <v>5</v>
      </c>
      <c r="I831" s="3">
        <v>900</v>
      </c>
      <c r="J831" s="3" t="s">
        <v>5</v>
      </c>
      <c r="K831" s="3">
        <v>0</v>
      </c>
      <c r="L831" s="3" t="s">
        <v>5</v>
      </c>
      <c r="M831" s="3">
        <v>8.1</v>
      </c>
      <c r="N831" s="3">
        <v>4</v>
      </c>
      <c r="O831" s="3">
        <v>-30</v>
      </c>
      <c r="P831" s="3">
        <v>1002.38</v>
      </c>
    </row>
    <row r="832" spans="1:16" x14ac:dyDescent="0.3">
      <c r="A832" s="3">
        <v>831</v>
      </c>
      <c r="B832" s="3" t="s">
        <v>2414</v>
      </c>
      <c r="C832" s="3">
        <v>20.7</v>
      </c>
      <c r="D832" s="3" t="s">
        <v>5</v>
      </c>
      <c r="E832" s="3">
        <v>0</v>
      </c>
      <c r="F832" s="3" t="s">
        <v>5</v>
      </c>
      <c r="G832" s="3">
        <v>0</v>
      </c>
      <c r="H832" s="3" t="s">
        <v>5</v>
      </c>
      <c r="I832" s="3">
        <v>900</v>
      </c>
      <c r="J832" s="3" t="s">
        <v>5</v>
      </c>
      <c r="K832" s="3">
        <v>0</v>
      </c>
      <c r="L832" s="3" t="s">
        <v>5</v>
      </c>
      <c r="M832" s="3">
        <v>8.1</v>
      </c>
      <c r="N832" s="3">
        <v>2</v>
      </c>
      <c r="O832" s="3">
        <v>-46</v>
      </c>
      <c r="P832" s="3">
        <v>1002.33</v>
      </c>
    </row>
    <row r="833" spans="1:16" x14ac:dyDescent="0.3">
      <c r="A833" s="3">
        <v>832</v>
      </c>
      <c r="B833" s="3" t="s">
        <v>2415</v>
      </c>
      <c r="C833" s="3">
        <v>20.7</v>
      </c>
      <c r="D833" s="3" t="s">
        <v>5</v>
      </c>
      <c r="E833" s="3">
        <v>0</v>
      </c>
      <c r="F833" s="3" t="s">
        <v>5</v>
      </c>
      <c r="G833" s="3">
        <v>0</v>
      </c>
      <c r="H833" s="3" t="s">
        <v>5</v>
      </c>
      <c r="I833" s="3">
        <v>900</v>
      </c>
      <c r="J833" s="3" t="s">
        <v>5</v>
      </c>
      <c r="K833" s="3">
        <v>0</v>
      </c>
      <c r="L833" s="3" t="s">
        <v>5</v>
      </c>
      <c r="M833" s="3">
        <v>8.1</v>
      </c>
      <c r="N833" s="3">
        <v>4</v>
      </c>
      <c r="O833" s="3">
        <v>-40</v>
      </c>
      <c r="P833" s="3">
        <v>1002.35</v>
      </c>
    </row>
    <row r="834" spans="1:16" x14ac:dyDescent="0.3">
      <c r="A834" s="3">
        <v>833</v>
      </c>
      <c r="B834" s="3" t="s">
        <v>2416</v>
      </c>
      <c r="C834" s="3">
        <v>20.7</v>
      </c>
      <c r="D834" s="3" t="s">
        <v>5</v>
      </c>
      <c r="E834" s="3">
        <v>0</v>
      </c>
      <c r="F834" s="3" t="s">
        <v>5</v>
      </c>
      <c r="G834" s="3">
        <v>0</v>
      </c>
      <c r="H834" s="3" t="s">
        <v>5</v>
      </c>
      <c r="I834" s="3">
        <v>900</v>
      </c>
      <c r="J834" s="3" t="s">
        <v>5</v>
      </c>
      <c r="K834" s="3">
        <v>0</v>
      </c>
      <c r="L834" s="3" t="s">
        <v>5</v>
      </c>
      <c r="M834" s="3">
        <v>8.1</v>
      </c>
      <c r="N834" s="3">
        <v>4</v>
      </c>
      <c r="O834" s="3">
        <v>-38</v>
      </c>
      <c r="P834" s="3">
        <v>1002.34</v>
      </c>
    </row>
    <row r="835" spans="1:16" x14ac:dyDescent="0.3">
      <c r="A835" s="3">
        <v>834</v>
      </c>
      <c r="B835" s="3" t="s">
        <v>2417</v>
      </c>
      <c r="C835" s="3">
        <v>20.7</v>
      </c>
      <c r="D835" s="3" t="s">
        <v>5</v>
      </c>
      <c r="E835" s="3">
        <v>1</v>
      </c>
      <c r="F835" s="3" t="s">
        <v>5</v>
      </c>
      <c r="G835" s="3">
        <v>0</v>
      </c>
      <c r="H835" s="3" t="s">
        <v>5</v>
      </c>
      <c r="I835" s="3">
        <v>900</v>
      </c>
      <c r="J835" s="3" t="s">
        <v>5</v>
      </c>
      <c r="K835" s="3">
        <v>0</v>
      </c>
      <c r="L835" s="3" t="s">
        <v>5</v>
      </c>
      <c r="M835" s="3">
        <v>8.1</v>
      </c>
      <c r="N835" s="3">
        <v>4</v>
      </c>
      <c r="O835" s="3">
        <v>-38</v>
      </c>
      <c r="P835" s="3">
        <v>1002.28</v>
      </c>
    </row>
    <row r="836" spans="1:16" x14ac:dyDescent="0.3">
      <c r="A836" s="3">
        <v>835</v>
      </c>
      <c r="B836" s="3" t="s">
        <v>2418</v>
      </c>
      <c r="C836" s="3">
        <v>20.7</v>
      </c>
      <c r="D836" s="3" t="s">
        <v>5</v>
      </c>
      <c r="E836" s="3">
        <v>1</v>
      </c>
      <c r="F836" s="3" t="s">
        <v>5</v>
      </c>
      <c r="G836" s="3">
        <v>0</v>
      </c>
      <c r="H836" s="3" t="s">
        <v>5</v>
      </c>
      <c r="I836" s="3">
        <v>900</v>
      </c>
      <c r="J836" s="3" t="s">
        <v>5</v>
      </c>
      <c r="K836" s="3">
        <v>0</v>
      </c>
      <c r="L836" s="3" t="s">
        <v>5</v>
      </c>
      <c r="M836" s="3">
        <v>8.1</v>
      </c>
      <c r="N836" s="3">
        <v>4</v>
      </c>
      <c r="O836" s="3">
        <v>-38</v>
      </c>
      <c r="P836" s="3">
        <v>1002.31</v>
      </c>
    </row>
    <row r="837" spans="1:16" x14ac:dyDescent="0.3">
      <c r="A837" s="3">
        <v>836</v>
      </c>
      <c r="B837" s="3" t="s">
        <v>2419</v>
      </c>
      <c r="C837" s="3">
        <v>20.71</v>
      </c>
      <c r="D837" s="3" t="s">
        <v>5</v>
      </c>
      <c r="E837" s="3">
        <v>1</v>
      </c>
      <c r="F837" s="3" t="s">
        <v>5</v>
      </c>
      <c r="G837" s="3">
        <v>0</v>
      </c>
      <c r="H837" s="3" t="s">
        <v>5</v>
      </c>
      <c r="I837" s="3">
        <v>900</v>
      </c>
      <c r="J837" s="3" t="s">
        <v>5</v>
      </c>
      <c r="K837" s="3">
        <v>0</v>
      </c>
      <c r="L837" s="3" t="s">
        <v>5</v>
      </c>
      <c r="M837" s="3">
        <v>8.1</v>
      </c>
      <c r="N837" s="3">
        <v>4</v>
      </c>
      <c r="O837" s="3">
        <v>-37</v>
      </c>
      <c r="P837" s="3">
        <v>1002.31</v>
      </c>
    </row>
    <row r="838" spans="1:16" x14ac:dyDescent="0.3">
      <c r="A838" s="3">
        <v>837</v>
      </c>
      <c r="B838" s="3" t="s">
        <v>2420</v>
      </c>
      <c r="C838" s="3">
        <v>20.7</v>
      </c>
      <c r="D838" s="3" t="s">
        <v>5</v>
      </c>
      <c r="E838" s="3">
        <v>0</v>
      </c>
      <c r="F838" s="3" t="s">
        <v>5</v>
      </c>
      <c r="G838" s="3">
        <v>0</v>
      </c>
      <c r="H838" s="3" t="s">
        <v>5</v>
      </c>
      <c r="I838" s="3">
        <v>900</v>
      </c>
      <c r="J838" s="3" t="s">
        <v>5</v>
      </c>
      <c r="K838" s="3">
        <v>0</v>
      </c>
      <c r="L838" s="3" t="s">
        <v>5</v>
      </c>
      <c r="M838" s="3">
        <v>8.1</v>
      </c>
      <c r="N838" s="3">
        <v>4</v>
      </c>
      <c r="O838" s="3">
        <v>-38</v>
      </c>
      <c r="P838" s="3">
        <v>1002.24</v>
      </c>
    </row>
    <row r="839" spans="1:16" x14ac:dyDescent="0.3">
      <c r="A839" s="3">
        <v>838</v>
      </c>
      <c r="B839" s="3" t="s">
        <v>2421</v>
      </c>
      <c r="C839" s="3">
        <v>20.7</v>
      </c>
      <c r="D839" s="3" t="s">
        <v>5</v>
      </c>
      <c r="E839" s="3">
        <v>0</v>
      </c>
      <c r="F839" s="3" t="s">
        <v>5</v>
      </c>
      <c r="G839" s="3">
        <v>0</v>
      </c>
      <c r="H839" s="3" t="s">
        <v>5</v>
      </c>
      <c r="I839" s="3">
        <v>900</v>
      </c>
      <c r="J839" s="3" t="s">
        <v>5</v>
      </c>
      <c r="K839" s="3">
        <v>0</v>
      </c>
      <c r="L839" s="3" t="s">
        <v>5</v>
      </c>
      <c r="M839" s="3">
        <v>8.1</v>
      </c>
      <c r="N839" s="3">
        <v>4</v>
      </c>
      <c r="O839" s="3">
        <v>-38</v>
      </c>
      <c r="P839" s="3">
        <v>1002.27</v>
      </c>
    </row>
    <row r="840" spans="1:16" x14ac:dyDescent="0.3">
      <c r="A840" s="3">
        <v>839</v>
      </c>
      <c r="B840" s="3" t="s">
        <v>2422</v>
      </c>
      <c r="C840" s="3">
        <v>20.7</v>
      </c>
      <c r="D840" s="3" t="s">
        <v>5</v>
      </c>
      <c r="E840" s="3">
        <v>0</v>
      </c>
      <c r="F840" s="3" t="s">
        <v>5</v>
      </c>
      <c r="G840" s="3">
        <v>0</v>
      </c>
      <c r="H840" s="3" t="s">
        <v>5</v>
      </c>
      <c r="I840" s="3">
        <v>900</v>
      </c>
      <c r="J840" s="3" t="s">
        <v>5</v>
      </c>
      <c r="K840" s="3">
        <v>0</v>
      </c>
      <c r="L840" s="3" t="s">
        <v>5</v>
      </c>
      <c r="M840" s="3">
        <v>8.1</v>
      </c>
      <c r="N840" s="3">
        <v>4</v>
      </c>
      <c r="O840" s="3">
        <v>-38</v>
      </c>
      <c r="P840" s="3">
        <v>1002.29</v>
      </c>
    </row>
    <row r="841" spans="1:16" x14ac:dyDescent="0.3">
      <c r="A841" s="3">
        <v>840</v>
      </c>
      <c r="B841" s="3" t="s">
        <v>2423</v>
      </c>
      <c r="C841" s="3">
        <v>20.7</v>
      </c>
      <c r="D841" s="3" t="s">
        <v>5</v>
      </c>
      <c r="E841" s="3">
        <v>0</v>
      </c>
      <c r="F841" s="3" t="s">
        <v>5</v>
      </c>
      <c r="G841" s="3">
        <v>0</v>
      </c>
      <c r="H841" s="3" t="s">
        <v>5</v>
      </c>
      <c r="I841" s="3">
        <v>900</v>
      </c>
      <c r="J841" s="3" t="s">
        <v>5</v>
      </c>
      <c r="K841" s="3">
        <v>0</v>
      </c>
      <c r="L841" s="3" t="s">
        <v>5</v>
      </c>
      <c r="M841" s="3">
        <v>8.1</v>
      </c>
      <c r="N841" s="3">
        <v>4</v>
      </c>
      <c r="O841" s="3">
        <v>-38</v>
      </c>
      <c r="P841" s="3">
        <v>1002.27</v>
      </c>
    </row>
    <row r="842" spans="1:16" x14ac:dyDescent="0.3">
      <c r="A842" s="3">
        <v>841</v>
      </c>
      <c r="B842" s="3" t="s">
        <v>2424</v>
      </c>
      <c r="C842" s="3">
        <v>20.7</v>
      </c>
      <c r="D842" s="3" t="s">
        <v>5</v>
      </c>
      <c r="E842" s="3">
        <v>0</v>
      </c>
      <c r="F842" s="3" t="s">
        <v>5</v>
      </c>
      <c r="G842" s="3">
        <v>0</v>
      </c>
      <c r="H842" s="3" t="s">
        <v>5</v>
      </c>
      <c r="I842" s="3">
        <v>900</v>
      </c>
      <c r="J842" s="3" t="s">
        <v>5</v>
      </c>
      <c r="K842" s="3">
        <v>0</v>
      </c>
      <c r="L842" s="3" t="s">
        <v>5</v>
      </c>
      <c r="M842" s="3">
        <v>8.1</v>
      </c>
      <c r="N842" s="3">
        <v>4</v>
      </c>
      <c r="O842" s="3">
        <v>-38</v>
      </c>
      <c r="P842" s="3">
        <v>1002.37</v>
      </c>
    </row>
    <row r="843" spans="1:16" x14ac:dyDescent="0.3">
      <c r="A843" s="3">
        <v>842</v>
      </c>
      <c r="B843" s="3" t="s">
        <v>2425</v>
      </c>
      <c r="C843" s="3">
        <v>20.71</v>
      </c>
      <c r="D843" s="3" t="s">
        <v>5</v>
      </c>
      <c r="E843" s="3">
        <v>0</v>
      </c>
      <c r="F843" s="3" t="s">
        <v>5</v>
      </c>
      <c r="G843" s="3">
        <v>0</v>
      </c>
      <c r="H843" s="3" t="s">
        <v>5</v>
      </c>
      <c r="I843" s="3">
        <v>900</v>
      </c>
      <c r="J843" s="3" t="s">
        <v>5</v>
      </c>
      <c r="K843" s="3">
        <v>0</v>
      </c>
      <c r="L843" s="3" t="s">
        <v>5</v>
      </c>
      <c r="M843" s="3">
        <v>8.1</v>
      </c>
      <c r="N843" s="3">
        <v>4</v>
      </c>
      <c r="O843" s="3">
        <v>-38</v>
      </c>
      <c r="P843" s="3">
        <v>1002.37</v>
      </c>
    </row>
    <row r="844" spans="1:16" x14ac:dyDescent="0.3">
      <c r="A844" s="3">
        <v>843</v>
      </c>
      <c r="B844" s="3" t="s">
        <v>2426</v>
      </c>
      <c r="C844" s="3">
        <v>20.7</v>
      </c>
      <c r="D844" s="3" t="s">
        <v>5</v>
      </c>
      <c r="E844" s="3">
        <v>0</v>
      </c>
      <c r="F844" s="3" t="s">
        <v>5</v>
      </c>
      <c r="G844" s="3">
        <v>0</v>
      </c>
      <c r="H844" s="3" t="s">
        <v>5</v>
      </c>
      <c r="I844" s="3">
        <v>900</v>
      </c>
      <c r="J844" s="3" t="s">
        <v>5</v>
      </c>
      <c r="K844" s="3">
        <v>0</v>
      </c>
      <c r="L844" s="3" t="s">
        <v>5</v>
      </c>
      <c r="M844" s="3">
        <v>8.1</v>
      </c>
      <c r="N844" s="3">
        <v>4</v>
      </c>
      <c r="O844" s="3">
        <v>-40</v>
      </c>
      <c r="P844" s="3">
        <v>1002.37</v>
      </c>
    </row>
    <row r="845" spans="1:16" x14ac:dyDescent="0.3">
      <c r="A845" s="3">
        <v>844</v>
      </c>
      <c r="B845" s="3" t="s">
        <v>2427</v>
      </c>
      <c r="C845" s="3">
        <v>20.71</v>
      </c>
      <c r="D845" s="3" t="s">
        <v>5</v>
      </c>
      <c r="E845" s="3">
        <v>0</v>
      </c>
      <c r="F845" s="3" t="s">
        <v>5</v>
      </c>
      <c r="G845" s="3">
        <v>0</v>
      </c>
      <c r="H845" s="3" t="s">
        <v>5</v>
      </c>
      <c r="I845" s="3">
        <v>900</v>
      </c>
      <c r="J845" s="3" t="s">
        <v>5</v>
      </c>
      <c r="K845" s="3">
        <v>0</v>
      </c>
      <c r="L845" s="3" t="s">
        <v>5</v>
      </c>
      <c r="M845" s="3">
        <v>8.1</v>
      </c>
      <c r="N845" s="3">
        <v>4</v>
      </c>
      <c r="O845" s="3">
        <v>-38</v>
      </c>
      <c r="P845" s="3">
        <v>1002.39</v>
      </c>
    </row>
    <row r="846" spans="1:16" x14ac:dyDescent="0.3">
      <c r="A846" s="3">
        <v>845</v>
      </c>
      <c r="B846" s="3" t="s">
        <v>2428</v>
      </c>
      <c r="C846" s="3">
        <v>20.71</v>
      </c>
      <c r="D846" s="3" t="s">
        <v>5</v>
      </c>
      <c r="E846" s="3">
        <v>1</v>
      </c>
      <c r="F846" s="3" t="s">
        <v>5</v>
      </c>
      <c r="G846" s="3">
        <v>0</v>
      </c>
      <c r="H846" s="3" t="s">
        <v>5</v>
      </c>
      <c r="I846" s="3">
        <v>900</v>
      </c>
      <c r="J846" s="3" t="s">
        <v>5</v>
      </c>
      <c r="K846" s="3">
        <v>0</v>
      </c>
      <c r="L846" s="3" t="s">
        <v>5</v>
      </c>
      <c r="M846" s="3">
        <v>8.1</v>
      </c>
      <c r="N846" s="3">
        <v>4</v>
      </c>
      <c r="O846" s="3">
        <v>-38</v>
      </c>
      <c r="P846" s="3">
        <v>1002.37</v>
      </c>
    </row>
    <row r="847" spans="1:16" x14ac:dyDescent="0.3">
      <c r="A847" s="3">
        <v>846</v>
      </c>
      <c r="B847" s="3" t="s">
        <v>2429</v>
      </c>
      <c r="C847" s="3">
        <v>20.7</v>
      </c>
      <c r="D847" s="3" t="s">
        <v>5</v>
      </c>
      <c r="E847" s="3">
        <v>0</v>
      </c>
      <c r="F847" s="3" t="s">
        <v>5</v>
      </c>
      <c r="G847" s="3">
        <v>0</v>
      </c>
      <c r="H847" s="3" t="s">
        <v>5</v>
      </c>
      <c r="I847" s="3">
        <v>900</v>
      </c>
      <c r="J847" s="3" t="s">
        <v>5</v>
      </c>
      <c r="K847" s="3">
        <v>0</v>
      </c>
      <c r="L847" s="3" t="s">
        <v>5</v>
      </c>
      <c r="M847" s="3">
        <v>8.1</v>
      </c>
      <c r="N847" s="3">
        <v>4</v>
      </c>
      <c r="O847" s="3">
        <v>-38</v>
      </c>
      <c r="P847" s="3">
        <v>1002.36</v>
      </c>
    </row>
    <row r="848" spans="1:16" x14ac:dyDescent="0.3">
      <c r="A848" s="3">
        <v>847</v>
      </c>
      <c r="B848" s="3" t="s">
        <v>2430</v>
      </c>
      <c r="C848" s="3">
        <v>20.7</v>
      </c>
      <c r="D848" s="3" t="s">
        <v>5</v>
      </c>
      <c r="E848" s="3">
        <v>1</v>
      </c>
      <c r="F848" s="3" t="s">
        <v>5</v>
      </c>
      <c r="G848" s="3">
        <v>0</v>
      </c>
      <c r="H848" s="3" t="s">
        <v>5</v>
      </c>
      <c r="I848" s="3">
        <v>900</v>
      </c>
      <c r="J848" s="3" t="s">
        <v>5</v>
      </c>
      <c r="K848" s="3">
        <v>0</v>
      </c>
      <c r="L848" s="3" t="s">
        <v>5</v>
      </c>
      <c r="M848" s="3">
        <v>8</v>
      </c>
      <c r="N848" s="3">
        <v>4</v>
      </c>
      <c r="O848" s="3">
        <v>-38</v>
      </c>
      <c r="P848" s="3">
        <v>1002.41</v>
      </c>
    </row>
    <row r="849" spans="1:16" x14ac:dyDescent="0.3">
      <c r="A849" s="3">
        <v>848</v>
      </c>
      <c r="B849" s="3" t="s">
        <v>2431</v>
      </c>
      <c r="C849" s="3">
        <v>20.7</v>
      </c>
      <c r="D849" s="3" t="s">
        <v>5</v>
      </c>
      <c r="E849" s="3">
        <v>0</v>
      </c>
      <c r="F849" s="3" t="s">
        <v>5</v>
      </c>
      <c r="G849" s="3">
        <v>0</v>
      </c>
      <c r="H849" s="3" t="s">
        <v>5</v>
      </c>
      <c r="I849" s="3">
        <v>900</v>
      </c>
      <c r="J849" s="3" t="s">
        <v>5</v>
      </c>
      <c r="K849" s="3">
        <v>0</v>
      </c>
      <c r="L849" s="3" t="s">
        <v>5</v>
      </c>
      <c r="M849" s="3">
        <v>8.1</v>
      </c>
      <c r="N849" s="3">
        <v>4</v>
      </c>
      <c r="O849" s="3">
        <v>-38</v>
      </c>
      <c r="P849" s="3">
        <v>1002.41</v>
      </c>
    </row>
    <row r="850" spans="1:16" x14ac:dyDescent="0.3">
      <c r="A850" s="3">
        <v>849</v>
      </c>
      <c r="B850" s="3" t="s">
        <v>2432</v>
      </c>
      <c r="C850" s="3">
        <v>20.7</v>
      </c>
      <c r="D850" s="3" t="s">
        <v>5</v>
      </c>
      <c r="E850" s="3">
        <v>0</v>
      </c>
      <c r="F850" s="3" t="s">
        <v>5</v>
      </c>
      <c r="G850" s="3">
        <v>0</v>
      </c>
      <c r="H850" s="3" t="s">
        <v>5</v>
      </c>
      <c r="I850" s="3">
        <v>900</v>
      </c>
      <c r="J850" s="3" t="s">
        <v>5</v>
      </c>
      <c r="K850" s="3">
        <v>0</v>
      </c>
      <c r="L850" s="3" t="s">
        <v>5</v>
      </c>
      <c r="M850" s="3">
        <v>8.1</v>
      </c>
      <c r="N850" s="3">
        <v>4</v>
      </c>
      <c r="O850" s="3">
        <v>-38</v>
      </c>
      <c r="P850" s="3">
        <v>1002.37</v>
      </c>
    </row>
    <row r="851" spans="1:16" x14ac:dyDescent="0.3">
      <c r="A851" s="3">
        <v>850</v>
      </c>
      <c r="B851" s="3" t="s">
        <v>2433</v>
      </c>
      <c r="C851" s="3">
        <v>20.7</v>
      </c>
      <c r="D851" s="3" t="s">
        <v>5</v>
      </c>
      <c r="E851" s="3">
        <v>0</v>
      </c>
      <c r="F851" s="3" t="s">
        <v>5</v>
      </c>
      <c r="G851" s="3">
        <v>0</v>
      </c>
      <c r="H851" s="3" t="s">
        <v>5</v>
      </c>
      <c r="I851" s="3">
        <v>900</v>
      </c>
      <c r="J851" s="3" t="s">
        <v>5</v>
      </c>
      <c r="K851" s="3">
        <v>0</v>
      </c>
      <c r="L851" s="3" t="s">
        <v>5</v>
      </c>
      <c r="M851" s="3">
        <v>8.1</v>
      </c>
      <c r="N851" s="3">
        <v>4</v>
      </c>
      <c r="O851" s="3">
        <v>-35</v>
      </c>
      <c r="P851" s="3">
        <v>1002.39</v>
      </c>
    </row>
    <row r="852" spans="1:16" x14ac:dyDescent="0.3">
      <c r="A852" s="3">
        <v>851</v>
      </c>
      <c r="B852" s="3" t="s">
        <v>2434</v>
      </c>
      <c r="C852" s="3">
        <v>20.7</v>
      </c>
      <c r="D852" s="3" t="s">
        <v>5</v>
      </c>
      <c r="E852" s="3">
        <v>0</v>
      </c>
      <c r="F852" s="3" t="s">
        <v>5</v>
      </c>
      <c r="G852" s="3">
        <v>0</v>
      </c>
      <c r="H852" s="3" t="s">
        <v>5</v>
      </c>
      <c r="I852" s="3">
        <v>900</v>
      </c>
      <c r="J852" s="3" t="s">
        <v>5</v>
      </c>
      <c r="K852" s="3">
        <v>0</v>
      </c>
      <c r="L852" s="3" t="s">
        <v>5</v>
      </c>
      <c r="M852" s="3">
        <v>8.1</v>
      </c>
      <c r="N852" s="3">
        <v>4</v>
      </c>
      <c r="O852" s="3">
        <v>-38</v>
      </c>
      <c r="P852" s="3">
        <v>1002.41</v>
      </c>
    </row>
    <row r="853" spans="1:16" x14ac:dyDescent="0.3">
      <c r="A853" s="3">
        <v>852</v>
      </c>
      <c r="B853" s="3" t="s">
        <v>2435</v>
      </c>
      <c r="C853" s="3">
        <v>20.7</v>
      </c>
      <c r="D853" s="3" t="s">
        <v>5</v>
      </c>
      <c r="E853" s="3">
        <v>0</v>
      </c>
      <c r="F853" s="3" t="s">
        <v>5</v>
      </c>
      <c r="G853" s="3">
        <v>0</v>
      </c>
      <c r="H853" s="3" t="s">
        <v>5</v>
      </c>
      <c r="I853" s="3">
        <v>900</v>
      </c>
      <c r="J853" s="3" t="s">
        <v>5</v>
      </c>
      <c r="K853" s="3">
        <v>0</v>
      </c>
      <c r="L853" s="3" t="s">
        <v>5</v>
      </c>
      <c r="M853" s="3">
        <v>8.1</v>
      </c>
      <c r="N853" s="3">
        <v>4</v>
      </c>
      <c r="O853" s="3">
        <v>-38</v>
      </c>
      <c r="P853" s="3">
        <v>1002.35</v>
      </c>
    </row>
    <row r="854" spans="1:16" x14ac:dyDescent="0.3">
      <c r="A854" s="3">
        <v>853</v>
      </c>
      <c r="B854" s="3" t="s">
        <v>2436</v>
      </c>
      <c r="C854" s="3">
        <v>20.7</v>
      </c>
      <c r="D854" s="3" t="s">
        <v>5</v>
      </c>
      <c r="E854" s="3">
        <v>0</v>
      </c>
      <c r="F854" s="3" t="s">
        <v>5</v>
      </c>
      <c r="G854" s="3">
        <v>0</v>
      </c>
      <c r="H854" s="3" t="s">
        <v>5</v>
      </c>
      <c r="I854" s="3">
        <v>900</v>
      </c>
      <c r="J854" s="3" t="s">
        <v>5</v>
      </c>
      <c r="K854" s="3">
        <v>0</v>
      </c>
      <c r="L854" s="3" t="s">
        <v>5</v>
      </c>
      <c r="M854" s="3">
        <v>8.1</v>
      </c>
      <c r="N854" s="3">
        <v>4</v>
      </c>
      <c r="O854" s="3">
        <v>-38</v>
      </c>
      <c r="P854" s="3">
        <v>1002.35</v>
      </c>
    </row>
    <row r="855" spans="1:16" x14ac:dyDescent="0.3">
      <c r="A855" s="3">
        <v>854</v>
      </c>
      <c r="B855" s="3" t="s">
        <v>2437</v>
      </c>
      <c r="C855" s="3">
        <v>20.7</v>
      </c>
      <c r="D855" s="3" t="s">
        <v>5</v>
      </c>
      <c r="E855" s="3">
        <v>0</v>
      </c>
      <c r="F855" s="3" t="s">
        <v>5</v>
      </c>
      <c r="G855" s="3">
        <v>0</v>
      </c>
      <c r="H855" s="3" t="s">
        <v>5</v>
      </c>
      <c r="I855" s="3">
        <v>900</v>
      </c>
      <c r="J855" s="3" t="s">
        <v>5</v>
      </c>
      <c r="K855" s="3">
        <v>0</v>
      </c>
      <c r="L855" s="3" t="s">
        <v>5</v>
      </c>
      <c r="M855" s="3">
        <v>8.1</v>
      </c>
      <c r="N855" s="3">
        <v>4</v>
      </c>
      <c r="O855" s="3">
        <v>-37</v>
      </c>
      <c r="P855" s="3">
        <v>1002.31</v>
      </c>
    </row>
    <row r="856" spans="1:16" x14ac:dyDescent="0.3">
      <c r="A856" s="3">
        <v>855</v>
      </c>
      <c r="B856" s="3" t="s">
        <v>2438</v>
      </c>
      <c r="C856" s="3">
        <v>20.7</v>
      </c>
      <c r="D856" s="3" t="s">
        <v>5</v>
      </c>
      <c r="E856" s="3">
        <v>0</v>
      </c>
      <c r="F856" s="3" t="s">
        <v>5</v>
      </c>
      <c r="G856" s="3">
        <v>0</v>
      </c>
      <c r="H856" s="3" t="s">
        <v>5</v>
      </c>
      <c r="I856" s="3">
        <v>900</v>
      </c>
      <c r="J856" s="3" t="s">
        <v>5</v>
      </c>
      <c r="K856" s="3">
        <v>0</v>
      </c>
      <c r="L856" s="3" t="s">
        <v>5</v>
      </c>
      <c r="M856" s="3">
        <v>8.1</v>
      </c>
      <c r="N856" s="3">
        <v>4</v>
      </c>
      <c r="O856" s="3">
        <v>-38</v>
      </c>
      <c r="P856" s="3">
        <v>1002.31</v>
      </c>
    </row>
    <row r="857" spans="1:16" x14ac:dyDescent="0.3">
      <c r="A857" s="3">
        <v>856</v>
      </c>
      <c r="B857" s="3" t="s">
        <v>2439</v>
      </c>
      <c r="C857" s="3">
        <v>20.7</v>
      </c>
      <c r="D857" s="3" t="s">
        <v>5</v>
      </c>
      <c r="E857" s="3">
        <v>1</v>
      </c>
      <c r="F857" s="3" t="s">
        <v>5</v>
      </c>
      <c r="G857" s="3">
        <v>0</v>
      </c>
      <c r="H857" s="3" t="s">
        <v>5</v>
      </c>
      <c r="I857" s="3">
        <v>900</v>
      </c>
      <c r="J857" s="3" t="s">
        <v>5</v>
      </c>
      <c r="K857" s="3">
        <v>0</v>
      </c>
      <c r="L857" s="3" t="s">
        <v>5</v>
      </c>
      <c r="M857" s="3">
        <v>8.1</v>
      </c>
      <c r="N857" s="3">
        <v>4</v>
      </c>
      <c r="O857" s="3">
        <v>-41</v>
      </c>
      <c r="P857" s="3">
        <v>1002.37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P802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2440</v>
      </c>
      <c r="C2" s="3">
        <v>20.7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8</v>
      </c>
      <c r="N2" s="3">
        <v>4</v>
      </c>
      <c r="O2" s="3">
        <v>-38</v>
      </c>
      <c r="P2" s="3">
        <v>1002.33</v>
      </c>
    </row>
    <row r="3" spans="1:16" x14ac:dyDescent="0.3">
      <c r="A3" s="3">
        <v>2</v>
      </c>
      <c r="B3" s="3" t="s">
        <v>2441</v>
      </c>
      <c r="C3" s="3">
        <v>20.7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-38</v>
      </c>
      <c r="P3" s="3">
        <v>1002.37</v>
      </c>
    </row>
    <row r="4" spans="1:16" x14ac:dyDescent="0.3">
      <c r="A4" s="3">
        <v>3</v>
      </c>
      <c r="B4" s="3" t="s">
        <v>2442</v>
      </c>
      <c r="C4" s="3">
        <v>20.7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-39</v>
      </c>
      <c r="P4" s="3">
        <v>1002.36</v>
      </c>
    </row>
    <row r="5" spans="1:16" x14ac:dyDescent="0.3">
      <c r="A5" s="3">
        <v>4</v>
      </c>
      <c r="B5" s="3" t="s">
        <v>2443</v>
      </c>
      <c r="C5" s="3">
        <v>20.7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-38</v>
      </c>
      <c r="P5" s="3">
        <v>1002.37</v>
      </c>
    </row>
    <row r="6" spans="1:16" x14ac:dyDescent="0.3">
      <c r="A6" s="3">
        <v>5</v>
      </c>
      <c r="B6" s="3" t="s">
        <v>2444</v>
      </c>
      <c r="C6" s="3">
        <v>20.7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-37</v>
      </c>
      <c r="P6" s="3">
        <v>1002.33</v>
      </c>
    </row>
    <row r="7" spans="1:16" x14ac:dyDescent="0.3">
      <c r="A7" s="3">
        <v>6</v>
      </c>
      <c r="B7" s="3" t="s">
        <v>2445</v>
      </c>
      <c r="C7" s="3">
        <v>20.7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8.1</v>
      </c>
      <c r="N7" s="3">
        <v>4</v>
      </c>
      <c r="O7" s="3">
        <v>-38</v>
      </c>
      <c r="P7" s="3">
        <v>1002.33</v>
      </c>
    </row>
    <row r="8" spans="1:16" x14ac:dyDescent="0.3">
      <c r="A8" s="3">
        <v>7</v>
      </c>
      <c r="B8" s="3" t="s">
        <v>2446</v>
      </c>
      <c r="C8" s="3">
        <v>20.7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-38</v>
      </c>
      <c r="P8" s="3">
        <v>1002.36</v>
      </c>
    </row>
    <row r="9" spans="1:16" x14ac:dyDescent="0.3">
      <c r="A9" s="3">
        <v>8</v>
      </c>
      <c r="B9" s="3" t="s">
        <v>2447</v>
      </c>
      <c r="C9" s="3">
        <v>20.7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8</v>
      </c>
      <c r="N9" s="3">
        <v>4</v>
      </c>
      <c r="O9" s="3">
        <v>-37</v>
      </c>
      <c r="P9" s="3">
        <v>1002.29</v>
      </c>
    </row>
    <row r="10" spans="1:16" x14ac:dyDescent="0.3">
      <c r="A10" s="3">
        <v>9</v>
      </c>
      <c r="B10" s="3" t="s">
        <v>2448</v>
      </c>
      <c r="C10" s="3">
        <v>20.7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-38</v>
      </c>
      <c r="P10" s="3">
        <v>1002.32</v>
      </c>
    </row>
    <row r="11" spans="1:16" x14ac:dyDescent="0.3">
      <c r="A11" s="3">
        <v>10</v>
      </c>
      <c r="B11" s="3" t="s">
        <v>2449</v>
      </c>
      <c r="C11" s="3">
        <v>20.7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-38</v>
      </c>
      <c r="P11" s="3">
        <v>1002.3</v>
      </c>
    </row>
    <row r="12" spans="1:16" x14ac:dyDescent="0.3">
      <c r="A12" s="3">
        <v>11</v>
      </c>
      <c r="B12" s="3" t="s">
        <v>2450</v>
      </c>
      <c r="C12" s="3">
        <v>20.7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-38</v>
      </c>
      <c r="P12" s="3">
        <v>1002.28</v>
      </c>
    </row>
    <row r="13" spans="1:16" x14ac:dyDescent="0.3">
      <c r="A13" s="3">
        <v>12</v>
      </c>
      <c r="B13" s="3" t="s">
        <v>2451</v>
      </c>
      <c r="C13" s="3">
        <v>20.7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-37</v>
      </c>
      <c r="P13" s="3">
        <v>1002.23</v>
      </c>
    </row>
    <row r="14" spans="1:16" x14ac:dyDescent="0.3">
      <c r="A14" s="3">
        <v>13</v>
      </c>
      <c r="B14" s="3" t="s">
        <v>2452</v>
      </c>
      <c r="C14" s="3">
        <v>20.7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8.1</v>
      </c>
      <c r="N14" s="3">
        <v>4</v>
      </c>
      <c r="O14" s="3">
        <v>-38</v>
      </c>
      <c r="P14" s="3">
        <v>1002.2</v>
      </c>
    </row>
    <row r="15" spans="1:16" x14ac:dyDescent="0.3">
      <c r="A15" s="3">
        <v>14</v>
      </c>
      <c r="B15" s="3" t="s">
        <v>2453</v>
      </c>
      <c r="C15" s="3">
        <v>20.7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8.1</v>
      </c>
      <c r="N15" s="3">
        <v>4</v>
      </c>
      <c r="O15" s="3">
        <v>-40</v>
      </c>
      <c r="P15" s="3">
        <v>1002.34</v>
      </c>
    </row>
    <row r="16" spans="1:16" x14ac:dyDescent="0.3">
      <c r="A16" s="3">
        <v>15</v>
      </c>
      <c r="B16" s="3" t="s">
        <v>2454</v>
      </c>
      <c r="C16" s="3">
        <v>20.7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-40</v>
      </c>
      <c r="P16" s="3">
        <v>1002.24</v>
      </c>
    </row>
    <row r="17" spans="1:16" x14ac:dyDescent="0.3">
      <c r="A17" s="3">
        <v>16</v>
      </c>
      <c r="B17" s="3" t="s">
        <v>2455</v>
      </c>
      <c r="C17" s="3">
        <v>20.69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-38</v>
      </c>
      <c r="P17" s="3">
        <v>1002.25</v>
      </c>
    </row>
    <row r="18" spans="1:16" x14ac:dyDescent="0.3">
      <c r="A18" s="3">
        <v>17</v>
      </c>
      <c r="B18" s="3" t="s">
        <v>2456</v>
      </c>
      <c r="C18" s="3">
        <v>20.7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-38</v>
      </c>
      <c r="P18" s="3">
        <v>1002.24</v>
      </c>
    </row>
    <row r="19" spans="1:16" x14ac:dyDescent="0.3">
      <c r="A19" s="3">
        <v>18</v>
      </c>
      <c r="B19" s="3" t="s">
        <v>2457</v>
      </c>
      <c r="C19" s="3">
        <v>20.7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-40</v>
      </c>
      <c r="P19" s="3">
        <v>1002.18</v>
      </c>
    </row>
    <row r="20" spans="1:16" x14ac:dyDescent="0.3">
      <c r="A20" s="3">
        <v>19</v>
      </c>
      <c r="B20" s="3" t="s">
        <v>2458</v>
      </c>
      <c r="C20" s="3">
        <v>20.7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-40</v>
      </c>
      <c r="P20" s="3">
        <v>1002.22</v>
      </c>
    </row>
    <row r="21" spans="1:16" x14ac:dyDescent="0.3">
      <c r="A21" s="3">
        <v>20</v>
      </c>
      <c r="B21" s="3" t="s">
        <v>2459</v>
      </c>
      <c r="C21" s="3">
        <v>20.7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8.1</v>
      </c>
      <c r="N21" s="3">
        <v>4</v>
      </c>
      <c r="O21" s="3">
        <v>-37</v>
      </c>
      <c r="P21" s="3">
        <v>1002.2</v>
      </c>
    </row>
    <row r="22" spans="1:16" x14ac:dyDescent="0.3">
      <c r="A22" s="3">
        <v>21</v>
      </c>
      <c r="B22" s="3" t="s">
        <v>2460</v>
      </c>
      <c r="C22" s="3">
        <v>20.7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-40</v>
      </c>
      <c r="P22" s="3">
        <v>1002.19</v>
      </c>
    </row>
    <row r="23" spans="1:16" x14ac:dyDescent="0.3">
      <c r="A23" s="3">
        <v>22</v>
      </c>
      <c r="B23" s="3" t="s">
        <v>2461</v>
      </c>
      <c r="C23" s="3">
        <v>20.7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-38</v>
      </c>
      <c r="P23" s="3">
        <v>1002.22</v>
      </c>
    </row>
    <row r="24" spans="1:16" x14ac:dyDescent="0.3">
      <c r="A24" s="3">
        <v>23</v>
      </c>
      <c r="B24" s="3" t="s">
        <v>2462</v>
      </c>
      <c r="C24" s="3">
        <v>20.7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-40</v>
      </c>
      <c r="P24" s="3">
        <v>1002.17</v>
      </c>
    </row>
    <row r="25" spans="1:16" x14ac:dyDescent="0.3">
      <c r="A25" s="3">
        <v>24</v>
      </c>
      <c r="B25" s="3" t="s">
        <v>2463</v>
      </c>
      <c r="C25" s="3">
        <v>20.7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-37</v>
      </c>
      <c r="P25" s="3">
        <v>1002.12</v>
      </c>
    </row>
    <row r="26" spans="1:16" x14ac:dyDescent="0.3">
      <c r="A26" s="3">
        <v>25</v>
      </c>
      <c r="B26" s="3" t="s">
        <v>2464</v>
      </c>
      <c r="C26" s="3">
        <v>20.7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-38</v>
      </c>
      <c r="P26" s="3">
        <v>1002.21</v>
      </c>
    </row>
    <row r="27" spans="1:16" x14ac:dyDescent="0.3">
      <c r="A27" s="3">
        <v>26</v>
      </c>
      <c r="B27" s="3" t="s">
        <v>2465</v>
      </c>
      <c r="C27" s="3">
        <v>20.7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8.1</v>
      </c>
      <c r="N27" s="3">
        <v>4</v>
      </c>
      <c r="O27" s="3">
        <v>-37</v>
      </c>
      <c r="P27" s="3">
        <v>1002.13</v>
      </c>
    </row>
    <row r="28" spans="1:16" x14ac:dyDescent="0.3">
      <c r="A28" s="3">
        <v>27</v>
      </c>
      <c r="B28" s="3" t="s">
        <v>2466</v>
      </c>
      <c r="C28" s="3">
        <v>20.7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-38</v>
      </c>
      <c r="P28" s="3">
        <v>1002.14</v>
      </c>
    </row>
    <row r="29" spans="1:16" x14ac:dyDescent="0.3">
      <c r="A29" s="3">
        <v>28</v>
      </c>
      <c r="B29" s="3" t="s">
        <v>2467</v>
      </c>
      <c r="C29" s="3">
        <v>20.7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-38</v>
      </c>
      <c r="P29" s="3">
        <v>1002.12</v>
      </c>
    </row>
    <row r="30" spans="1:16" x14ac:dyDescent="0.3">
      <c r="A30" s="3">
        <v>29</v>
      </c>
      <c r="B30" s="3" t="s">
        <v>2468</v>
      </c>
      <c r="C30" s="3">
        <v>20.7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-41</v>
      </c>
      <c r="P30" s="3">
        <v>1002.06</v>
      </c>
    </row>
    <row r="31" spans="1:16" x14ac:dyDescent="0.3">
      <c r="A31" s="3">
        <v>30</v>
      </c>
      <c r="B31" s="3" t="s">
        <v>2469</v>
      </c>
      <c r="C31" s="3">
        <v>20.7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-38</v>
      </c>
      <c r="P31" s="3">
        <v>1002.12</v>
      </c>
    </row>
    <row r="32" spans="1:16" x14ac:dyDescent="0.3">
      <c r="A32" s="3">
        <v>31</v>
      </c>
      <c r="B32" s="3" t="s">
        <v>2470</v>
      </c>
      <c r="C32" s="3">
        <v>20.7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-38</v>
      </c>
      <c r="P32" s="3">
        <v>1002.13</v>
      </c>
    </row>
    <row r="33" spans="1:16" x14ac:dyDescent="0.3">
      <c r="A33" s="3">
        <v>32</v>
      </c>
      <c r="B33" s="3" t="s">
        <v>2471</v>
      </c>
      <c r="C33" s="3">
        <v>20.7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-38</v>
      </c>
      <c r="P33" s="3">
        <v>1002.12</v>
      </c>
    </row>
    <row r="34" spans="1:16" x14ac:dyDescent="0.3">
      <c r="A34" s="3">
        <v>33</v>
      </c>
      <c r="B34" s="3" t="s">
        <v>2472</v>
      </c>
      <c r="C34" s="3">
        <v>20.7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-38</v>
      </c>
      <c r="P34" s="3">
        <v>1002.13</v>
      </c>
    </row>
    <row r="35" spans="1:16" x14ac:dyDescent="0.3">
      <c r="A35" s="3">
        <v>34</v>
      </c>
      <c r="B35" s="3" t="s">
        <v>2473</v>
      </c>
      <c r="C35" s="3">
        <v>20.7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-37</v>
      </c>
      <c r="P35" s="3">
        <v>1002.11</v>
      </c>
    </row>
    <row r="36" spans="1:16" x14ac:dyDescent="0.3">
      <c r="A36" s="3">
        <v>35</v>
      </c>
      <c r="B36" s="3" t="s">
        <v>2474</v>
      </c>
      <c r="C36" s="3">
        <v>20.7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-38</v>
      </c>
      <c r="P36" s="3">
        <v>1002.06</v>
      </c>
    </row>
    <row r="37" spans="1:16" x14ac:dyDescent="0.3">
      <c r="A37" s="3">
        <v>36</v>
      </c>
      <c r="B37" s="3" t="s">
        <v>2475</v>
      </c>
      <c r="C37" s="3">
        <v>20.7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-37</v>
      </c>
      <c r="P37" s="3">
        <v>1002.13</v>
      </c>
    </row>
    <row r="38" spans="1:16" x14ac:dyDescent="0.3">
      <c r="A38" s="3">
        <v>37</v>
      </c>
      <c r="B38" s="3" t="s">
        <v>2476</v>
      </c>
      <c r="C38" s="3">
        <v>20.7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-38</v>
      </c>
      <c r="P38" s="3">
        <v>1002.09</v>
      </c>
    </row>
    <row r="39" spans="1:16" x14ac:dyDescent="0.3">
      <c r="A39" s="3">
        <v>38</v>
      </c>
      <c r="B39" s="3" t="s">
        <v>2477</v>
      </c>
      <c r="C39" s="3">
        <v>20.7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-38</v>
      </c>
      <c r="P39" s="3">
        <v>1002.12</v>
      </c>
    </row>
    <row r="40" spans="1:16" x14ac:dyDescent="0.3">
      <c r="A40" s="3">
        <v>39</v>
      </c>
      <c r="B40" s="3" t="s">
        <v>2478</v>
      </c>
      <c r="C40" s="3">
        <v>20.7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-38</v>
      </c>
      <c r="P40" s="3">
        <v>1002.16</v>
      </c>
    </row>
    <row r="41" spans="1:16" x14ac:dyDescent="0.3">
      <c r="A41" s="3">
        <v>40</v>
      </c>
      <c r="B41" s="3" t="s">
        <v>2479</v>
      </c>
      <c r="C41" s="3">
        <v>20.7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-38</v>
      </c>
      <c r="P41" s="3">
        <v>1002.2</v>
      </c>
    </row>
    <row r="42" spans="1:16" x14ac:dyDescent="0.3">
      <c r="A42" s="3">
        <v>41</v>
      </c>
      <c r="B42" s="3" t="s">
        <v>2480</v>
      </c>
      <c r="C42" s="3">
        <v>20.7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-35</v>
      </c>
      <c r="P42" s="3">
        <v>1002.18</v>
      </c>
    </row>
    <row r="43" spans="1:16" x14ac:dyDescent="0.3">
      <c r="A43" s="3">
        <v>42</v>
      </c>
      <c r="B43" s="3" t="s">
        <v>2481</v>
      </c>
      <c r="C43" s="3">
        <v>20.69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-40</v>
      </c>
      <c r="P43" s="3">
        <v>1002.15</v>
      </c>
    </row>
    <row r="44" spans="1:16" x14ac:dyDescent="0.3">
      <c r="A44" s="3">
        <v>43</v>
      </c>
      <c r="B44" s="3" t="s">
        <v>2482</v>
      </c>
      <c r="C44" s="3">
        <v>20.69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-38</v>
      </c>
      <c r="P44" s="3">
        <v>1002.17</v>
      </c>
    </row>
    <row r="45" spans="1:16" x14ac:dyDescent="0.3">
      <c r="A45" s="3">
        <v>44</v>
      </c>
      <c r="B45" s="3" t="s">
        <v>2483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-41</v>
      </c>
      <c r="P45" s="3">
        <v>1002.25</v>
      </c>
    </row>
    <row r="46" spans="1:16" x14ac:dyDescent="0.3">
      <c r="A46" s="3">
        <v>45</v>
      </c>
      <c r="B46" s="3" t="s">
        <v>2484</v>
      </c>
      <c r="C46" s="3">
        <v>20.7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-38</v>
      </c>
      <c r="P46" s="3">
        <v>1002.16</v>
      </c>
    </row>
    <row r="47" spans="1:16" x14ac:dyDescent="0.3">
      <c r="A47" s="3">
        <v>46</v>
      </c>
      <c r="B47" s="3" t="s">
        <v>2485</v>
      </c>
      <c r="C47" s="3">
        <v>20.7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-38</v>
      </c>
      <c r="P47" s="3">
        <v>1002.18</v>
      </c>
    </row>
    <row r="48" spans="1:16" x14ac:dyDescent="0.3">
      <c r="A48" s="3">
        <v>47</v>
      </c>
      <c r="B48" s="3" t="s">
        <v>2486</v>
      </c>
      <c r="C48" s="3">
        <v>20.7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8</v>
      </c>
      <c r="N48" s="3">
        <v>4</v>
      </c>
      <c r="O48" s="3">
        <v>-38</v>
      </c>
      <c r="P48" s="3">
        <v>1002.17</v>
      </c>
    </row>
    <row r="49" spans="1:16" x14ac:dyDescent="0.3">
      <c r="A49" s="3">
        <v>48</v>
      </c>
      <c r="B49" s="3" t="s">
        <v>2487</v>
      </c>
      <c r="C49" s="3">
        <v>20.7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-37</v>
      </c>
      <c r="P49" s="3">
        <v>1002.24</v>
      </c>
    </row>
    <row r="50" spans="1:16" x14ac:dyDescent="0.3">
      <c r="A50" s="3">
        <v>49</v>
      </c>
      <c r="B50" s="3" t="s">
        <v>2488</v>
      </c>
      <c r="C50" s="3">
        <v>20.7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-38</v>
      </c>
      <c r="P50" s="3">
        <v>1002.19</v>
      </c>
    </row>
    <row r="51" spans="1:16" x14ac:dyDescent="0.3">
      <c r="A51" s="3">
        <v>50</v>
      </c>
      <c r="B51" s="3" t="s">
        <v>2489</v>
      </c>
      <c r="C51" s="3">
        <v>20.7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-38</v>
      </c>
      <c r="P51" s="3">
        <v>1002.2</v>
      </c>
    </row>
    <row r="52" spans="1:16" x14ac:dyDescent="0.3">
      <c r="A52" s="3">
        <v>51</v>
      </c>
      <c r="B52" s="3" t="s">
        <v>2490</v>
      </c>
      <c r="C52" s="3">
        <v>20.7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8</v>
      </c>
      <c r="N52" s="3">
        <v>4</v>
      </c>
      <c r="O52" s="3">
        <v>-38</v>
      </c>
      <c r="P52" s="3">
        <v>1002.2</v>
      </c>
    </row>
    <row r="53" spans="1:16" x14ac:dyDescent="0.3">
      <c r="A53" s="3">
        <v>52</v>
      </c>
      <c r="B53" s="3" t="s">
        <v>2491</v>
      </c>
      <c r="C53" s="3">
        <v>20.7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-38</v>
      </c>
      <c r="P53" s="3">
        <v>1002.19</v>
      </c>
    </row>
    <row r="54" spans="1:16" x14ac:dyDescent="0.3">
      <c r="A54" s="3">
        <v>53</v>
      </c>
      <c r="B54" s="3" t="s">
        <v>2492</v>
      </c>
      <c r="C54" s="3">
        <v>20.7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-38</v>
      </c>
      <c r="P54" s="3">
        <v>1002.19</v>
      </c>
    </row>
    <row r="55" spans="1:16" x14ac:dyDescent="0.3">
      <c r="A55" s="3">
        <v>54</v>
      </c>
      <c r="B55" s="3" t="s">
        <v>2493</v>
      </c>
      <c r="C55" s="3">
        <v>20.7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8</v>
      </c>
      <c r="N55" s="3">
        <v>4</v>
      </c>
      <c r="O55" s="3">
        <v>-40</v>
      </c>
      <c r="P55" s="3">
        <v>1002.19</v>
      </c>
    </row>
    <row r="56" spans="1:16" x14ac:dyDescent="0.3">
      <c r="A56" s="3">
        <v>55</v>
      </c>
      <c r="B56" s="3" t="s">
        <v>2494</v>
      </c>
      <c r="C56" s="3">
        <v>20.7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-37</v>
      </c>
      <c r="P56" s="3">
        <v>1002.18</v>
      </c>
    </row>
    <row r="57" spans="1:16" x14ac:dyDescent="0.3">
      <c r="A57" s="3">
        <v>56</v>
      </c>
      <c r="B57" s="3" t="s">
        <v>2495</v>
      </c>
      <c r="C57" s="3">
        <v>20.7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-41</v>
      </c>
      <c r="P57" s="3">
        <v>1002.2</v>
      </c>
    </row>
    <row r="58" spans="1:16" x14ac:dyDescent="0.3">
      <c r="A58" s="3">
        <v>57</v>
      </c>
      <c r="B58" s="3" t="s">
        <v>2496</v>
      </c>
      <c r="C58" s="3">
        <v>20.7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-40</v>
      </c>
      <c r="P58" s="3">
        <v>1002.14</v>
      </c>
    </row>
    <row r="59" spans="1:16" x14ac:dyDescent="0.3">
      <c r="A59" s="3">
        <v>58</v>
      </c>
      <c r="B59" s="3" t="s">
        <v>2497</v>
      </c>
      <c r="C59" s="3">
        <v>20.7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-39</v>
      </c>
      <c r="P59" s="3">
        <v>1002.16</v>
      </c>
    </row>
    <row r="60" spans="1:16" x14ac:dyDescent="0.3">
      <c r="A60" s="3">
        <v>59</v>
      </c>
      <c r="B60" s="3" t="s">
        <v>2498</v>
      </c>
      <c r="C60" s="3">
        <v>20.7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8.1</v>
      </c>
      <c r="N60" s="3">
        <v>4</v>
      </c>
      <c r="O60" s="3">
        <v>-37</v>
      </c>
      <c r="P60" s="3">
        <v>1002.11</v>
      </c>
    </row>
    <row r="61" spans="1:16" x14ac:dyDescent="0.3">
      <c r="A61" s="3">
        <v>60</v>
      </c>
      <c r="B61" s="3" t="s">
        <v>2499</v>
      </c>
      <c r="C61" s="3">
        <v>20.7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-38</v>
      </c>
      <c r="P61" s="3">
        <v>1002.19</v>
      </c>
    </row>
    <row r="62" spans="1:16" x14ac:dyDescent="0.3">
      <c r="A62" s="3">
        <v>61</v>
      </c>
      <c r="B62" s="3" t="s">
        <v>2500</v>
      </c>
      <c r="C62" s="3">
        <v>20.7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-38</v>
      </c>
      <c r="P62" s="3">
        <v>1002.19</v>
      </c>
    </row>
    <row r="63" spans="1:16" x14ac:dyDescent="0.3">
      <c r="A63" s="3">
        <v>62</v>
      </c>
      <c r="B63" s="3" t="s">
        <v>2501</v>
      </c>
      <c r="C63" s="3">
        <v>20.7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-38</v>
      </c>
      <c r="P63" s="3">
        <v>1002.21</v>
      </c>
    </row>
    <row r="64" spans="1:16" x14ac:dyDescent="0.3">
      <c r="A64" s="3">
        <v>63</v>
      </c>
      <c r="B64" s="3" t="s">
        <v>2502</v>
      </c>
      <c r="C64" s="3">
        <v>20.7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-40</v>
      </c>
      <c r="P64" s="3">
        <v>1002.24</v>
      </c>
    </row>
    <row r="65" spans="1:16" x14ac:dyDescent="0.3">
      <c r="A65" s="3">
        <v>64</v>
      </c>
      <c r="B65" s="3" t="s">
        <v>2503</v>
      </c>
      <c r="C65" s="3">
        <v>20.7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-39</v>
      </c>
      <c r="P65" s="3">
        <v>1002.24</v>
      </c>
    </row>
    <row r="66" spans="1:16" x14ac:dyDescent="0.3">
      <c r="A66" s="3">
        <v>65</v>
      </c>
      <c r="B66" s="3" t="s">
        <v>2504</v>
      </c>
      <c r="C66" s="3">
        <v>20.7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-38</v>
      </c>
      <c r="P66" s="3">
        <v>1002.28</v>
      </c>
    </row>
    <row r="67" spans="1:16" x14ac:dyDescent="0.3">
      <c r="A67" s="3">
        <v>66</v>
      </c>
      <c r="B67" s="3" t="s">
        <v>2505</v>
      </c>
      <c r="C67" s="3">
        <v>20.7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-40</v>
      </c>
      <c r="P67" s="3">
        <v>1002.3</v>
      </c>
    </row>
    <row r="68" spans="1:16" x14ac:dyDescent="0.3">
      <c r="A68" s="3">
        <v>67</v>
      </c>
      <c r="B68" s="3" t="s">
        <v>2506</v>
      </c>
      <c r="C68" s="3">
        <v>20.7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-39</v>
      </c>
      <c r="P68" s="3">
        <v>1002.31</v>
      </c>
    </row>
    <row r="69" spans="1:16" x14ac:dyDescent="0.3">
      <c r="A69" s="3">
        <v>68</v>
      </c>
      <c r="B69" s="3" t="s">
        <v>2507</v>
      </c>
      <c r="C69" s="3">
        <v>20.7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-39</v>
      </c>
      <c r="P69" s="3">
        <v>1002.32</v>
      </c>
    </row>
    <row r="70" spans="1:16" x14ac:dyDescent="0.3">
      <c r="A70" s="3">
        <v>69</v>
      </c>
      <c r="B70" s="3" t="s">
        <v>2508</v>
      </c>
      <c r="C70" s="3">
        <v>20.7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-38</v>
      </c>
      <c r="P70" s="3">
        <v>1002.31</v>
      </c>
    </row>
    <row r="71" spans="1:16" x14ac:dyDescent="0.3">
      <c r="A71" s="3">
        <v>70</v>
      </c>
      <c r="B71" s="3" t="s">
        <v>2509</v>
      </c>
      <c r="C71" s="3">
        <v>20.7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-36</v>
      </c>
      <c r="P71" s="3">
        <v>1002.33</v>
      </c>
    </row>
    <row r="72" spans="1:16" x14ac:dyDescent="0.3">
      <c r="A72" s="3">
        <v>71</v>
      </c>
      <c r="B72" s="3" t="s">
        <v>2510</v>
      </c>
      <c r="C72" s="3">
        <v>20.7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-36</v>
      </c>
      <c r="P72" s="3">
        <v>1002.32</v>
      </c>
    </row>
    <row r="73" spans="1:16" x14ac:dyDescent="0.3">
      <c r="A73" s="3">
        <v>72</v>
      </c>
      <c r="B73" s="3" t="s">
        <v>2511</v>
      </c>
      <c r="C73" s="3">
        <v>20.7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-38</v>
      </c>
      <c r="P73" s="3">
        <v>1002.29</v>
      </c>
    </row>
    <row r="74" spans="1:16" x14ac:dyDescent="0.3">
      <c r="A74" s="3">
        <v>73</v>
      </c>
      <c r="B74" s="3" t="s">
        <v>2512</v>
      </c>
      <c r="C74" s="3">
        <v>20.7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-38</v>
      </c>
      <c r="P74" s="3">
        <v>1002.33</v>
      </c>
    </row>
    <row r="75" spans="1:16" x14ac:dyDescent="0.3">
      <c r="A75" s="3">
        <v>74</v>
      </c>
      <c r="B75" s="3" t="s">
        <v>2513</v>
      </c>
      <c r="C75" s="3">
        <v>20.7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8</v>
      </c>
      <c r="N75" s="3">
        <v>4</v>
      </c>
      <c r="O75" s="3">
        <v>-38</v>
      </c>
      <c r="P75" s="3">
        <v>1002.35</v>
      </c>
    </row>
    <row r="76" spans="1:16" x14ac:dyDescent="0.3">
      <c r="A76" s="3">
        <v>75</v>
      </c>
      <c r="B76" s="3" t="s">
        <v>2514</v>
      </c>
      <c r="C76" s="3">
        <v>20.7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-38</v>
      </c>
      <c r="P76" s="3">
        <v>1002.41</v>
      </c>
    </row>
    <row r="77" spans="1:16" x14ac:dyDescent="0.3">
      <c r="A77" s="3">
        <v>76</v>
      </c>
      <c r="B77" s="3" t="s">
        <v>2515</v>
      </c>
      <c r="C77" s="3">
        <v>20.71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8.1</v>
      </c>
      <c r="N77" s="3">
        <v>4</v>
      </c>
      <c r="O77" s="3">
        <v>-36</v>
      </c>
      <c r="P77" s="3">
        <v>1002.42</v>
      </c>
    </row>
    <row r="78" spans="1:16" x14ac:dyDescent="0.3">
      <c r="A78" s="3">
        <v>77</v>
      </c>
      <c r="B78" s="3" t="s">
        <v>2516</v>
      </c>
      <c r="C78" s="3">
        <v>20.7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8</v>
      </c>
      <c r="N78" s="3">
        <v>4</v>
      </c>
      <c r="O78" s="3">
        <v>-37</v>
      </c>
      <c r="P78" s="3">
        <v>1002.39</v>
      </c>
    </row>
    <row r="79" spans="1:16" x14ac:dyDescent="0.3">
      <c r="A79" s="3">
        <v>78</v>
      </c>
      <c r="B79" s="3" t="s">
        <v>2517</v>
      </c>
      <c r="C79" s="3">
        <v>20.7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-40</v>
      </c>
      <c r="P79" s="3">
        <v>1002.43</v>
      </c>
    </row>
    <row r="80" spans="1:16" x14ac:dyDescent="0.3">
      <c r="A80" s="3">
        <v>79</v>
      </c>
      <c r="B80" s="3" t="s">
        <v>2518</v>
      </c>
      <c r="C80" s="3">
        <v>20.7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-38</v>
      </c>
      <c r="P80" s="3">
        <v>1002.41</v>
      </c>
    </row>
    <row r="81" spans="1:16" x14ac:dyDescent="0.3">
      <c r="A81" s="3">
        <v>80</v>
      </c>
      <c r="B81" s="3" t="s">
        <v>2519</v>
      </c>
      <c r="C81" s="3">
        <v>20.7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-40</v>
      </c>
      <c r="P81" s="3">
        <v>1002.39</v>
      </c>
    </row>
    <row r="82" spans="1:16" x14ac:dyDescent="0.3">
      <c r="A82" s="3">
        <v>81</v>
      </c>
      <c r="B82" s="3" t="s">
        <v>2520</v>
      </c>
      <c r="C82" s="3">
        <v>20.7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-38</v>
      </c>
      <c r="P82" s="3">
        <v>1002.42</v>
      </c>
    </row>
    <row r="83" spans="1:16" x14ac:dyDescent="0.3">
      <c r="A83" s="3">
        <v>82</v>
      </c>
      <c r="B83" s="3" t="s">
        <v>2521</v>
      </c>
      <c r="C83" s="3">
        <v>20.71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-41</v>
      </c>
      <c r="P83" s="3">
        <v>1002.42</v>
      </c>
    </row>
    <row r="84" spans="1:16" x14ac:dyDescent="0.3">
      <c r="A84" s="3">
        <v>83</v>
      </c>
      <c r="B84" s="3" t="s">
        <v>2522</v>
      </c>
      <c r="C84" s="3">
        <v>20.71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-40</v>
      </c>
      <c r="P84" s="3">
        <v>1002.44</v>
      </c>
    </row>
    <row r="85" spans="1:16" x14ac:dyDescent="0.3">
      <c r="A85" s="3">
        <v>84</v>
      </c>
      <c r="B85" s="3" t="s">
        <v>2523</v>
      </c>
      <c r="C85" s="3">
        <v>20.71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-48</v>
      </c>
      <c r="P85" s="3">
        <v>1002.41</v>
      </c>
    </row>
    <row r="86" spans="1:16" x14ac:dyDescent="0.3">
      <c r="A86" s="3">
        <v>85</v>
      </c>
      <c r="B86" s="3" t="s">
        <v>2524</v>
      </c>
      <c r="C86" s="3">
        <v>20.71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-41</v>
      </c>
      <c r="P86" s="3">
        <v>1002.45</v>
      </c>
    </row>
    <row r="87" spans="1:16" x14ac:dyDescent="0.3">
      <c r="A87" s="3">
        <v>86</v>
      </c>
      <c r="B87" s="3" t="s">
        <v>2525</v>
      </c>
      <c r="C87" s="3">
        <v>20.71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-41</v>
      </c>
      <c r="P87" s="3">
        <v>1002.43</v>
      </c>
    </row>
    <row r="88" spans="1:16" x14ac:dyDescent="0.3">
      <c r="A88" s="3">
        <v>87</v>
      </c>
      <c r="B88" s="3" t="s">
        <v>2526</v>
      </c>
      <c r="C88" s="3">
        <v>20.71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8</v>
      </c>
      <c r="N88" s="3">
        <v>4</v>
      </c>
      <c r="O88" s="3">
        <v>-40</v>
      </c>
      <c r="P88" s="3">
        <v>1002.49</v>
      </c>
    </row>
    <row r="89" spans="1:16" x14ac:dyDescent="0.3">
      <c r="A89" s="3">
        <v>88</v>
      </c>
      <c r="B89" s="3" t="s">
        <v>2527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-41</v>
      </c>
      <c r="P89" s="3">
        <v>1002.4</v>
      </c>
    </row>
    <row r="90" spans="1:16" x14ac:dyDescent="0.3">
      <c r="A90" s="3">
        <v>89</v>
      </c>
      <c r="B90" s="3" t="s">
        <v>2528</v>
      </c>
      <c r="C90" s="3">
        <v>20.7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-38</v>
      </c>
      <c r="P90" s="3">
        <v>1002.35</v>
      </c>
    </row>
    <row r="91" spans="1:16" x14ac:dyDescent="0.3">
      <c r="A91" s="3">
        <v>90</v>
      </c>
      <c r="B91" s="3" t="s">
        <v>2529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-38</v>
      </c>
      <c r="P91" s="3">
        <v>1002.39</v>
      </c>
    </row>
    <row r="92" spans="1:16" x14ac:dyDescent="0.3">
      <c r="A92" s="3">
        <v>91</v>
      </c>
      <c r="B92" s="3" t="s">
        <v>2530</v>
      </c>
      <c r="C92" s="3">
        <v>20.7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-35</v>
      </c>
      <c r="P92" s="3">
        <v>1002.42</v>
      </c>
    </row>
    <row r="93" spans="1:16" x14ac:dyDescent="0.3">
      <c r="A93" s="3">
        <v>92</v>
      </c>
      <c r="B93" s="3" t="s">
        <v>2531</v>
      </c>
      <c r="C93" s="3">
        <v>20.7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-38</v>
      </c>
      <c r="P93" s="3">
        <v>1002.45</v>
      </c>
    </row>
    <row r="94" spans="1:16" x14ac:dyDescent="0.3">
      <c r="A94" s="3">
        <v>93</v>
      </c>
      <c r="B94" s="3" t="s">
        <v>2532</v>
      </c>
      <c r="C94" s="3">
        <v>20.7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-36</v>
      </c>
      <c r="P94" s="3">
        <v>1002.49</v>
      </c>
    </row>
    <row r="95" spans="1:16" x14ac:dyDescent="0.3">
      <c r="A95" s="3">
        <v>94</v>
      </c>
      <c r="B95" s="3" t="s">
        <v>2533</v>
      </c>
      <c r="C95" s="3">
        <v>20.71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-38</v>
      </c>
      <c r="P95" s="3">
        <v>1002.51</v>
      </c>
    </row>
    <row r="96" spans="1:16" x14ac:dyDescent="0.3">
      <c r="A96" s="3">
        <v>95</v>
      </c>
      <c r="B96" s="3" t="s">
        <v>2534</v>
      </c>
      <c r="C96" s="3">
        <v>20.7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-40</v>
      </c>
      <c r="P96" s="3">
        <v>1002.45</v>
      </c>
    </row>
    <row r="97" spans="1:16" x14ac:dyDescent="0.3">
      <c r="A97" s="3">
        <v>96</v>
      </c>
      <c r="B97" s="3" t="s">
        <v>2535</v>
      </c>
      <c r="C97" s="3">
        <v>20.7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8</v>
      </c>
      <c r="N97" s="3">
        <v>4</v>
      </c>
      <c r="O97" s="3">
        <v>-38</v>
      </c>
      <c r="P97" s="3">
        <v>1002.46</v>
      </c>
    </row>
    <row r="98" spans="1:16" x14ac:dyDescent="0.3">
      <c r="A98" s="3">
        <v>97</v>
      </c>
      <c r="B98" s="3" t="s">
        <v>2536</v>
      </c>
      <c r="C98" s="3">
        <v>20.7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8</v>
      </c>
      <c r="N98" s="3">
        <v>4</v>
      </c>
      <c r="O98" s="3">
        <v>-38</v>
      </c>
      <c r="P98" s="3">
        <v>1002.46</v>
      </c>
    </row>
    <row r="99" spans="1:16" x14ac:dyDescent="0.3">
      <c r="A99" s="3">
        <v>98</v>
      </c>
      <c r="B99" s="3" t="s">
        <v>2537</v>
      </c>
      <c r="C99" s="3">
        <v>20.7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-38</v>
      </c>
      <c r="P99" s="3">
        <v>1002.48</v>
      </c>
    </row>
    <row r="100" spans="1:16" x14ac:dyDescent="0.3">
      <c r="A100" s="3">
        <v>99</v>
      </c>
      <c r="B100" s="3" t="s">
        <v>2538</v>
      </c>
      <c r="C100" s="3">
        <v>20.7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-38</v>
      </c>
      <c r="P100" s="3">
        <v>1002.51</v>
      </c>
    </row>
    <row r="101" spans="1:16" x14ac:dyDescent="0.3">
      <c r="A101" s="3">
        <v>100</v>
      </c>
      <c r="B101" s="3" t="s">
        <v>2539</v>
      </c>
      <c r="C101" s="3">
        <v>20.7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-37</v>
      </c>
      <c r="P101" s="3">
        <v>1002.43</v>
      </c>
    </row>
    <row r="102" spans="1:16" x14ac:dyDescent="0.3">
      <c r="A102" s="3">
        <v>101</v>
      </c>
      <c r="B102" s="3" t="s">
        <v>2540</v>
      </c>
      <c r="C102" s="3">
        <v>20.7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-28</v>
      </c>
      <c r="P102" s="3">
        <v>1002.44</v>
      </c>
    </row>
    <row r="103" spans="1:16" x14ac:dyDescent="0.3">
      <c r="A103" s="3">
        <v>102</v>
      </c>
      <c r="B103" s="3" t="s">
        <v>2541</v>
      </c>
      <c r="C103" s="3">
        <v>20.7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-38</v>
      </c>
      <c r="P103" s="3">
        <v>1002.47</v>
      </c>
    </row>
    <row r="104" spans="1:16" x14ac:dyDescent="0.3">
      <c r="A104" s="3">
        <v>103</v>
      </c>
      <c r="B104" s="3" t="s">
        <v>2542</v>
      </c>
      <c r="C104" s="3">
        <v>20.7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-38</v>
      </c>
      <c r="P104" s="3">
        <v>1002.54</v>
      </c>
    </row>
    <row r="105" spans="1:16" x14ac:dyDescent="0.3">
      <c r="A105" s="3">
        <v>104</v>
      </c>
      <c r="B105" s="3" t="s">
        <v>2543</v>
      </c>
      <c r="C105" s="3">
        <v>20.7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8</v>
      </c>
      <c r="N105" s="3">
        <v>4</v>
      </c>
      <c r="O105" s="3">
        <v>-36</v>
      </c>
      <c r="P105" s="3">
        <v>1002.48</v>
      </c>
    </row>
    <row r="106" spans="1:16" x14ac:dyDescent="0.3">
      <c r="A106" s="3">
        <v>105</v>
      </c>
      <c r="B106" s="3" t="s">
        <v>2544</v>
      </c>
      <c r="C106" s="3">
        <v>20.7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-33</v>
      </c>
      <c r="P106" s="3">
        <v>1002.48</v>
      </c>
    </row>
    <row r="107" spans="1:16" x14ac:dyDescent="0.3">
      <c r="A107" s="3">
        <v>106</v>
      </c>
      <c r="B107" s="3" t="s">
        <v>2545</v>
      </c>
      <c r="C107" s="3">
        <v>20.7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4</v>
      </c>
      <c r="O107" s="3">
        <v>-38</v>
      </c>
      <c r="P107" s="3">
        <v>1002.49</v>
      </c>
    </row>
    <row r="108" spans="1:16" x14ac:dyDescent="0.3">
      <c r="A108" s="3">
        <v>107</v>
      </c>
      <c r="B108" s="3" t="s">
        <v>2546</v>
      </c>
      <c r="C108" s="3">
        <v>20.7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8</v>
      </c>
      <c r="N108" s="3">
        <v>4</v>
      </c>
      <c r="O108" s="3">
        <v>-38</v>
      </c>
      <c r="P108" s="3">
        <v>1002.47</v>
      </c>
    </row>
    <row r="109" spans="1:16" x14ac:dyDescent="0.3">
      <c r="A109" s="3">
        <v>108</v>
      </c>
      <c r="B109" s="3" t="s">
        <v>2547</v>
      </c>
      <c r="C109" s="3">
        <v>20.7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-36</v>
      </c>
      <c r="P109" s="3">
        <v>1002.43</v>
      </c>
    </row>
    <row r="110" spans="1:16" x14ac:dyDescent="0.3">
      <c r="A110" s="3">
        <v>109</v>
      </c>
      <c r="B110" s="3" t="s">
        <v>2548</v>
      </c>
      <c r="C110" s="3">
        <v>20.7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-36</v>
      </c>
      <c r="P110" s="3">
        <v>1002.47</v>
      </c>
    </row>
    <row r="111" spans="1:16" x14ac:dyDescent="0.3">
      <c r="A111" s="3">
        <v>110</v>
      </c>
      <c r="B111" s="3" t="s">
        <v>2549</v>
      </c>
      <c r="C111" s="3">
        <v>20.7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4</v>
      </c>
      <c r="O111" s="3">
        <v>-38</v>
      </c>
      <c r="P111" s="3">
        <v>1002.48</v>
      </c>
    </row>
    <row r="112" spans="1:16" x14ac:dyDescent="0.3">
      <c r="A112" s="3">
        <v>111</v>
      </c>
      <c r="B112" s="3" t="s">
        <v>2550</v>
      </c>
      <c r="C112" s="3">
        <v>20.7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-38</v>
      </c>
      <c r="P112" s="3">
        <v>1002.49</v>
      </c>
    </row>
    <row r="113" spans="1:16" x14ac:dyDescent="0.3">
      <c r="A113" s="3">
        <v>112</v>
      </c>
      <c r="B113" s="3" t="s">
        <v>2551</v>
      </c>
      <c r="C113" s="3">
        <v>20.7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-38</v>
      </c>
      <c r="P113" s="3">
        <v>1002.52</v>
      </c>
    </row>
    <row r="114" spans="1:16" x14ac:dyDescent="0.3">
      <c r="A114" s="3">
        <v>113</v>
      </c>
      <c r="B114" s="3" t="s">
        <v>2552</v>
      </c>
      <c r="C114" s="3">
        <v>20.7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-38</v>
      </c>
      <c r="P114" s="3">
        <v>1002.46</v>
      </c>
    </row>
    <row r="115" spans="1:16" x14ac:dyDescent="0.3">
      <c r="A115" s="3">
        <v>114</v>
      </c>
      <c r="B115" s="3" t="s">
        <v>2553</v>
      </c>
      <c r="C115" s="3">
        <v>20.7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-38</v>
      </c>
      <c r="P115" s="3">
        <v>1002.48</v>
      </c>
    </row>
    <row r="116" spans="1:16" x14ac:dyDescent="0.3">
      <c r="A116" s="3">
        <v>115</v>
      </c>
      <c r="B116" s="3" t="s">
        <v>2554</v>
      </c>
      <c r="C116" s="3">
        <v>20.7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-39</v>
      </c>
      <c r="P116" s="3">
        <v>1002.5</v>
      </c>
    </row>
    <row r="117" spans="1:16" x14ac:dyDescent="0.3">
      <c r="A117" s="3">
        <v>116</v>
      </c>
      <c r="B117" s="3" t="s">
        <v>2555</v>
      </c>
      <c r="C117" s="3">
        <v>20.7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-39</v>
      </c>
      <c r="P117" s="3">
        <v>1002.44</v>
      </c>
    </row>
    <row r="118" spans="1:16" x14ac:dyDescent="0.3">
      <c r="A118" s="3">
        <v>117</v>
      </c>
      <c r="B118" s="3" t="s">
        <v>2556</v>
      </c>
      <c r="C118" s="3">
        <v>20.7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-40</v>
      </c>
      <c r="P118" s="3">
        <v>1002.46</v>
      </c>
    </row>
    <row r="119" spans="1:16" x14ac:dyDescent="0.3">
      <c r="A119" s="3">
        <v>118</v>
      </c>
      <c r="B119" s="3" t="s">
        <v>2557</v>
      </c>
      <c r="C119" s="3">
        <v>20.7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-38</v>
      </c>
      <c r="P119" s="3">
        <v>1002.44</v>
      </c>
    </row>
    <row r="120" spans="1:16" x14ac:dyDescent="0.3">
      <c r="A120" s="3">
        <v>119</v>
      </c>
      <c r="B120" s="3" t="s">
        <v>2558</v>
      </c>
      <c r="C120" s="3">
        <v>20.7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-38</v>
      </c>
      <c r="P120" s="3">
        <v>1002.52</v>
      </c>
    </row>
    <row r="121" spans="1:16" x14ac:dyDescent="0.3">
      <c r="A121" s="3">
        <v>120</v>
      </c>
      <c r="B121" s="3" t="s">
        <v>2559</v>
      </c>
      <c r="C121" s="3">
        <v>20.7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8</v>
      </c>
      <c r="N121" s="3">
        <v>4</v>
      </c>
      <c r="O121" s="3">
        <v>-37</v>
      </c>
      <c r="P121" s="3">
        <v>1002.56</v>
      </c>
    </row>
    <row r="122" spans="1:16" x14ac:dyDescent="0.3">
      <c r="A122" s="3">
        <v>121</v>
      </c>
      <c r="B122" s="3" t="s">
        <v>2560</v>
      </c>
      <c r="C122" s="3">
        <v>20.71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-40</v>
      </c>
      <c r="P122" s="3">
        <v>1002.52</v>
      </c>
    </row>
    <row r="123" spans="1:16" x14ac:dyDescent="0.3">
      <c r="A123" s="3">
        <v>122</v>
      </c>
      <c r="B123" s="3" t="s">
        <v>2561</v>
      </c>
      <c r="C123" s="3">
        <v>20.71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-38</v>
      </c>
      <c r="P123" s="3">
        <v>1002.53</v>
      </c>
    </row>
    <row r="124" spans="1:16" x14ac:dyDescent="0.3">
      <c r="A124" s="3">
        <v>123</v>
      </c>
      <c r="B124" s="3" t="s">
        <v>2562</v>
      </c>
      <c r="C124" s="3">
        <v>20.71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-38</v>
      </c>
      <c r="P124" s="3">
        <v>1002.55</v>
      </c>
    </row>
    <row r="125" spans="1:16" x14ac:dyDescent="0.3">
      <c r="A125" s="3">
        <v>124</v>
      </c>
      <c r="B125" s="3" t="s">
        <v>2563</v>
      </c>
      <c r="C125" s="3">
        <v>20.7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-38</v>
      </c>
      <c r="P125" s="3">
        <v>1002.53</v>
      </c>
    </row>
    <row r="126" spans="1:16" x14ac:dyDescent="0.3">
      <c r="A126" s="3">
        <v>125</v>
      </c>
      <c r="B126" s="3" t="s">
        <v>2564</v>
      </c>
      <c r="C126" s="3">
        <v>20.7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-38</v>
      </c>
      <c r="P126" s="3">
        <v>1002.55</v>
      </c>
    </row>
    <row r="127" spans="1:16" x14ac:dyDescent="0.3">
      <c r="A127" s="3">
        <v>126</v>
      </c>
      <c r="B127" s="3" t="s">
        <v>2565</v>
      </c>
      <c r="C127" s="3">
        <v>20.7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-37</v>
      </c>
      <c r="P127" s="3">
        <v>1002.6</v>
      </c>
    </row>
    <row r="128" spans="1:16" x14ac:dyDescent="0.3">
      <c r="A128" s="3">
        <v>127</v>
      </c>
      <c r="B128" s="3" t="s">
        <v>2566</v>
      </c>
      <c r="C128" s="3">
        <v>20.71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8</v>
      </c>
      <c r="N128" s="3">
        <v>4</v>
      </c>
      <c r="O128" s="3">
        <v>-38</v>
      </c>
      <c r="P128" s="3">
        <v>1002.59</v>
      </c>
    </row>
    <row r="129" spans="1:16" x14ac:dyDescent="0.3">
      <c r="A129" s="3">
        <v>128</v>
      </c>
      <c r="B129" s="3" t="s">
        <v>2567</v>
      </c>
      <c r="C129" s="3">
        <v>20.71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-38</v>
      </c>
      <c r="P129" s="3">
        <v>1002.55</v>
      </c>
    </row>
    <row r="130" spans="1:16" x14ac:dyDescent="0.3">
      <c r="A130" s="3">
        <v>129</v>
      </c>
      <c r="B130" s="3" t="s">
        <v>2568</v>
      </c>
      <c r="C130" s="3">
        <v>20.7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-38</v>
      </c>
      <c r="P130" s="3">
        <v>1002.55</v>
      </c>
    </row>
    <row r="131" spans="1:16" x14ac:dyDescent="0.3">
      <c r="A131" s="3">
        <v>130</v>
      </c>
      <c r="B131" s="3" t="s">
        <v>2569</v>
      </c>
      <c r="C131" s="3">
        <v>20.7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-38</v>
      </c>
      <c r="P131" s="3">
        <v>1002.5</v>
      </c>
    </row>
    <row r="132" spans="1:16" x14ac:dyDescent="0.3">
      <c r="A132" s="3">
        <v>131</v>
      </c>
      <c r="B132" s="3" t="s">
        <v>2570</v>
      </c>
      <c r="C132" s="3">
        <v>20.7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-39</v>
      </c>
      <c r="P132" s="3">
        <v>1002.5</v>
      </c>
    </row>
    <row r="133" spans="1:16" x14ac:dyDescent="0.3">
      <c r="A133" s="3">
        <v>132</v>
      </c>
      <c r="B133" s="3" t="s">
        <v>2571</v>
      </c>
      <c r="C133" s="3">
        <v>20.71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-38</v>
      </c>
      <c r="P133" s="3">
        <v>1002.51</v>
      </c>
    </row>
    <row r="134" spans="1:16" x14ac:dyDescent="0.3">
      <c r="A134" s="3">
        <v>133</v>
      </c>
      <c r="B134" s="3" t="s">
        <v>2572</v>
      </c>
      <c r="C134" s="3">
        <v>20.71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-38</v>
      </c>
      <c r="P134" s="3">
        <v>1002.48</v>
      </c>
    </row>
    <row r="135" spans="1:16" x14ac:dyDescent="0.3">
      <c r="A135" s="3">
        <v>134</v>
      </c>
      <c r="B135" s="3" t="s">
        <v>2573</v>
      </c>
      <c r="C135" s="3">
        <v>20.7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8</v>
      </c>
      <c r="N135" s="3">
        <v>4</v>
      </c>
      <c r="O135" s="3">
        <v>-38</v>
      </c>
      <c r="P135" s="3">
        <v>1002.49</v>
      </c>
    </row>
    <row r="136" spans="1:16" x14ac:dyDescent="0.3">
      <c r="A136" s="3">
        <v>135</v>
      </c>
      <c r="B136" s="3" t="s">
        <v>2574</v>
      </c>
      <c r="C136" s="3">
        <v>20.7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-35</v>
      </c>
      <c r="P136" s="3">
        <v>1002.46</v>
      </c>
    </row>
    <row r="137" spans="1:16" x14ac:dyDescent="0.3">
      <c r="A137" s="3">
        <v>136</v>
      </c>
      <c r="B137" s="3" t="s">
        <v>2575</v>
      </c>
      <c r="C137" s="3">
        <v>20.7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-38</v>
      </c>
      <c r="P137" s="3">
        <v>1002.46</v>
      </c>
    </row>
    <row r="138" spans="1:16" x14ac:dyDescent="0.3">
      <c r="A138" s="3">
        <v>137</v>
      </c>
      <c r="B138" s="3" t="s">
        <v>2576</v>
      </c>
      <c r="C138" s="3">
        <v>20.7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-38</v>
      </c>
      <c r="P138" s="3">
        <v>1002.52</v>
      </c>
    </row>
    <row r="139" spans="1:16" x14ac:dyDescent="0.3">
      <c r="A139" s="3">
        <v>138</v>
      </c>
      <c r="B139" s="3" t="s">
        <v>2577</v>
      </c>
      <c r="C139" s="3">
        <v>20.7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-38</v>
      </c>
      <c r="P139" s="3">
        <v>1002.43</v>
      </c>
    </row>
    <row r="140" spans="1:16" x14ac:dyDescent="0.3">
      <c r="A140" s="3">
        <v>139</v>
      </c>
      <c r="B140" s="3" t="s">
        <v>2578</v>
      </c>
      <c r="C140" s="3">
        <v>20.7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5</v>
      </c>
      <c r="O140" s="3">
        <v>-31</v>
      </c>
      <c r="P140" s="3">
        <v>1002.44</v>
      </c>
    </row>
    <row r="141" spans="1:16" x14ac:dyDescent="0.3">
      <c r="A141" s="3">
        <v>140</v>
      </c>
      <c r="B141" s="3" t="s">
        <v>2579</v>
      </c>
      <c r="C141" s="3">
        <v>20.7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5</v>
      </c>
      <c r="O141" s="3">
        <v>-31</v>
      </c>
      <c r="P141" s="3">
        <v>1002.37</v>
      </c>
    </row>
    <row r="142" spans="1:16" x14ac:dyDescent="0.3">
      <c r="A142" s="3">
        <v>141</v>
      </c>
      <c r="B142" s="3" t="s">
        <v>2580</v>
      </c>
      <c r="C142" s="3">
        <v>20.7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-38</v>
      </c>
      <c r="P142" s="3">
        <v>1002.46</v>
      </c>
    </row>
    <row r="143" spans="1:16" x14ac:dyDescent="0.3">
      <c r="A143" s="3">
        <v>142</v>
      </c>
      <c r="B143" s="3" t="s">
        <v>2581</v>
      </c>
      <c r="C143" s="3">
        <v>20.7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-35</v>
      </c>
      <c r="P143" s="3">
        <v>1002.47</v>
      </c>
    </row>
    <row r="144" spans="1:16" x14ac:dyDescent="0.3">
      <c r="A144" s="3">
        <v>143</v>
      </c>
      <c r="B144" s="3" t="s">
        <v>2582</v>
      </c>
      <c r="C144" s="3">
        <v>20.7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-38</v>
      </c>
      <c r="P144" s="3">
        <v>1002.54</v>
      </c>
    </row>
    <row r="145" spans="1:16" x14ac:dyDescent="0.3">
      <c r="A145" s="3">
        <v>144</v>
      </c>
      <c r="B145" s="3" t="s">
        <v>2583</v>
      </c>
      <c r="C145" s="3">
        <v>20.71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-38</v>
      </c>
      <c r="P145" s="3">
        <v>1002.49</v>
      </c>
    </row>
    <row r="146" spans="1:16" x14ac:dyDescent="0.3">
      <c r="A146" s="3">
        <v>145</v>
      </c>
      <c r="B146" s="3" t="s">
        <v>2584</v>
      </c>
      <c r="C146" s="3">
        <v>20.7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-38</v>
      </c>
      <c r="P146" s="3">
        <v>1002.52</v>
      </c>
    </row>
    <row r="147" spans="1:16" x14ac:dyDescent="0.3">
      <c r="A147" s="3">
        <v>146</v>
      </c>
      <c r="B147" s="3" t="s">
        <v>2585</v>
      </c>
      <c r="C147" s="3">
        <v>20.7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-37</v>
      </c>
      <c r="P147" s="3">
        <v>1002.54</v>
      </c>
    </row>
    <row r="148" spans="1:16" x14ac:dyDescent="0.3">
      <c r="A148" s="3">
        <v>147</v>
      </c>
      <c r="B148" s="3" t="s">
        <v>2586</v>
      </c>
      <c r="C148" s="3">
        <v>20.7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-37</v>
      </c>
      <c r="P148" s="3">
        <v>1002.53</v>
      </c>
    </row>
    <row r="149" spans="1:16" x14ac:dyDescent="0.3">
      <c r="A149" s="3">
        <v>148</v>
      </c>
      <c r="B149" s="3" t="s">
        <v>2587</v>
      </c>
      <c r="C149" s="3">
        <v>20.7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-38</v>
      </c>
      <c r="P149" s="3">
        <v>1002.49</v>
      </c>
    </row>
    <row r="150" spans="1:16" x14ac:dyDescent="0.3">
      <c r="A150" s="3">
        <v>149</v>
      </c>
      <c r="B150" s="3" t="s">
        <v>2588</v>
      </c>
      <c r="C150" s="3">
        <v>20.7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-38</v>
      </c>
      <c r="P150" s="3">
        <v>1002.56</v>
      </c>
    </row>
    <row r="151" spans="1:16" x14ac:dyDescent="0.3">
      <c r="A151" s="3">
        <v>150</v>
      </c>
      <c r="B151" s="3" t="s">
        <v>2589</v>
      </c>
      <c r="C151" s="3">
        <v>20.7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-36</v>
      </c>
      <c r="P151" s="3">
        <v>1002.54</v>
      </c>
    </row>
    <row r="152" spans="1:16" x14ac:dyDescent="0.3">
      <c r="A152" s="3">
        <v>151</v>
      </c>
      <c r="B152" s="3" t="s">
        <v>2590</v>
      </c>
      <c r="C152" s="3">
        <v>20.7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-41</v>
      </c>
      <c r="P152" s="3">
        <v>1002.51</v>
      </c>
    </row>
    <row r="153" spans="1:16" x14ac:dyDescent="0.3">
      <c r="A153" s="3">
        <v>152</v>
      </c>
      <c r="B153" s="3" t="s">
        <v>2591</v>
      </c>
      <c r="C153" s="3">
        <v>20.7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-39</v>
      </c>
      <c r="P153" s="3">
        <v>1002.54</v>
      </c>
    </row>
    <row r="154" spans="1:16" x14ac:dyDescent="0.3">
      <c r="A154" s="3">
        <v>153</v>
      </c>
      <c r="B154" s="3" t="s">
        <v>2592</v>
      </c>
      <c r="C154" s="3">
        <v>20.7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-37</v>
      </c>
      <c r="P154" s="3">
        <v>1002.51</v>
      </c>
    </row>
    <row r="155" spans="1:16" x14ac:dyDescent="0.3">
      <c r="A155" s="3">
        <v>154</v>
      </c>
      <c r="B155" s="3" t="s">
        <v>2593</v>
      </c>
      <c r="C155" s="3">
        <v>20.7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-41</v>
      </c>
      <c r="P155" s="3">
        <v>1002.45</v>
      </c>
    </row>
    <row r="156" spans="1:16" x14ac:dyDescent="0.3">
      <c r="A156" s="3">
        <v>155</v>
      </c>
      <c r="B156" s="3" t="s">
        <v>2594</v>
      </c>
      <c r="C156" s="3">
        <v>20.7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-38</v>
      </c>
      <c r="P156" s="3">
        <v>1002.49</v>
      </c>
    </row>
    <row r="157" spans="1:16" x14ac:dyDescent="0.3">
      <c r="A157" s="3">
        <v>156</v>
      </c>
      <c r="B157" s="3" t="s">
        <v>2595</v>
      </c>
      <c r="C157" s="3">
        <v>20.7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-39</v>
      </c>
      <c r="P157" s="3">
        <v>1002.45</v>
      </c>
    </row>
    <row r="158" spans="1:16" x14ac:dyDescent="0.3">
      <c r="A158" s="3">
        <v>157</v>
      </c>
      <c r="B158" s="3" t="s">
        <v>2596</v>
      </c>
      <c r="C158" s="3">
        <v>20.7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</v>
      </c>
      <c r="N158" s="3">
        <v>4</v>
      </c>
      <c r="O158" s="3">
        <v>-39</v>
      </c>
      <c r="P158" s="3">
        <v>1002.59</v>
      </c>
    </row>
    <row r="159" spans="1:16" x14ac:dyDescent="0.3">
      <c r="A159" s="3">
        <v>158</v>
      </c>
      <c r="B159" s="3" t="s">
        <v>2597</v>
      </c>
      <c r="C159" s="3">
        <v>20.7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-37</v>
      </c>
      <c r="P159" s="3">
        <v>1002.52</v>
      </c>
    </row>
    <row r="160" spans="1:16" x14ac:dyDescent="0.3">
      <c r="A160" s="3">
        <v>159</v>
      </c>
      <c r="B160" s="3" t="s">
        <v>2598</v>
      </c>
      <c r="C160" s="3">
        <v>20.7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-38</v>
      </c>
      <c r="P160" s="3">
        <v>1002.52</v>
      </c>
    </row>
    <row r="161" spans="1:16" x14ac:dyDescent="0.3">
      <c r="A161" s="3">
        <v>160</v>
      </c>
      <c r="B161" s="3" t="s">
        <v>2599</v>
      </c>
      <c r="C161" s="3">
        <v>20.7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</v>
      </c>
      <c r="N161" s="3">
        <v>4</v>
      </c>
      <c r="O161" s="3">
        <v>-40</v>
      </c>
      <c r="P161" s="3">
        <v>1002.45</v>
      </c>
    </row>
    <row r="162" spans="1:16" x14ac:dyDescent="0.3">
      <c r="A162" s="3">
        <v>161</v>
      </c>
      <c r="B162" s="3" t="s">
        <v>2600</v>
      </c>
      <c r="C162" s="3">
        <v>20.7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-39</v>
      </c>
      <c r="P162" s="3">
        <v>1002.42</v>
      </c>
    </row>
    <row r="163" spans="1:16" x14ac:dyDescent="0.3">
      <c r="A163" s="3">
        <v>162</v>
      </c>
      <c r="B163" s="3" t="s">
        <v>2601</v>
      </c>
      <c r="C163" s="3">
        <v>20.7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-35</v>
      </c>
      <c r="P163" s="3">
        <v>1002.45</v>
      </c>
    </row>
    <row r="164" spans="1:16" x14ac:dyDescent="0.3">
      <c r="A164" s="3">
        <v>163</v>
      </c>
      <c r="B164" s="3" t="s">
        <v>2602</v>
      </c>
      <c r="C164" s="3">
        <v>20.7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-34</v>
      </c>
      <c r="P164" s="3">
        <v>1002.44</v>
      </c>
    </row>
    <row r="165" spans="1:16" x14ac:dyDescent="0.3">
      <c r="A165" s="3">
        <v>164</v>
      </c>
      <c r="B165" s="3" t="s">
        <v>2603</v>
      </c>
      <c r="C165" s="3">
        <v>20.7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-38</v>
      </c>
      <c r="P165" s="3">
        <v>1002.41</v>
      </c>
    </row>
    <row r="166" spans="1:16" x14ac:dyDescent="0.3">
      <c r="A166" s="3">
        <v>165</v>
      </c>
      <c r="B166" s="3" t="s">
        <v>2604</v>
      </c>
      <c r="C166" s="3">
        <v>20.7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-38</v>
      </c>
      <c r="P166" s="3">
        <v>1002.39</v>
      </c>
    </row>
    <row r="167" spans="1:16" x14ac:dyDescent="0.3">
      <c r="A167" s="3">
        <v>166</v>
      </c>
      <c r="B167" s="3" t="s">
        <v>2605</v>
      </c>
      <c r="C167" s="3">
        <v>20.7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-38</v>
      </c>
      <c r="P167" s="3">
        <v>1002.39</v>
      </c>
    </row>
    <row r="168" spans="1:16" x14ac:dyDescent="0.3">
      <c r="A168" s="3">
        <v>167</v>
      </c>
      <c r="B168" s="3" t="s">
        <v>2606</v>
      </c>
      <c r="C168" s="3">
        <v>20.7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-38</v>
      </c>
      <c r="P168" s="3">
        <v>1002.4</v>
      </c>
    </row>
    <row r="169" spans="1:16" x14ac:dyDescent="0.3">
      <c r="A169" s="3">
        <v>168</v>
      </c>
      <c r="B169" s="3" t="s">
        <v>2607</v>
      </c>
      <c r="C169" s="3">
        <v>20.7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-38</v>
      </c>
      <c r="P169" s="3">
        <v>1002.39</v>
      </c>
    </row>
    <row r="170" spans="1:16" x14ac:dyDescent="0.3">
      <c r="A170" s="3">
        <v>169</v>
      </c>
      <c r="B170" s="3" t="s">
        <v>2608</v>
      </c>
      <c r="C170" s="3">
        <v>20.7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-37</v>
      </c>
      <c r="P170" s="3">
        <v>1002.45</v>
      </c>
    </row>
    <row r="171" spans="1:16" x14ac:dyDescent="0.3">
      <c r="A171" s="3">
        <v>170</v>
      </c>
      <c r="B171" s="3" t="s">
        <v>2609</v>
      </c>
      <c r="C171" s="3">
        <v>20.7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</v>
      </c>
      <c r="N171" s="3">
        <v>4</v>
      </c>
      <c r="O171" s="3">
        <v>-38</v>
      </c>
      <c r="P171" s="3">
        <v>1002.4</v>
      </c>
    </row>
    <row r="172" spans="1:16" x14ac:dyDescent="0.3">
      <c r="A172" s="3">
        <v>171</v>
      </c>
      <c r="B172" s="3" t="s">
        <v>2610</v>
      </c>
      <c r="C172" s="3">
        <v>20.7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</v>
      </c>
      <c r="N172" s="3">
        <v>4</v>
      </c>
      <c r="O172" s="3">
        <v>-39</v>
      </c>
      <c r="P172" s="3">
        <v>1002.38</v>
      </c>
    </row>
    <row r="173" spans="1:16" x14ac:dyDescent="0.3">
      <c r="A173" s="3">
        <v>172</v>
      </c>
      <c r="B173" s="3" t="s">
        <v>2611</v>
      </c>
      <c r="C173" s="3">
        <v>20.7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-38</v>
      </c>
      <c r="P173" s="3">
        <v>1002.39</v>
      </c>
    </row>
    <row r="174" spans="1:16" x14ac:dyDescent="0.3">
      <c r="A174" s="3">
        <v>173</v>
      </c>
      <c r="B174" s="3" t="s">
        <v>2612</v>
      </c>
      <c r="C174" s="3">
        <v>20.7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</v>
      </c>
      <c r="N174" s="3">
        <v>4</v>
      </c>
      <c r="O174" s="3">
        <v>-34</v>
      </c>
      <c r="P174" s="3">
        <v>1002.35</v>
      </c>
    </row>
    <row r="175" spans="1:16" x14ac:dyDescent="0.3">
      <c r="A175" s="3">
        <v>174</v>
      </c>
      <c r="B175" s="3" t="s">
        <v>2613</v>
      </c>
      <c r="C175" s="3">
        <v>20.7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</v>
      </c>
      <c r="N175" s="3">
        <v>4</v>
      </c>
      <c r="O175" s="3">
        <v>-38</v>
      </c>
      <c r="P175" s="3">
        <v>1002.44</v>
      </c>
    </row>
    <row r="176" spans="1:16" x14ac:dyDescent="0.3">
      <c r="A176" s="3">
        <v>175</v>
      </c>
      <c r="B176" s="3" t="s">
        <v>2614</v>
      </c>
      <c r="C176" s="3">
        <v>20.7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-38</v>
      </c>
      <c r="P176" s="3">
        <v>1002.39</v>
      </c>
    </row>
    <row r="177" spans="1:16" x14ac:dyDescent="0.3">
      <c r="A177" s="3">
        <v>176</v>
      </c>
      <c r="B177" s="3" t="s">
        <v>2615</v>
      </c>
      <c r="C177" s="3">
        <v>20.7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-38</v>
      </c>
      <c r="P177" s="3">
        <v>1002.41</v>
      </c>
    </row>
    <row r="178" spans="1:16" x14ac:dyDescent="0.3">
      <c r="A178" s="3">
        <v>177</v>
      </c>
      <c r="B178" s="3" t="s">
        <v>2616</v>
      </c>
      <c r="C178" s="3">
        <v>20.7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-37</v>
      </c>
      <c r="P178" s="3">
        <v>1002.33</v>
      </c>
    </row>
    <row r="179" spans="1:16" x14ac:dyDescent="0.3">
      <c r="A179" s="3">
        <v>178</v>
      </c>
      <c r="B179" s="3" t="s">
        <v>2617</v>
      </c>
      <c r="C179" s="3">
        <v>20.7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-37</v>
      </c>
      <c r="P179" s="3">
        <v>1002.4</v>
      </c>
    </row>
    <row r="180" spans="1:16" x14ac:dyDescent="0.3">
      <c r="A180" s="3">
        <v>179</v>
      </c>
      <c r="B180" s="3" t="s">
        <v>2618</v>
      </c>
      <c r="C180" s="3">
        <v>20.7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5</v>
      </c>
      <c r="O180" s="3">
        <v>-30</v>
      </c>
      <c r="P180" s="3">
        <v>1002.41</v>
      </c>
    </row>
    <row r="181" spans="1:16" x14ac:dyDescent="0.3">
      <c r="A181" s="3">
        <v>180</v>
      </c>
      <c r="B181" s="3" t="s">
        <v>2619</v>
      </c>
      <c r="C181" s="3">
        <v>20.7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</v>
      </c>
      <c r="N181" s="3">
        <v>4</v>
      </c>
      <c r="O181" s="3">
        <v>-38</v>
      </c>
      <c r="P181" s="3">
        <v>1002.45</v>
      </c>
    </row>
    <row r="182" spans="1:16" x14ac:dyDescent="0.3">
      <c r="A182" s="3">
        <v>181</v>
      </c>
      <c r="B182" s="3" t="s">
        <v>2620</v>
      </c>
      <c r="C182" s="3">
        <v>20.7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-38</v>
      </c>
      <c r="P182" s="3">
        <v>1002.45</v>
      </c>
    </row>
    <row r="183" spans="1:16" x14ac:dyDescent="0.3">
      <c r="A183" s="3">
        <v>182</v>
      </c>
      <c r="B183" s="3" t="s">
        <v>2621</v>
      </c>
      <c r="C183" s="3">
        <v>20.7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-38</v>
      </c>
      <c r="P183" s="3">
        <v>1002.41</v>
      </c>
    </row>
    <row r="184" spans="1:16" x14ac:dyDescent="0.3">
      <c r="A184" s="3">
        <v>183</v>
      </c>
      <c r="B184" s="3" t="s">
        <v>2622</v>
      </c>
      <c r="C184" s="3">
        <v>20.7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</v>
      </c>
      <c r="N184" s="3">
        <v>4</v>
      </c>
      <c r="O184" s="3">
        <v>-39</v>
      </c>
      <c r="P184" s="3">
        <v>1002.45</v>
      </c>
    </row>
    <row r="185" spans="1:16" x14ac:dyDescent="0.3">
      <c r="A185" s="3">
        <v>184</v>
      </c>
      <c r="B185" s="3" t="s">
        <v>2623</v>
      </c>
      <c r="C185" s="3">
        <v>20.7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-40</v>
      </c>
      <c r="P185" s="3">
        <v>1002.41</v>
      </c>
    </row>
    <row r="186" spans="1:16" x14ac:dyDescent="0.3">
      <c r="A186" s="3">
        <v>185</v>
      </c>
      <c r="B186" s="3" t="s">
        <v>2624</v>
      </c>
      <c r="C186" s="3">
        <v>20.7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-37</v>
      </c>
      <c r="P186" s="3">
        <v>1002.45</v>
      </c>
    </row>
    <row r="187" spans="1:16" x14ac:dyDescent="0.3">
      <c r="A187" s="3">
        <v>186</v>
      </c>
      <c r="B187" s="3" t="s">
        <v>2625</v>
      </c>
      <c r="C187" s="3">
        <v>20.7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-36</v>
      </c>
      <c r="P187" s="3">
        <v>1002.44</v>
      </c>
    </row>
    <row r="188" spans="1:16" x14ac:dyDescent="0.3">
      <c r="A188" s="3">
        <v>187</v>
      </c>
      <c r="B188" s="3" t="s">
        <v>2626</v>
      </c>
      <c r="C188" s="3">
        <v>20.7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-38</v>
      </c>
      <c r="P188" s="3">
        <v>1002.4</v>
      </c>
    </row>
    <row r="189" spans="1:16" x14ac:dyDescent="0.3">
      <c r="A189" s="3">
        <v>188</v>
      </c>
      <c r="B189" s="3" t="s">
        <v>2627</v>
      </c>
      <c r="C189" s="3">
        <v>20.7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-38</v>
      </c>
      <c r="P189" s="3">
        <v>1002.42</v>
      </c>
    </row>
    <row r="190" spans="1:16" x14ac:dyDescent="0.3">
      <c r="A190" s="3">
        <v>189</v>
      </c>
      <c r="B190" s="3" t="s">
        <v>2628</v>
      </c>
      <c r="C190" s="3">
        <v>20.7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</v>
      </c>
      <c r="N190" s="3">
        <v>4</v>
      </c>
      <c r="O190" s="3">
        <v>-37</v>
      </c>
      <c r="P190" s="3">
        <v>1002.48</v>
      </c>
    </row>
    <row r="191" spans="1:16" x14ac:dyDescent="0.3">
      <c r="A191" s="3">
        <v>190</v>
      </c>
      <c r="B191" s="3" t="s">
        <v>2629</v>
      </c>
      <c r="C191" s="3">
        <v>20.7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</v>
      </c>
      <c r="N191" s="3">
        <v>4</v>
      </c>
      <c r="O191" s="3">
        <v>-39</v>
      </c>
      <c r="P191" s="3">
        <v>1002.49</v>
      </c>
    </row>
    <row r="192" spans="1:16" x14ac:dyDescent="0.3">
      <c r="A192" s="3">
        <v>191</v>
      </c>
      <c r="B192" s="3" t="s">
        <v>2630</v>
      </c>
      <c r="C192" s="3">
        <v>20.7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</v>
      </c>
      <c r="N192" s="3">
        <v>4</v>
      </c>
      <c r="O192" s="3">
        <v>-39</v>
      </c>
      <c r="P192" s="3">
        <v>1002.51</v>
      </c>
    </row>
    <row r="193" spans="1:16" x14ac:dyDescent="0.3">
      <c r="A193" s="3">
        <v>192</v>
      </c>
      <c r="B193" s="3" t="s">
        <v>2631</v>
      </c>
      <c r="C193" s="3">
        <v>20.7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</v>
      </c>
      <c r="N193" s="3">
        <v>4</v>
      </c>
      <c r="O193" s="3">
        <v>-37</v>
      </c>
      <c r="P193" s="3">
        <v>1002.43</v>
      </c>
    </row>
    <row r="194" spans="1:16" x14ac:dyDescent="0.3">
      <c r="A194" s="3">
        <v>193</v>
      </c>
      <c r="B194" s="3" t="s">
        <v>2632</v>
      </c>
      <c r="C194" s="3">
        <v>20.7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</v>
      </c>
      <c r="N194" s="3">
        <v>4</v>
      </c>
      <c r="O194" s="3">
        <v>-39</v>
      </c>
      <c r="P194" s="3">
        <v>1002.48</v>
      </c>
    </row>
    <row r="195" spans="1:16" x14ac:dyDescent="0.3">
      <c r="A195" s="3">
        <v>194</v>
      </c>
      <c r="B195" s="3" t="s">
        <v>2633</v>
      </c>
      <c r="C195" s="3">
        <v>20.7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</v>
      </c>
      <c r="N195" s="3">
        <v>4</v>
      </c>
      <c r="O195" s="3">
        <v>-40</v>
      </c>
      <c r="P195" s="3">
        <v>1002.44</v>
      </c>
    </row>
    <row r="196" spans="1:16" x14ac:dyDescent="0.3">
      <c r="A196" s="3">
        <v>195</v>
      </c>
      <c r="B196" s="3" t="s">
        <v>2634</v>
      </c>
      <c r="C196" s="3">
        <v>20.7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-40</v>
      </c>
      <c r="P196" s="3">
        <v>1002.43</v>
      </c>
    </row>
    <row r="197" spans="1:16" x14ac:dyDescent="0.3">
      <c r="A197" s="3">
        <v>196</v>
      </c>
      <c r="B197" s="3" t="s">
        <v>2635</v>
      </c>
      <c r="C197" s="3">
        <v>20.7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-40</v>
      </c>
      <c r="P197" s="3">
        <v>1002.41</v>
      </c>
    </row>
    <row r="198" spans="1:16" x14ac:dyDescent="0.3">
      <c r="A198" s="3">
        <v>197</v>
      </c>
      <c r="B198" s="3" t="s">
        <v>2636</v>
      </c>
      <c r="C198" s="3">
        <v>20.7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-38</v>
      </c>
      <c r="P198" s="3">
        <v>1002.4</v>
      </c>
    </row>
    <row r="199" spans="1:16" x14ac:dyDescent="0.3">
      <c r="A199" s="3">
        <v>198</v>
      </c>
      <c r="B199" s="3" t="s">
        <v>2637</v>
      </c>
      <c r="C199" s="3">
        <v>20.7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-38</v>
      </c>
      <c r="P199" s="3">
        <v>1002.41</v>
      </c>
    </row>
    <row r="200" spans="1:16" x14ac:dyDescent="0.3">
      <c r="A200" s="3">
        <v>199</v>
      </c>
      <c r="B200" s="3" t="s">
        <v>2638</v>
      </c>
      <c r="C200" s="3">
        <v>20.7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-35</v>
      </c>
      <c r="P200" s="3">
        <v>1002.4</v>
      </c>
    </row>
    <row r="201" spans="1:16" x14ac:dyDescent="0.3">
      <c r="A201" s="3">
        <v>200</v>
      </c>
      <c r="B201" s="3" t="s">
        <v>2639</v>
      </c>
      <c r="C201" s="3">
        <v>20.7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</v>
      </c>
      <c r="N201" s="3">
        <v>4</v>
      </c>
      <c r="O201" s="3">
        <v>-40</v>
      </c>
      <c r="P201" s="3">
        <v>1002.39</v>
      </c>
    </row>
    <row r="202" spans="1:16" x14ac:dyDescent="0.3">
      <c r="A202" s="3">
        <v>201</v>
      </c>
      <c r="B202" s="3" t="s">
        <v>2640</v>
      </c>
      <c r="C202" s="3">
        <v>20.7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</v>
      </c>
      <c r="N202" s="3">
        <v>4</v>
      </c>
      <c r="O202" s="3">
        <v>-38</v>
      </c>
      <c r="P202" s="3">
        <v>1002.34</v>
      </c>
    </row>
    <row r="203" spans="1:16" x14ac:dyDescent="0.3">
      <c r="A203" s="3">
        <v>202</v>
      </c>
      <c r="B203" s="3" t="s">
        <v>2641</v>
      </c>
      <c r="C203" s="3">
        <v>20.7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-40</v>
      </c>
      <c r="P203" s="3">
        <v>1002.3</v>
      </c>
    </row>
    <row r="204" spans="1:16" x14ac:dyDescent="0.3">
      <c r="A204" s="3">
        <v>203</v>
      </c>
      <c r="B204" s="3" t="s">
        <v>2642</v>
      </c>
      <c r="C204" s="3">
        <v>20.7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-38</v>
      </c>
      <c r="P204" s="3">
        <v>1002.43</v>
      </c>
    </row>
    <row r="205" spans="1:16" x14ac:dyDescent="0.3">
      <c r="A205" s="3">
        <v>204</v>
      </c>
      <c r="B205" s="3" t="s">
        <v>2643</v>
      </c>
      <c r="C205" s="3">
        <v>20.7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-35</v>
      </c>
      <c r="P205" s="3">
        <v>1002.32</v>
      </c>
    </row>
    <row r="206" spans="1:16" x14ac:dyDescent="0.3">
      <c r="A206" s="3">
        <v>205</v>
      </c>
      <c r="B206" s="3" t="s">
        <v>2644</v>
      </c>
      <c r="C206" s="3">
        <v>20.7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-40</v>
      </c>
      <c r="P206" s="3">
        <v>1002.34</v>
      </c>
    </row>
    <row r="207" spans="1:16" x14ac:dyDescent="0.3">
      <c r="A207" s="3">
        <v>206</v>
      </c>
      <c r="B207" s="3" t="s">
        <v>2645</v>
      </c>
      <c r="C207" s="3">
        <v>20.7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-36</v>
      </c>
      <c r="P207" s="3">
        <v>1002.32</v>
      </c>
    </row>
    <row r="208" spans="1:16" x14ac:dyDescent="0.3">
      <c r="A208" s="3">
        <v>207</v>
      </c>
      <c r="B208" s="3" t="s">
        <v>2646</v>
      </c>
      <c r="C208" s="3">
        <v>20.7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-38</v>
      </c>
      <c r="P208" s="3">
        <v>1002.34</v>
      </c>
    </row>
    <row r="209" spans="1:16" x14ac:dyDescent="0.3">
      <c r="A209" s="3">
        <v>208</v>
      </c>
      <c r="B209" s="3" t="s">
        <v>2647</v>
      </c>
      <c r="C209" s="3">
        <v>20.7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-38</v>
      </c>
      <c r="P209" s="3">
        <v>1002.33</v>
      </c>
    </row>
    <row r="210" spans="1:16" x14ac:dyDescent="0.3">
      <c r="A210" s="3">
        <v>209</v>
      </c>
      <c r="B210" s="3" t="s">
        <v>2648</v>
      </c>
      <c r="C210" s="3">
        <v>20.7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-39</v>
      </c>
      <c r="P210" s="3">
        <v>1002.32</v>
      </c>
    </row>
    <row r="211" spans="1:16" x14ac:dyDescent="0.3">
      <c r="A211" s="3">
        <v>210</v>
      </c>
      <c r="B211" s="3" t="s">
        <v>2649</v>
      </c>
      <c r="C211" s="3">
        <v>20.7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</v>
      </c>
      <c r="N211" s="3">
        <v>4</v>
      </c>
      <c r="O211" s="3">
        <v>-35</v>
      </c>
      <c r="P211" s="3">
        <v>1002.36</v>
      </c>
    </row>
    <row r="212" spans="1:16" x14ac:dyDescent="0.3">
      <c r="A212" s="3">
        <v>211</v>
      </c>
      <c r="B212" s="3" t="s">
        <v>2650</v>
      </c>
      <c r="C212" s="3">
        <v>20.69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-38</v>
      </c>
      <c r="P212" s="3">
        <v>1002.29</v>
      </c>
    </row>
    <row r="213" spans="1:16" x14ac:dyDescent="0.3">
      <c r="A213" s="3">
        <v>212</v>
      </c>
      <c r="B213" s="3" t="s">
        <v>2651</v>
      </c>
      <c r="C213" s="3">
        <v>20.7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-38</v>
      </c>
      <c r="P213" s="3">
        <v>1002.29</v>
      </c>
    </row>
    <row r="214" spans="1:16" x14ac:dyDescent="0.3">
      <c r="A214" s="3">
        <v>213</v>
      </c>
      <c r="B214" s="3" t="s">
        <v>2652</v>
      </c>
      <c r="C214" s="3">
        <v>20.7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-41</v>
      </c>
      <c r="P214" s="3">
        <v>1002.25</v>
      </c>
    </row>
    <row r="215" spans="1:16" x14ac:dyDescent="0.3">
      <c r="A215" s="3">
        <v>214</v>
      </c>
      <c r="B215" s="3" t="s">
        <v>2653</v>
      </c>
      <c r="C215" s="3">
        <v>20.7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-41</v>
      </c>
      <c r="P215" s="3">
        <v>1002.26</v>
      </c>
    </row>
    <row r="216" spans="1:16" x14ac:dyDescent="0.3">
      <c r="A216" s="3">
        <v>215</v>
      </c>
      <c r="B216" s="3" t="s">
        <v>2654</v>
      </c>
      <c r="C216" s="3">
        <v>20.69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-38</v>
      </c>
      <c r="P216" s="3">
        <v>1002.27</v>
      </c>
    </row>
    <row r="217" spans="1:16" x14ac:dyDescent="0.3">
      <c r="A217" s="3">
        <v>216</v>
      </c>
      <c r="B217" s="3" t="s">
        <v>2655</v>
      </c>
      <c r="C217" s="3">
        <v>20.7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-38</v>
      </c>
      <c r="P217" s="3">
        <v>1002.29</v>
      </c>
    </row>
    <row r="218" spans="1:16" x14ac:dyDescent="0.3">
      <c r="A218" s="3">
        <v>217</v>
      </c>
      <c r="B218" s="3" t="s">
        <v>2656</v>
      </c>
      <c r="C218" s="3">
        <v>20.7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</v>
      </c>
      <c r="N218" s="3">
        <v>4</v>
      </c>
      <c r="O218" s="3">
        <v>-38</v>
      </c>
      <c r="P218" s="3">
        <v>1002.32</v>
      </c>
    </row>
    <row r="219" spans="1:16" x14ac:dyDescent="0.3">
      <c r="A219" s="3">
        <v>218</v>
      </c>
      <c r="B219" s="3" t="s">
        <v>2657</v>
      </c>
      <c r="C219" s="3">
        <v>20.7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</v>
      </c>
      <c r="N219" s="3">
        <v>4</v>
      </c>
      <c r="O219" s="3">
        <v>-34</v>
      </c>
      <c r="P219" s="3">
        <v>1002.3</v>
      </c>
    </row>
    <row r="220" spans="1:16" x14ac:dyDescent="0.3">
      <c r="A220" s="3">
        <v>219</v>
      </c>
      <c r="B220" s="3" t="s">
        <v>2658</v>
      </c>
      <c r="C220" s="3">
        <v>20.7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-38</v>
      </c>
      <c r="P220" s="3">
        <v>1002.27</v>
      </c>
    </row>
    <row r="221" spans="1:16" x14ac:dyDescent="0.3">
      <c r="A221" s="3">
        <v>220</v>
      </c>
      <c r="B221" s="3" t="s">
        <v>2659</v>
      </c>
      <c r="C221" s="3">
        <v>20.7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</v>
      </c>
      <c r="N221" s="3">
        <v>4</v>
      </c>
      <c r="O221" s="3">
        <v>-38</v>
      </c>
      <c r="P221" s="3">
        <v>1002.39</v>
      </c>
    </row>
    <row r="222" spans="1:16" x14ac:dyDescent="0.3">
      <c r="A222" s="3">
        <v>221</v>
      </c>
      <c r="B222" s="3" t="s">
        <v>2660</v>
      </c>
      <c r="C222" s="3">
        <v>20.7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-38</v>
      </c>
      <c r="P222" s="3">
        <v>1002.31</v>
      </c>
    </row>
    <row r="223" spans="1:16" x14ac:dyDescent="0.3">
      <c r="A223" s="3">
        <v>222</v>
      </c>
      <c r="B223" s="3" t="s">
        <v>2661</v>
      </c>
      <c r="C223" s="3">
        <v>20.7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-36</v>
      </c>
      <c r="P223" s="3">
        <v>1002.28</v>
      </c>
    </row>
    <row r="224" spans="1:16" x14ac:dyDescent="0.3">
      <c r="A224" s="3">
        <v>223</v>
      </c>
      <c r="B224" s="3" t="s">
        <v>2662</v>
      </c>
      <c r="C224" s="3">
        <v>20.7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</v>
      </c>
      <c r="N224" s="3">
        <v>4</v>
      </c>
      <c r="O224" s="3">
        <v>-38</v>
      </c>
      <c r="P224" s="3">
        <v>1002.28</v>
      </c>
    </row>
    <row r="225" spans="1:16" x14ac:dyDescent="0.3">
      <c r="A225" s="3">
        <v>224</v>
      </c>
      <c r="B225" s="3" t="s">
        <v>2663</v>
      </c>
      <c r="C225" s="3">
        <v>20.7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-38</v>
      </c>
      <c r="P225" s="3">
        <v>1002.3</v>
      </c>
    </row>
    <row r="226" spans="1:16" x14ac:dyDescent="0.3">
      <c r="A226" s="3">
        <v>225</v>
      </c>
      <c r="B226" s="3" t="s">
        <v>2664</v>
      </c>
      <c r="C226" s="3">
        <v>20.7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-38</v>
      </c>
      <c r="P226" s="3">
        <v>1002.32</v>
      </c>
    </row>
    <row r="227" spans="1:16" x14ac:dyDescent="0.3">
      <c r="A227" s="3">
        <v>226</v>
      </c>
      <c r="B227" s="3" t="s">
        <v>2665</v>
      </c>
      <c r="C227" s="3">
        <v>20.7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</v>
      </c>
      <c r="N227" s="3">
        <v>4</v>
      </c>
      <c r="O227" s="3">
        <v>-37</v>
      </c>
      <c r="P227" s="3">
        <v>1002.31</v>
      </c>
    </row>
    <row r="228" spans="1:16" x14ac:dyDescent="0.3">
      <c r="A228" s="3">
        <v>227</v>
      </c>
      <c r="B228" s="3" t="s">
        <v>2666</v>
      </c>
      <c r="C228" s="3">
        <v>20.7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-38</v>
      </c>
      <c r="P228" s="3">
        <v>1002.31</v>
      </c>
    </row>
    <row r="229" spans="1:16" x14ac:dyDescent="0.3">
      <c r="A229" s="3">
        <v>228</v>
      </c>
      <c r="B229" s="3" t="s">
        <v>2667</v>
      </c>
      <c r="C229" s="3">
        <v>20.7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4</v>
      </c>
      <c r="O229" s="3">
        <v>-36</v>
      </c>
      <c r="P229" s="3">
        <v>1002.3</v>
      </c>
    </row>
    <row r="230" spans="1:16" x14ac:dyDescent="0.3">
      <c r="A230" s="3">
        <v>229</v>
      </c>
      <c r="B230" s="3" t="s">
        <v>2668</v>
      </c>
      <c r="C230" s="3">
        <v>20.7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-38</v>
      </c>
      <c r="P230" s="3">
        <v>1002.32</v>
      </c>
    </row>
    <row r="231" spans="1:16" x14ac:dyDescent="0.3">
      <c r="A231" s="3">
        <v>230</v>
      </c>
      <c r="B231" s="3" t="s">
        <v>2669</v>
      </c>
      <c r="C231" s="3">
        <v>20.69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</v>
      </c>
      <c r="N231" s="3">
        <v>4</v>
      </c>
      <c r="O231" s="3">
        <v>-33</v>
      </c>
      <c r="P231" s="3">
        <v>1002.33</v>
      </c>
    </row>
    <row r="232" spans="1:16" x14ac:dyDescent="0.3">
      <c r="A232" s="3">
        <v>231</v>
      </c>
      <c r="B232" s="3" t="s">
        <v>2670</v>
      </c>
      <c r="C232" s="3">
        <v>20.7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-38</v>
      </c>
      <c r="P232" s="3">
        <v>1002.28</v>
      </c>
    </row>
    <row r="233" spans="1:16" x14ac:dyDescent="0.3">
      <c r="A233" s="3">
        <v>232</v>
      </c>
      <c r="B233" s="3" t="s">
        <v>2671</v>
      </c>
      <c r="C233" s="3">
        <v>20.7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4</v>
      </c>
      <c r="O233" s="3">
        <v>-38</v>
      </c>
      <c r="P233" s="3">
        <v>1002.27</v>
      </c>
    </row>
    <row r="234" spans="1:16" x14ac:dyDescent="0.3">
      <c r="A234" s="3">
        <v>233</v>
      </c>
      <c r="B234" s="3" t="s">
        <v>2672</v>
      </c>
      <c r="C234" s="3">
        <v>20.7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</v>
      </c>
      <c r="N234" s="3">
        <v>4</v>
      </c>
      <c r="O234" s="3">
        <v>-38</v>
      </c>
      <c r="P234" s="3">
        <v>1002.17</v>
      </c>
    </row>
    <row r="235" spans="1:16" x14ac:dyDescent="0.3">
      <c r="A235" s="3">
        <v>234</v>
      </c>
      <c r="B235" s="3" t="s">
        <v>2673</v>
      </c>
      <c r="C235" s="3">
        <v>20.7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-38</v>
      </c>
      <c r="P235" s="3">
        <v>1002.29</v>
      </c>
    </row>
    <row r="236" spans="1:16" x14ac:dyDescent="0.3">
      <c r="A236" s="3">
        <v>235</v>
      </c>
      <c r="B236" s="3" t="s">
        <v>2674</v>
      </c>
      <c r="C236" s="3">
        <v>20.7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-36</v>
      </c>
      <c r="P236" s="3">
        <v>1002.25</v>
      </c>
    </row>
    <row r="237" spans="1:16" x14ac:dyDescent="0.3">
      <c r="A237" s="3">
        <v>236</v>
      </c>
      <c r="B237" s="3" t="s">
        <v>2675</v>
      </c>
      <c r="C237" s="3">
        <v>20.7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</v>
      </c>
      <c r="N237" s="3">
        <v>4</v>
      </c>
      <c r="O237" s="3">
        <v>-36</v>
      </c>
      <c r="P237" s="3">
        <v>1002.31</v>
      </c>
    </row>
    <row r="238" spans="1:16" x14ac:dyDescent="0.3">
      <c r="A238" s="3">
        <v>237</v>
      </c>
      <c r="B238" s="3" t="s">
        <v>2676</v>
      </c>
      <c r="C238" s="3">
        <v>20.69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-39</v>
      </c>
      <c r="P238" s="3">
        <v>1002.25</v>
      </c>
    </row>
    <row r="239" spans="1:16" x14ac:dyDescent="0.3">
      <c r="A239" s="3">
        <v>238</v>
      </c>
      <c r="B239" s="3" t="s">
        <v>2677</v>
      </c>
      <c r="C239" s="3">
        <v>20.69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-41</v>
      </c>
      <c r="P239" s="3">
        <v>1002.31</v>
      </c>
    </row>
    <row r="240" spans="1:16" x14ac:dyDescent="0.3">
      <c r="A240" s="3">
        <v>239</v>
      </c>
      <c r="B240" s="3" t="s">
        <v>2678</v>
      </c>
      <c r="C240" s="3">
        <v>20.7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-37</v>
      </c>
      <c r="P240" s="3">
        <v>1002.24</v>
      </c>
    </row>
    <row r="241" spans="1:16" x14ac:dyDescent="0.3">
      <c r="A241" s="3">
        <v>240</v>
      </c>
      <c r="B241" s="3" t="s">
        <v>2679</v>
      </c>
      <c r="C241" s="3">
        <v>20.69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</v>
      </c>
      <c r="N241" s="3">
        <v>4</v>
      </c>
      <c r="O241" s="3">
        <v>-40</v>
      </c>
      <c r="P241" s="3">
        <v>1002.2</v>
      </c>
    </row>
    <row r="242" spans="1:16" x14ac:dyDescent="0.3">
      <c r="A242" s="3">
        <v>241</v>
      </c>
      <c r="B242" s="3" t="s">
        <v>2680</v>
      </c>
      <c r="C242" s="3">
        <v>20.7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</v>
      </c>
      <c r="N242" s="3">
        <v>4</v>
      </c>
      <c r="O242" s="3">
        <v>-38</v>
      </c>
      <c r="P242" s="3">
        <v>1002.22</v>
      </c>
    </row>
    <row r="243" spans="1:16" x14ac:dyDescent="0.3">
      <c r="A243" s="3">
        <v>242</v>
      </c>
      <c r="B243" s="3" t="s">
        <v>2681</v>
      </c>
      <c r="C243" s="3">
        <v>20.69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-38</v>
      </c>
      <c r="P243" s="3">
        <v>1002.24</v>
      </c>
    </row>
    <row r="244" spans="1:16" x14ac:dyDescent="0.3">
      <c r="A244" s="3">
        <v>243</v>
      </c>
      <c r="B244" s="3" t="s">
        <v>2682</v>
      </c>
      <c r="C244" s="3">
        <v>20.69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</v>
      </c>
      <c r="N244" s="3">
        <v>4</v>
      </c>
      <c r="O244" s="3">
        <v>-38</v>
      </c>
      <c r="P244" s="3">
        <v>1002.21</v>
      </c>
    </row>
    <row r="245" spans="1:16" x14ac:dyDescent="0.3">
      <c r="A245" s="3">
        <v>244</v>
      </c>
      <c r="B245" s="3" t="s">
        <v>2683</v>
      </c>
      <c r="C245" s="3">
        <v>20.69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-41</v>
      </c>
      <c r="P245" s="3">
        <v>1002.15</v>
      </c>
    </row>
    <row r="246" spans="1:16" x14ac:dyDescent="0.3">
      <c r="A246" s="3">
        <v>245</v>
      </c>
      <c r="B246" s="3" t="s">
        <v>2684</v>
      </c>
      <c r="C246" s="3">
        <v>20.69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-38</v>
      </c>
      <c r="P246" s="3">
        <v>1002.21</v>
      </c>
    </row>
    <row r="247" spans="1:16" x14ac:dyDescent="0.3">
      <c r="A247" s="3">
        <v>246</v>
      </c>
      <c r="B247" s="3" t="s">
        <v>2685</v>
      </c>
      <c r="C247" s="3">
        <v>20.69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4</v>
      </c>
      <c r="O247" s="3">
        <v>-38</v>
      </c>
      <c r="P247" s="3">
        <v>1002.06</v>
      </c>
    </row>
    <row r="248" spans="1:16" x14ac:dyDescent="0.3">
      <c r="A248" s="3">
        <v>247</v>
      </c>
      <c r="B248" s="3" t="s">
        <v>2686</v>
      </c>
      <c r="C248" s="3">
        <v>20.7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</v>
      </c>
      <c r="N248" s="3">
        <v>4</v>
      </c>
      <c r="O248" s="3">
        <v>-34</v>
      </c>
      <c r="P248" s="3">
        <v>1002.15</v>
      </c>
    </row>
    <row r="249" spans="1:16" x14ac:dyDescent="0.3">
      <c r="A249" s="3">
        <v>248</v>
      </c>
      <c r="B249" s="3" t="s">
        <v>2687</v>
      </c>
      <c r="C249" s="3">
        <v>20.69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-39</v>
      </c>
      <c r="P249" s="3">
        <v>1002.15</v>
      </c>
    </row>
    <row r="250" spans="1:16" x14ac:dyDescent="0.3">
      <c r="A250" s="3">
        <v>249</v>
      </c>
      <c r="B250" s="3" t="s">
        <v>2688</v>
      </c>
      <c r="C250" s="3">
        <v>20.69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4</v>
      </c>
      <c r="O250" s="3">
        <v>-38</v>
      </c>
      <c r="P250" s="3">
        <v>1002.17</v>
      </c>
    </row>
    <row r="251" spans="1:16" x14ac:dyDescent="0.3">
      <c r="A251" s="3">
        <v>250</v>
      </c>
      <c r="B251" s="3" t="s">
        <v>2689</v>
      </c>
      <c r="C251" s="3">
        <v>20.69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</v>
      </c>
      <c r="N251" s="3">
        <v>4</v>
      </c>
      <c r="O251" s="3">
        <v>-38</v>
      </c>
      <c r="P251" s="3">
        <v>1002.13</v>
      </c>
    </row>
    <row r="252" spans="1:16" x14ac:dyDescent="0.3">
      <c r="A252" s="3">
        <v>251</v>
      </c>
      <c r="B252" s="3" t="s">
        <v>2690</v>
      </c>
      <c r="C252" s="3">
        <v>20.69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</v>
      </c>
      <c r="N252" s="3">
        <v>4</v>
      </c>
      <c r="O252" s="3">
        <v>-36</v>
      </c>
      <c r="P252" s="3">
        <v>1002.17</v>
      </c>
    </row>
    <row r="253" spans="1:16" x14ac:dyDescent="0.3">
      <c r="A253" s="3">
        <v>252</v>
      </c>
      <c r="B253" s="3" t="s">
        <v>2691</v>
      </c>
      <c r="C253" s="3">
        <v>20.69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-38</v>
      </c>
      <c r="P253" s="3">
        <v>1002.1</v>
      </c>
    </row>
    <row r="254" spans="1:16" x14ac:dyDescent="0.3">
      <c r="A254" s="3">
        <v>253</v>
      </c>
      <c r="B254" s="3" t="s">
        <v>2692</v>
      </c>
      <c r="C254" s="3">
        <v>20.69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-37</v>
      </c>
      <c r="P254" s="3">
        <v>1002.18</v>
      </c>
    </row>
    <row r="255" spans="1:16" x14ac:dyDescent="0.3">
      <c r="A255" s="3">
        <v>254</v>
      </c>
      <c r="B255" s="3" t="s">
        <v>2693</v>
      </c>
      <c r="C255" s="3">
        <v>20.69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</v>
      </c>
      <c r="N255" s="3">
        <v>4</v>
      </c>
      <c r="O255" s="3">
        <v>-38</v>
      </c>
      <c r="P255" s="3">
        <v>1002.11</v>
      </c>
    </row>
    <row r="256" spans="1:16" x14ac:dyDescent="0.3">
      <c r="A256" s="3">
        <v>255</v>
      </c>
      <c r="B256" s="3" t="s">
        <v>2694</v>
      </c>
      <c r="C256" s="3">
        <v>20.69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</v>
      </c>
      <c r="N256" s="3">
        <v>4</v>
      </c>
      <c r="O256" s="3">
        <v>-39</v>
      </c>
      <c r="P256" s="3">
        <v>1002.13</v>
      </c>
    </row>
    <row r="257" spans="1:16" x14ac:dyDescent="0.3">
      <c r="A257" s="3">
        <v>256</v>
      </c>
      <c r="B257" s="3" t="s">
        <v>2695</v>
      </c>
      <c r="C257" s="3">
        <v>20.69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-38</v>
      </c>
      <c r="P257" s="3">
        <v>1002.21</v>
      </c>
    </row>
    <row r="258" spans="1:16" x14ac:dyDescent="0.3">
      <c r="A258" s="3">
        <v>257</v>
      </c>
      <c r="B258" s="3" t="s">
        <v>2696</v>
      </c>
      <c r="C258" s="3">
        <v>20.69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</v>
      </c>
      <c r="N258" s="3">
        <v>4</v>
      </c>
      <c r="O258" s="3">
        <v>-40</v>
      </c>
      <c r="P258" s="3">
        <v>1002.14</v>
      </c>
    </row>
    <row r="259" spans="1:16" x14ac:dyDescent="0.3">
      <c r="A259" s="3">
        <v>258</v>
      </c>
      <c r="B259" s="3" t="s">
        <v>2697</v>
      </c>
      <c r="C259" s="3">
        <v>20.69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-36</v>
      </c>
      <c r="P259" s="3">
        <v>1002.18</v>
      </c>
    </row>
    <row r="260" spans="1:16" x14ac:dyDescent="0.3">
      <c r="A260" s="3">
        <v>259</v>
      </c>
      <c r="B260" s="3" t="s">
        <v>2698</v>
      </c>
      <c r="C260" s="3">
        <v>20.69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</v>
      </c>
      <c r="N260" s="3">
        <v>4</v>
      </c>
      <c r="O260" s="3">
        <v>-38</v>
      </c>
      <c r="P260" s="3">
        <v>1002.15</v>
      </c>
    </row>
    <row r="261" spans="1:16" x14ac:dyDescent="0.3">
      <c r="A261" s="3">
        <v>260</v>
      </c>
      <c r="B261" s="3" t="s">
        <v>2699</v>
      </c>
      <c r="C261" s="3">
        <v>20.7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-39</v>
      </c>
      <c r="P261" s="3">
        <v>1002.18</v>
      </c>
    </row>
    <row r="262" spans="1:16" x14ac:dyDescent="0.3">
      <c r="A262" s="3">
        <v>261</v>
      </c>
      <c r="B262" s="3" t="s">
        <v>2700</v>
      </c>
      <c r="C262" s="3">
        <v>20.7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</v>
      </c>
      <c r="N262" s="3">
        <v>4</v>
      </c>
      <c r="O262" s="3">
        <v>-39</v>
      </c>
      <c r="P262" s="3">
        <v>1002.15</v>
      </c>
    </row>
    <row r="263" spans="1:16" x14ac:dyDescent="0.3">
      <c r="A263" s="3">
        <v>262</v>
      </c>
      <c r="B263" s="3" t="s">
        <v>2701</v>
      </c>
      <c r="C263" s="3">
        <v>20.7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</v>
      </c>
      <c r="N263" s="3">
        <v>4</v>
      </c>
      <c r="O263" s="3">
        <v>-40</v>
      </c>
      <c r="P263" s="3">
        <v>1002.14</v>
      </c>
    </row>
    <row r="264" spans="1:16" x14ac:dyDescent="0.3">
      <c r="A264" s="3">
        <v>263</v>
      </c>
      <c r="B264" s="3" t="s">
        <v>2702</v>
      </c>
      <c r="C264" s="3">
        <v>20.69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</v>
      </c>
      <c r="N264" s="3">
        <v>4</v>
      </c>
      <c r="O264" s="3">
        <v>-41</v>
      </c>
      <c r="P264" s="3">
        <v>1002.13</v>
      </c>
    </row>
    <row r="265" spans="1:16" x14ac:dyDescent="0.3">
      <c r="A265" s="3">
        <v>264</v>
      </c>
      <c r="B265" s="3" t="s">
        <v>2703</v>
      </c>
      <c r="C265" s="3">
        <v>20.69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-40</v>
      </c>
      <c r="P265" s="3">
        <v>1002.12</v>
      </c>
    </row>
    <row r="266" spans="1:16" x14ac:dyDescent="0.3">
      <c r="A266" s="3">
        <v>265</v>
      </c>
      <c r="B266" s="3" t="s">
        <v>2704</v>
      </c>
      <c r="C266" s="3">
        <v>20.69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-38</v>
      </c>
      <c r="P266" s="3">
        <v>1002.11</v>
      </c>
    </row>
    <row r="267" spans="1:16" x14ac:dyDescent="0.3">
      <c r="A267" s="3">
        <v>266</v>
      </c>
      <c r="B267" s="3" t="s">
        <v>2705</v>
      </c>
      <c r="C267" s="3">
        <v>20.69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</v>
      </c>
      <c r="N267" s="3">
        <v>4</v>
      </c>
      <c r="O267" s="3">
        <v>-40</v>
      </c>
      <c r="P267" s="3">
        <v>1002.15</v>
      </c>
    </row>
    <row r="268" spans="1:16" x14ac:dyDescent="0.3">
      <c r="A268" s="3">
        <v>267</v>
      </c>
      <c r="B268" s="3" t="s">
        <v>2706</v>
      </c>
      <c r="C268" s="3">
        <v>20.69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-38</v>
      </c>
      <c r="P268" s="3">
        <v>1002.16</v>
      </c>
    </row>
    <row r="269" spans="1:16" x14ac:dyDescent="0.3">
      <c r="A269" s="3">
        <v>268</v>
      </c>
      <c r="B269" s="3" t="s">
        <v>2707</v>
      </c>
      <c r="C269" s="3">
        <v>20.69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</v>
      </c>
      <c r="N269" s="3">
        <v>4</v>
      </c>
      <c r="O269" s="3">
        <v>-36</v>
      </c>
      <c r="P269" s="3">
        <v>1002.16</v>
      </c>
    </row>
    <row r="270" spans="1:16" x14ac:dyDescent="0.3">
      <c r="A270" s="3">
        <v>269</v>
      </c>
      <c r="B270" s="3" t="s">
        <v>2708</v>
      </c>
      <c r="C270" s="3">
        <v>20.7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-38</v>
      </c>
      <c r="P270" s="3">
        <v>1002.16</v>
      </c>
    </row>
    <row r="271" spans="1:16" x14ac:dyDescent="0.3">
      <c r="A271" s="3">
        <v>270</v>
      </c>
      <c r="B271" s="3" t="s">
        <v>2709</v>
      </c>
      <c r="C271" s="3">
        <v>20.69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</v>
      </c>
      <c r="N271" s="3">
        <v>4</v>
      </c>
      <c r="O271" s="3">
        <v>-38</v>
      </c>
      <c r="P271" s="3">
        <v>1002.15</v>
      </c>
    </row>
    <row r="272" spans="1:16" x14ac:dyDescent="0.3">
      <c r="A272" s="3">
        <v>271</v>
      </c>
      <c r="B272" s="3" t="s">
        <v>2710</v>
      </c>
      <c r="C272" s="3">
        <v>20.69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-38</v>
      </c>
      <c r="P272" s="3">
        <v>1002.14</v>
      </c>
    </row>
    <row r="273" spans="1:16" x14ac:dyDescent="0.3">
      <c r="A273" s="3">
        <v>272</v>
      </c>
      <c r="B273" s="3" t="s">
        <v>2711</v>
      </c>
      <c r="C273" s="3">
        <v>20.69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-39</v>
      </c>
      <c r="P273" s="3">
        <v>1002.16</v>
      </c>
    </row>
    <row r="274" spans="1:16" x14ac:dyDescent="0.3">
      <c r="A274" s="3">
        <v>273</v>
      </c>
      <c r="B274" s="3" t="s">
        <v>2712</v>
      </c>
      <c r="C274" s="3">
        <v>20.69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</v>
      </c>
      <c r="N274" s="3">
        <v>4</v>
      </c>
      <c r="O274" s="3">
        <v>-38</v>
      </c>
      <c r="P274" s="3">
        <v>1002.14</v>
      </c>
    </row>
    <row r="275" spans="1:16" x14ac:dyDescent="0.3">
      <c r="A275" s="3">
        <v>274</v>
      </c>
      <c r="B275" s="3" t="s">
        <v>2713</v>
      </c>
      <c r="C275" s="3">
        <v>20.69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5</v>
      </c>
      <c r="O275" s="3">
        <v>-31</v>
      </c>
      <c r="P275" s="3">
        <v>1002.09</v>
      </c>
    </row>
    <row r="276" spans="1:16" x14ac:dyDescent="0.3">
      <c r="A276" s="3">
        <v>275</v>
      </c>
      <c r="B276" s="3" t="s">
        <v>2714</v>
      </c>
      <c r="C276" s="3">
        <v>20.69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5</v>
      </c>
      <c r="O276" s="3">
        <v>-31</v>
      </c>
      <c r="P276" s="3">
        <v>1002.08</v>
      </c>
    </row>
    <row r="277" spans="1:16" x14ac:dyDescent="0.3">
      <c r="A277" s="3">
        <v>276</v>
      </c>
      <c r="B277" s="3" t="s">
        <v>2715</v>
      </c>
      <c r="C277" s="3">
        <v>20.69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</v>
      </c>
      <c r="N277" s="3">
        <v>4</v>
      </c>
      <c r="O277" s="3">
        <v>-38</v>
      </c>
      <c r="P277" s="3">
        <v>1002.06</v>
      </c>
    </row>
    <row r="278" spans="1:16" x14ac:dyDescent="0.3">
      <c r="A278" s="3">
        <v>277</v>
      </c>
      <c r="B278" s="3" t="s">
        <v>2716</v>
      </c>
      <c r="C278" s="3">
        <v>20.69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-38</v>
      </c>
      <c r="P278" s="3">
        <v>1002.06</v>
      </c>
    </row>
    <row r="279" spans="1:16" x14ac:dyDescent="0.3">
      <c r="A279" s="3">
        <v>278</v>
      </c>
      <c r="B279" s="3" t="s">
        <v>2717</v>
      </c>
      <c r="C279" s="3">
        <v>20.69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5</v>
      </c>
      <c r="O279" s="3">
        <v>-31</v>
      </c>
      <c r="P279" s="3">
        <v>1002.01</v>
      </c>
    </row>
    <row r="280" spans="1:16" x14ac:dyDescent="0.3">
      <c r="A280" s="3">
        <v>279</v>
      </c>
      <c r="B280" s="3" t="s">
        <v>2718</v>
      </c>
      <c r="C280" s="3">
        <v>20.69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4</v>
      </c>
      <c r="O280" s="3">
        <v>-41</v>
      </c>
      <c r="P280" s="3">
        <v>1001.99</v>
      </c>
    </row>
    <row r="281" spans="1:16" x14ac:dyDescent="0.3">
      <c r="A281" s="3">
        <v>280</v>
      </c>
      <c r="B281" s="3" t="s">
        <v>2719</v>
      </c>
      <c r="C281" s="3">
        <v>20.69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-41</v>
      </c>
      <c r="P281" s="3">
        <v>1002.03</v>
      </c>
    </row>
    <row r="282" spans="1:16" x14ac:dyDescent="0.3">
      <c r="A282" s="3">
        <v>281</v>
      </c>
      <c r="B282" s="3" t="s">
        <v>2720</v>
      </c>
      <c r="C282" s="3">
        <v>20.69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-41</v>
      </c>
      <c r="P282" s="3">
        <v>1002.01</v>
      </c>
    </row>
    <row r="283" spans="1:16" x14ac:dyDescent="0.3">
      <c r="A283" s="3">
        <v>282</v>
      </c>
      <c r="B283" s="3" t="s">
        <v>2721</v>
      </c>
      <c r="C283" s="3">
        <v>20.69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5</v>
      </c>
      <c r="O283" s="3">
        <v>-32</v>
      </c>
      <c r="P283" s="3">
        <v>1002.02</v>
      </c>
    </row>
    <row r="284" spans="1:16" x14ac:dyDescent="0.3">
      <c r="A284" s="3">
        <v>283</v>
      </c>
      <c r="B284" s="3" t="s">
        <v>2722</v>
      </c>
      <c r="C284" s="3">
        <v>20.69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-38</v>
      </c>
      <c r="P284" s="3">
        <v>1001.9</v>
      </c>
    </row>
    <row r="285" spans="1:16" x14ac:dyDescent="0.3">
      <c r="A285" s="3">
        <v>284</v>
      </c>
      <c r="B285" s="3" t="s">
        <v>2723</v>
      </c>
      <c r="C285" s="3">
        <v>20.71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</v>
      </c>
      <c r="N285" s="3">
        <v>4</v>
      </c>
      <c r="O285" s="3">
        <v>-38</v>
      </c>
      <c r="P285" s="3">
        <v>1001.95</v>
      </c>
    </row>
    <row r="286" spans="1:16" x14ac:dyDescent="0.3">
      <c r="A286" s="3">
        <v>285</v>
      </c>
      <c r="B286" s="3" t="s">
        <v>2724</v>
      </c>
      <c r="C286" s="3">
        <v>20.71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4</v>
      </c>
      <c r="O286" s="3">
        <v>-39</v>
      </c>
      <c r="P286" s="3">
        <v>1001.9</v>
      </c>
    </row>
    <row r="287" spans="1:16" x14ac:dyDescent="0.3">
      <c r="A287" s="3">
        <v>286</v>
      </c>
      <c r="B287" s="3" t="s">
        <v>2725</v>
      </c>
      <c r="C287" s="3">
        <v>20.71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</v>
      </c>
      <c r="N287" s="3">
        <v>4</v>
      </c>
      <c r="O287" s="3">
        <v>-40</v>
      </c>
      <c r="P287" s="3">
        <v>1001.95</v>
      </c>
    </row>
    <row r="288" spans="1:16" x14ac:dyDescent="0.3">
      <c r="A288" s="3">
        <v>287</v>
      </c>
      <c r="B288" s="3" t="s">
        <v>2726</v>
      </c>
      <c r="C288" s="3">
        <v>20.71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-40</v>
      </c>
      <c r="P288" s="3">
        <v>1001.87</v>
      </c>
    </row>
    <row r="289" spans="1:16" x14ac:dyDescent="0.3">
      <c r="A289" s="3">
        <v>288</v>
      </c>
      <c r="B289" s="3" t="s">
        <v>2727</v>
      </c>
      <c r="C289" s="3">
        <v>20.71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</v>
      </c>
      <c r="N289" s="3">
        <v>4</v>
      </c>
      <c r="O289" s="3">
        <v>-38</v>
      </c>
      <c r="P289" s="3">
        <v>1001.87</v>
      </c>
    </row>
    <row r="290" spans="1:16" x14ac:dyDescent="0.3">
      <c r="A290" s="3">
        <v>289</v>
      </c>
      <c r="B290" s="3" t="s">
        <v>2728</v>
      </c>
      <c r="C290" s="3">
        <v>20.71</v>
      </c>
      <c r="D290" s="3" t="s">
        <v>5</v>
      </c>
      <c r="E290" s="3">
        <v>0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8.1</v>
      </c>
      <c r="N290" s="3">
        <v>4</v>
      </c>
      <c r="O290" s="3">
        <v>-34</v>
      </c>
      <c r="P290" s="3">
        <v>1001.83</v>
      </c>
    </row>
    <row r="291" spans="1:16" x14ac:dyDescent="0.3">
      <c r="A291" s="3">
        <v>290</v>
      </c>
      <c r="B291" s="3" t="s">
        <v>2729</v>
      </c>
      <c r="C291" s="3">
        <v>20.71</v>
      </c>
      <c r="D291" s="3" t="s">
        <v>5</v>
      </c>
      <c r="E291" s="3">
        <v>0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</v>
      </c>
      <c r="N291" s="3">
        <v>4</v>
      </c>
      <c r="O291" s="3">
        <v>-38</v>
      </c>
      <c r="P291" s="3">
        <v>1001.87</v>
      </c>
    </row>
    <row r="292" spans="1:16" x14ac:dyDescent="0.3">
      <c r="A292" s="3">
        <v>291</v>
      </c>
      <c r="B292" s="3" t="s">
        <v>2730</v>
      </c>
      <c r="C292" s="3">
        <v>20.71</v>
      </c>
      <c r="D292" s="3" t="s">
        <v>5</v>
      </c>
      <c r="E292" s="3">
        <v>0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8.1</v>
      </c>
      <c r="N292" s="3">
        <v>4</v>
      </c>
      <c r="O292" s="3">
        <v>-36</v>
      </c>
      <c r="P292" s="3">
        <v>1001.85</v>
      </c>
    </row>
    <row r="293" spans="1:16" x14ac:dyDescent="0.3">
      <c r="A293" s="3">
        <v>292</v>
      </c>
      <c r="B293" s="3" t="s">
        <v>2731</v>
      </c>
      <c r="C293" s="3">
        <v>20.71</v>
      </c>
      <c r="D293" s="3" t="s">
        <v>5</v>
      </c>
      <c r="E293" s="3">
        <v>0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8.1</v>
      </c>
      <c r="N293" s="3">
        <v>4</v>
      </c>
      <c r="O293" s="3">
        <v>-36</v>
      </c>
      <c r="P293" s="3">
        <v>1001.91</v>
      </c>
    </row>
    <row r="294" spans="1:16" x14ac:dyDescent="0.3">
      <c r="A294" s="3">
        <v>293</v>
      </c>
      <c r="B294" s="3" t="s">
        <v>2732</v>
      </c>
      <c r="C294" s="3">
        <v>20.71</v>
      </c>
      <c r="D294" s="3" t="s">
        <v>5</v>
      </c>
      <c r="E294" s="3">
        <v>0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</v>
      </c>
      <c r="N294" s="3">
        <v>4</v>
      </c>
      <c r="O294" s="3">
        <v>-41</v>
      </c>
      <c r="P294" s="3">
        <v>1001.96</v>
      </c>
    </row>
    <row r="295" spans="1:16" x14ac:dyDescent="0.3">
      <c r="A295" s="3">
        <v>294</v>
      </c>
      <c r="B295" s="3" t="s">
        <v>2733</v>
      </c>
      <c r="C295" s="3">
        <v>20.69</v>
      </c>
      <c r="D295" s="3" t="s">
        <v>5</v>
      </c>
      <c r="E295" s="3">
        <v>0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</v>
      </c>
      <c r="N295" s="3">
        <v>4</v>
      </c>
      <c r="O295" s="3">
        <v>-37</v>
      </c>
      <c r="P295" s="3">
        <v>1001.92</v>
      </c>
    </row>
    <row r="296" spans="1:16" x14ac:dyDescent="0.3">
      <c r="A296" s="3">
        <v>295</v>
      </c>
      <c r="B296" s="3" t="s">
        <v>2734</v>
      </c>
      <c r="C296" s="3">
        <v>20.7</v>
      </c>
      <c r="D296" s="3" t="s">
        <v>5</v>
      </c>
      <c r="E296" s="3">
        <v>1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8.1</v>
      </c>
      <c r="N296" s="3">
        <v>4</v>
      </c>
      <c r="O296" s="3">
        <v>-38</v>
      </c>
      <c r="P296" s="3">
        <v>1001.98</v>
      </c>
    </row>
    <row r="297" spans="1:16" x14ac:dyDescent="0.3">
      <c r="A297" s="3">
        <v>296</v>
      </c>
      <c r="B297" s="3" t="s">
        <v>2735</v>
      </c>
      <c r="C297" s="3">
        <v>20.71</v>
      </c>
      <c r="D297" s="3" t="s">
        <v>5</v>
      </c>
      <c r="E297" s="3">
        <v>0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</v>
      </c>
      <c r="N297" s="3">
        <v>4</v>
      </c>
      <c r="O297" s="3">
        <v>-38</v>
      </c>
      <c r="P297" s="3">
        <v>1001.9</v>
      </c>
    </row>
    <row r="298" spans="1:16" x14ac:dyDescent="0.3">
      <c r="A298" s="3">
        <v>297</v>
      </c>
      <c r="B298" s="3" t="s">
        <v>2736</v>
      </c>
      <c r="C298" s="3">
        <v>20.71</v>
      </c>
      <c r="D298" s="3" t="s">
        <v>5</v>
      </c>
      <c r="E298" s="3">
        <v>0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</v>
      </c>
      <c r="N298" s="3">
        <v>4</v>
      </c>
      <c r="O298" s="3">
        <v>-37</v>
      </c>
      <c r="P298" s="3">
        <v>1001.97</v>
      </c>
    </row>
    <row r="299" spans="1:16" x14ac:dyDescent="0.3">
      <c r="A299" s="3">
        <v>298</v>
      </c>
      <c r="B299" s="3" t="s">
        <v>2737</v>
      </c>
      <c r="C299" s="3">
        <v>20.69</v>
      </c>
      <c r="D299" s="3" t="s">
        <v>5</v>
      </c>
      <c r="E299" s="3">
        <v>0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8.1</v>
      </c>
      <c r="N299" s="3">
        <v>4</v>
      </c>
      <c r="O299" s="3">
        <v>-37</v>
      </c>
      <c r="P299" s="3">
        <v>1001.97</v>
      </c>
    </row>
    <row r="300" spans="1:16" x14ac:dyDescent="0.3">
      <c r="A300" s="3">
        <v>299</v>
      </c>
      <c r="B300" s="3" t="s">
        <v>2738</v>
      </c>
      <c r="C300" s="3">
        <v>20.69</v>
      </c>
      <c r="D300" s="3" t="s">
        <v>5</v>
      </c>
      <c r="E300" s="3">
        <v>0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8.1</v>
      </c>
      <c r="N300" s="3">
        <v>4</v>
      </c>
      <c r="O300" s="3">
        <v>-38</v>
      </c>
      <c r="P300" s="3">
        <v>1001.99</v>
      </c>
    </row>
    <row r="301" spans="1:16" x14ac:dyDescent="0.3">
      <c r="A301" s="3">
        <v>300</v>
      </c>
      <c r="B301" s="3" t="s">
        <v>2739</v>
      </c>
      <c r="C301" s="3">
        <v>20.7</v>
      </c>
      <c r="D301" s="3" t="s">
        <v>5</v>
      </c>
      <c r="E301" s="3">
        <v>0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8.1</v>
      </c>
      <c r="N301" s="3">
        <v>4</v>
      </c>
      <c r="O301" s="3">
        <v>-40</v>
      </c>
      <c r="P301" s="3">
        <v>1001.99</v>
      </c>
    </row>
    <row r="302" spans="1:16" x14ac:dyDescent="0.3">
      <c r="A302" s="3">
        <v>301</v>
      </c>
      <c r="B302" s="3" t="s">
        <v>2740</v>
      </c>
      <c r="C302" s="3">
        <v>20.69</v>
      </c>
      <c r="D302" s="3" t="s">
        <v>5</v>
      </c>
      <c r="E302" s="3">
        <v>0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8.1</v>
      </c>
      <c r="N302" s="3">
        <v>4</v>
      </c>
      <c r="O302" s="3">
        <v>-36</v>
      </c>
      <c r="P302" s="3">
        <v>1001.99</v>
      </c>
    </row>
    <row r="303" spans="1:16" x14ac:dyDescent="0.3">
      <c r="A303" s="3">
        <v>302</v>
      </c>
      <c r="B303" s="3" t="s">
        <v>2741</v>
      </c>
      <c r="C303" s="3">
        <v>20.69</v>
      </c>
      <c r="D303" s="3" t="s">
        <v>5</v>
      </c>
      <c r="E303" s="3">
        <v>0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</v>
      </c>
      <c r="N303" s="3">
        <v>4</v>
      </c>
      <c r="O303" s="3">
        <v>-38</v>
      </c>
      <c r="P303" s="3">
        <v>1002.03</v>
      </c>
    </row>
    <row r="304" spans="1:16" x14ac:dyDescent="0.3">
      <c r="A304" s="3">
        <v>303</v>
      </c>
      <c r="B304" s="3" t="s">
        <v>2742</v>
      </c>
      <c r="C304" s="3">
        <v>20.69</v>
      </c>
      <c r="D304" s="3" t="s">
        <v>5</v>
      </c>
      <c r="E304" s="3">
        <v>0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</v>
      </c>
      <c r="N304" s="3">
        <v>4</v>
      </c>
      <c r="O304" s="3">
        <v>-38</v>
      </c>
      <c r="P304" s="3">
        <v>1002.02</v>
      </c>
    </row>
    <row r="305" spans="1:16" x14ac:dyDescent="0.3">
      <c r="A305" s="3">
        <v>304</v>
      </c>
      <c r="B305" s="3" t="s">
        <v>2743</v>
      </c>
      <c r="C305" s="3">
        <v>20.69</v>
      </c>
      <c r="D305" s="3" t="s">
        <v>5</v>
      </c>
      <c r="E305" s="3">
        <v>0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</v>
      </c>
      <c r="N305" s="3">
        <v>4</v>
      </c>
      <c r="O305" s="3">
        <v>-33</v>
      </c>
      <c r="P305" s="3">
        <v>1002.07</v>
      </c>
    </row>
    <row r="306" spans="1:16" x14ac:dyDescent="0.3">
      <c r="A306" s="3">
        <v>305</v>
      </c>
      <c r="B306" s="3" t="s">
        <v>2744</v>
      </c>
      <c r="C306" s="3">
        <v>20.69</v>
      </c>
      <c r="D306" s="3" t="s">
        <v>5</v>
      </c>
      <c r="E306" s="3">
        <v>0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8.1</v>
      </c>
      <c r="N306" s="3">
        <v>4</v>
      </c>
      <c r="O306" s="3">
        <v>-40</v>
      </c>
      <c r="P306" s="3">
        <v>1002.08</v>
      </c>
    </row>
    <row r="307" spans="1:16" x14ac:dyDescent="0.3">
      <c r="A307" s="3">
        <v>306</v>
      </c>
      <c r="B307" s="3" t="s">
        <v>2745</v>
      </c>
      <c r="C307" s="3">
        <v>20.69</v>
      </c>
      <c r="D307" s="3" t="s">
        <v>5</v>
      </c>
      <c r="E307" s="3">
        <v>0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</v>
      </c>
      <c r="N307" s="3">
        <v>4</v>
      </c>
      <c r="O307" s="3">
        <v>-37</v>
      </c>
      <c r="P307" s="3">
        <v>1002.09</v>
      </c>
    </row>
    <row r="308" spans="1:16" x14ac:dyDescent="0.3">
      <c r="A308" s="3">
        <v>307</v>
      </c>
      <c r="B308" s="3" t="s">
        <v>2746</v>
      </c>
      <c r="C308" s="3">
        <v>20.69</v>
      </c>
      <c r="D308" s="3" t="s">
        <v>5</v>
      </c>
      <c r="E308" s="3">
        <v>0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8.1</v>
      </c>
      <c r="N308" s="3">
        <v>4</v>
      </c>
      <c r="O308" s="3">
        <v>-38</v>
      </c>
      <c r="P308" s="3">
        <v>1002.12</v>
      </c>
    </row>
    <row r="309" spans="1:16" x14ac:dyDescent="0.3">
      <c r="A309" s="3">
        <v>308</v>
      </c>
      <c r="B309" s="3" t="s">
        <v>2747</v>
      </c>
      <c r="C309" s="3">
        <v>20.69</v>
      </c>
      <c r="D309" s="3" t="s">
        <v>5</v>
      </c>
      <c r="E309" s="3">
        <v>0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8.1</v>
      </c>
      <c r="N309" s="3">
        <v>4</v>
      </c>
      <c r="O309" s="3">
        <v>-38</v>
      </c>
      <c r="P309" s="3">
        <v>1002.04</v>
      </c>
    </row>
    <row r="310" spans="1:16" x14ac:dyDescent="0.3">
      <c r="A310" s="3">
        <v>309</v>
      </c>
      <c r="B310" s="3" t="s">
        <v>2748</v>
      </c>
      <c r="C310" s="3">
        <v>20.69</v>
      </c>
      <c r="D310" s="3" t="s">
        <v>5</v>
      </c>
      <c r="E310" s="3">
        <v>0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</v>
      </c>
      <c r="N310" s="3">
        <v>4</v>
      </c>
      <c r="O310" s="3">
        <v>-35</v>
      </c>
      <c r="P310" s="3">
        <v>1002.04</v>
      </c>
    </row>
    <row r="311" spans="1:16" x14ac:dyDescent="0.3">
      <c r="A311" s="3">
        <v>310</v>
      </c>
      <c r="B311" s="3" t="s">
        <v>2749</v>
      </c>
      <c r="C311" s="3">
        <v>20.7</v>
      </c>
      <c r="D311" s="3" t="s">
        <v>5</v>
      </c>
      <c r="E311" s="3">
        <v>0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8.1</v>
      </c>
      <c r="N311" s="3">
        <v>4</v>
      </c>
      <c r="O311" s="3">
        <v>-38</v>
      </c>
      <c r="P311" s="3">
        <v>1002</v>
      </c>
    </row>
    <row r="312" spans="1:16" x14ac:dyDescent="0.3">
      <c r="A312" s="3">
        <v>311</v>
      </c>
      <c r="B312" s="3" t="s">
        <v>2750</v>
      </c>
      <c r="C312" s="3">
        <v>20.69</v>
      </c>
      <c r="D312" s="3" t="s">
        <v>5</v>
      </c>
      <c r="E312" s="3">
        <v>0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8.1</v>
      </c>
      <c r="N312" s="3">
        <v>4</v>
      </c>
      <c r="O312" s="3">
        <v>-40</v>
      </c>
      <c r="P312" s="3">
        <v>1002.05</v>
      </c>
    </row>
    <row r="313" spans="1:16" x14ac:dyDescent="0.3">
      <c r="A313" s="3">
        <v>312</v>
      </c>
      <c r="B313" s="3" t="s">
        <v>2751</v>
      </c>
      <c r="C313" s="3">
        <v>20.69</v>
      </c>
      <c r="D313" s="3" t="s">
        <v>5</v>
      </c>
      <c r="E313" s="3">
        <v>1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</v>
      </c>
      <c r="N313" s="3">
        <v>4</v>
      </c>
      <c r="O313" s="3">
        <v>-31</v>
      </c>
      <c r="P313" s="3">
        <v>1001.97</v>
      </c>
    </row>
    <row r="314" spans="1:16" x14ac:dyDescent="0.3">
      <c r="A314" s="3">
        <v>313</v>
      </c>
      <c r="B314" s="3" t="s">
        <v>2752</v>
      </c>
      <c r="C314" s="3">
        <v>20.69</v>
      </c>
      <c r="D314" s="3" t="s">
        <v>5</v>
      </c>
      <c r="E314" s="3">
        <v>0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</v>
      </c>
      <c r="N314" s="3">
        <v>4</v>
      </c>
      <c r="O314" s="3">
        <v>-40</v>
      </c>
      <c r="P314" s="3">
        <v>1002.04</v>
      </c>
    </row>
    <row r="315" spans="1:16" x14ac:dyDescent="0.3">
      <c r="A315" s="3">
        <v>314</v>
      </c>
      <c r="B315" s="3" t="s">
        <v>2753</v>
      </c>
      <c r="C315" s="3">
        <v>20.69</v>
      </c>
      <c r="D315" s="3" t="s">
        <v>5</v>
      </c>
      <c r="E315" s="3">
        <v>0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8.1</v>
      </c>
      <c r="N315" s="3">
        <v>4</v>
      </c>
      <c r="O315" s="3">
        <v>-37</v>
      </c>
      <c r="P315" s="3">
        <v>1001.99</v>
      </c>
    </row>
    <row r="316" spans="1:16" x14ac:dyDescent="0.3">
      <c r="A316" s="3">
        <v>315</v>
      </c>
      <c r="B316" s="3" t="s">
        <v>2754</v>
      </c>
      <c r="C316" s="3">
        <v>20.69</v>
      </c>
      <c r="D316" s="3" t="s">
        <v>5</v>
      </c>
      <c r="E316" s="3">
        <v>0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</v>
      </c>
      <c r="N316" s="3">
        <v>4</v>
      </c>
      <c r="O316" s="3">
        <v>-40</v>
      </c>
      <c r="P316" s="3">
        <v>1002.02</v>
      </c>
    </row>
    <row r="317" spans="1:16" x14ac:dyDescent="0.3">
      <c r="A317" s="3">
        <v>316</v>
      </c>
      <c r="B317" s="3" t="s">
        <v>2755</v>
      </c>
      <c r="C317" s="3">
        <v>20.69</v>
      </c>
      <c r="D317" s="3" t="s">
        <v>5</v>
      </c>
      <c r="E317" s="3">
        <v>0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</v>
      </c>
      <c r="N317" s="3">
        <v>4</v>
      </c>
      <c r="O317" s="3">
        <v>-41</v>
      </c>
      <c r="P317" s="3">
        <v>1002.1</v>
      </c>
    </row>
    <row r="318" spans="1:16" x14ac:dyDescent="0.3">
      <c r="A318" s="3">
        <v>317</v>
      </c>
      <c r="B318" s="3" t="s">
        <v>2756</v>
      </c>
      <c r="C318" s="3">
        <v>20.69</v>
      </c>
      <c r="D318" s="3" t="s">
        <v>5</v>
      </c>
      <c r="E318" s="3">
        <v>0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</v>
      </c>
      <c r="N318" s="3">
        <v>4</v>
      </c>
      <c r="O318" s="3">
        <v>-40</v>
      </c>
      <c r="P318" s="3">
        <v>1002.05</v>
      </c>
    </row>
    <row r="319" spans="1:16" x14ac:dyDescent="0.3">
      <c r="A319" s="3">
        <v>318</v>
      </c>
      <c r="B319" s="3" t="s">
        <v>2757</v>
      </c>
      <c r="C319" s="3">
        <v>20.69</v>
      </c>
      <c r="D319" s="3" t="s">
        <v>5</v>
      </c>
      <c r="E319" s="3">
        <v>0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8.1</v>
      </c>
      <c r="N319" s="3">
        <v>4</v>
      </c>
      <c r="O319" s="3">
        <v>-41</v>
      </c>
      <c r="P319" s="3">
        <v>1002.08</v>
      </c>
    </row>
    <row r="320" spans="1:16" x14ac:dyDescent="0.3">
      <c r="A320" s="3">
        <v>319</v>
      </c>
      <c r="B320" s="3" t="s">
        <v>2758</v>
      </c>
      <c r="C320" s="3">
        <v>20.7</v>
      </c>
      <c r="D320" s="3" t="s">
        <v>5</v>
      </c>
      <c r="E320" s="3">
        <v>0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</v>
      </c>
      <c r="N320" s="3">
        <v>4</v>
      </c>
      <c r="O320" s="3">
        <v>-38</v>
      </c>
      <c r="P320" s="3">
        <v>1002.08</v>
      </c>
    </row>
    <row r="321" spans="1:16" x14ac:dyDescent="0.3">
      <c r="A321" s="3">
        <v>320</v>
      </c>
      <c r="B321" s="3" t="s">
        <v>2759</v>
      </c>
      <c r="C321" s="3">
        <v>20.69</v>
      </c>
      <c r="D321" s="3" t="s">
        <v>5</v>
      </c>
      <c r="E321" s="3">
        <v>0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8.1</v>
      </c>
      <c r="N321" s="3">
        <v>4</v>
      </c>
      <c r="O321" s="3">
        <v>-41</v>
      </c>
      <c r="P321" s="3">
        <v>1002.09</v>
      </c>
    </row>
    <row r="322" spans="1:16" x14ac:dyDescent="0.3">
      <c r="A322" s="3">
        <v>321</v>
      </c>
      <c r="B322" s="3" t="s">
        <v>2760</v>
      </c>
      <c r="C322" s="3">
        <v>20.69</v>
      </c>
      <c r="D322" s="3" t="s">
        <v>5</v>
      </c>
      <c r="E322" s="3">
        <v>0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</v>
      </c>
      <c r="N322" s="3">
        <v>4</v>
      </c>
      <c r="O322" s="3">
        <v>-39</v>
      </c>
      <c r="P322" s="3">
        <v>1002.12</v>
      </c>
    </row>
    <row r="323" spans="1:16" x14ac:dyDescent="0.3">
      <c r="A323" s="3">
        <v>322</v>
      </c>
      <c r="B323" s="3" t="s">
        <v>2761</v>
      </c>
      <c r="C323" s="3">
        <v>20.7</v>
      </c>
      <c r="D323" s="3" t="s">
        <v>5</v>
      </c>
      <c r="E323" s="3">
        <v>0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8.1</v>
      </c>
      <c r="N323" s="3">
        <v>4</v>
      </c>
      <c r="O323" s="3">
        <v>-40</v>
      </c>
      <c r="P323" s="3">
        <v>1002.1</v>
      </c>
    </row>
    <row r="324" spans="1:16" x14ac:dyDescent="0.3">
      <c r="A324" s="3">
        <v>323</v>
      </c>
      <c r="B324" s="3" t="s">
        <v>2762</v>
      </c>
      <c r="C324" s="3">
        <v>20.7</v>
      </c>
      <c r="D324" s="3" t="s">
        <v>5</v>
      </c>
      <c r="E324" s="3">
        <v>0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8.1</v>
      </c>
      <c r="N324" s="3">
        <v>4</v>
      </c>
      <c r="O324" s="3">
        <v>-38</v>
      </c>
      <c r="P324" s="3">
        <v>1002.09</v>
      </c>
    </row>
    <row r="325" spans="1:16" x14ac:dyDescent="0.3">
      <c r="A325" s="3">
        <v>324</v>
      </c>
      <c r="B325" s="3" t="s">
        <v>2763</v>
      </c>
      <c r="C325" s="3">
        <v>20.7</v>
      </c>
      <c r="D325" s="3" t="s">
        <v>5</v>
      </c>
      <c r="E325" s="3">
        <v>1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8.1</v>
      </c>
      <c r="N325" s="3">
        <v>4</v>
      </c>
      <c r="O325" s="3">
        <v>-39</v>
      </c>
      <c r="P325" s="3">
        <v>1002.06</v>
      </c>
    </row>
    <row r="326" spans="1:16" x14ac:dyDescent="0.3">
      <c r="A326" s="3">
        <v>325</v>
      </c>
      <c r="B326" s="3" t="s">
        <v>2764</v>
      </c>
      <c r="C326" s="3">
        <v>20.69</v>
      </c>
      <c r="D326" s="3" t="s">
        <v>5</v>
      </c>
      <c r="E326" s="3">
        <v>0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</v>
      </c>
      <c r="N326" s="3">
        <v>4</v>
      </c>
      <c r="O326" s="3">
        <v>-39</v>
      </c>
      <c r="P326" s="3">
        <v>1002.06</v>
      </c>
    </row>
    <row r="327" spans="1:16" x14ac:dyDescent="0.3">
      <c r="A327" s="3">
        <v>326</v>
      </c>
      <c r="B327" s="3" t="s">
        <v>2765</v>
      </c>
      <c r="C327" s="3">
        <v>20.69</v>
      </c>
      <c r="D327" s="3" t="s">
        <v>5</v>
      </c>
      <c r="E327" s="3">
        <v>1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</v>
      </c>
      <c r="N327" s="3">
        <v>4</v>
      </c>
      <c r="O327" s="3">
        <v>-35</v>
      </c>
      <c r="P327" s="3">
        <v>1002.12</v>
      </c>
    </row>
    <row r="328" spans="1:16" x14ac:dyDescent="0.3">
      <c r="A328" s="3">
        <v>327</v>
      </c>
      <c r="B328" s="3" t="s">
        <v>2766</v>
      </c>
      <c r="C328" s="3">
        <v>20.69</v>
      </c>
      <c r="D328" s="3" t="s">
        <v>5</v>
      </c>
      <c r="E328" s="3">
        <v>0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</v>
      </c>
      <c r="N328" s="3">
        <v>4</v>
      </c>
      <c r="O328" s="3">
        <v>-38</v>
      </c>
      <c r="P328" s="3">
        <v>1002.01</v>
      </c>
    </row>
    <row r="329" spans="1:16" x14ac:dyDescent="0.3">
      <c r="A329" s="3">
        <v>328</v>
      </c>
      <c r="B329" s="3" t="s">
        <v>2767</v>
      </c>
      <c r="C329" s="3">
        <v>20.69</v>
      </c>
      <c r="D329" s="3" t="s">
        <v>5</v>
      </c>
      <c r="E329" s="3">
        <v>0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</v>
      </c>
      <c r="N329" s="3">
        <v>4</v>
      </c>
      <c r="O329" s="3">
        <v>-36</v>
      </c>
      <c r="P329" s="3">
        <v>1002.03</v>
      </c>
    </row>
    <row r="330" spans="1:16" x14ac:dyDescent="0.3">
      <c r="A330" s="3">
        <v>329</v>
      </c>
      <c r="B330" s="3" t="s">
        <v>2768</v>
      </c>
      <c r="C330" s="3">
        <v>20.69</v>
      </c>
      <c r="D330" s="3" t="s">
        <v>5</v>
      </c>
      <c r="E330" s="3">
        <v>0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</v>
      </c>
      <c r="N330" s="3">
        <v>4</v>
      </c>
      <c r="O330" s="3">
        <v>-38</v>
      </c>
      <c r="P330" s="3">
        <v>1001.92</v>
      </c>
    </row>
    <row r="331" spans="1:16" x14ac:dyDescent="0.3">
      <c r="A331" s="3">
        <v>330</v>
      </c>
      <c r="B331" s="3" t="s">
        <v>2769</v>
      </c>
      <c r="C331" s="3">
        <v>20.69</v>
      </c>
      <c r="D331" s="3" t="s">
        <v>5</v>
      </c>
      <c r="E331" s="3">
        <v>0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</v>
      </c>
      <c r="N331" s="3">
        <v>4</v>
      </c>
      <c r="O331" s="3">
        <v>-36</v>
      </c>
      <c r="P331" s="3">
        <v>1002.02</v>
      </c>
    </row>
    <row r="332" spans="1:16" x14ac:dyDescent="0.3">
      <c r="A332" s="3">
        <v>331</v>
      </c>
      <c r="B332" s="3" t="s">
        <v>2770</v>
      </c>
      <c r="C332" s="3">
        <v>20.69</v>
      </c>
      <c r="D332" s="3" t="s">
        <v>5</v>
      </c>
      <c r="E332" s="3">
        <v>0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</v>
      </c>
      <c r="N332" s="3">
        <v>4</v>
      </c>
      <c r="O332" s="3">
        <v>-40</v>
      </c>
      <c r="P332" s="3">
        <v>1002.02</v>
      </c>
    </row>
    <row r="333" spans="1:16" x14ac:dyDescent="0.3">
      <c r="A333" s="3">
        <v>332</v>
      </c>
      <c r="B333" s="3" t="s">
        <v>2771</v>
      </c>
      <c r="C333" s="3">
        <v>20.69</v>
      </c>
      <c r="D333" s="3" t="s">
        <v>5</v>
      </c>
      <c r="E333" s="3">
        <v>1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8.1</v>
      </c>
      <c r="N333" s="3">
        <v>4</v>
      </c>
      <c r="O333" s="3">
        <v>-40</v>
      </c>
      <c r="P333" s="3">
        <v>1002.06</v>
      </c>
    </row>
    <row r="334" spans="1:16" x14ac:dyDescent="0.3">
      <c r="A334" s="3">
        <v>333</v>
      </c>
      <c r="B334" s="3" t="s">
        <v>2772</v>
      </c>
      <c r="C334" s="3">
        <v>20.69</v>
      </c>
      <c r="D334" s="3" t="s">
        <v>5</v>
      </c>
      <c r="E334" s="3">
        <v>0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</v>
      </c>
      <c r="N334" s="3">
        <v>4</v>
      </c>
      <c r="O334" s="3">
        <v>-37</v>
      </c>
      <c r="P334" s="3">
        <v>1002.07</v>
      </c>
    </row>
    <row r="335" spans="1:16" x14ac:dyDescent="0.3">
      <c r="A335" s="3">
        <v>334</v>
      </c>
      <c r="B335" s="3" t="s">
        <v>2773</v>
      </c>
      <c r="C335" s="3">
        <v>20.7</v>
      </c>
      <c r="D335" s="3" t="s">
        <v>5</v>
      </c>
      <c r="E335" s="3">
        <v>0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8.1</v>
      </c>
      <c r="N335" s="3">
        <v>4</v>
      </c>
      <c r="O335" s="3">
        <v>-38</v>
      </c>
      <c r="P335" s="3">
        <v>1001.98</v>
      </c>
    </row>
    <row r="336" spans="1:16" x14ac:dyDescent="0.3">
      <c r="A336" s="3">
        <v>335</v>
      </c>
      <c r="B336" s="3" t="s">
        <v>2774</v>
      </c>
      <c r="C336" s="3">
        <v>20.69</v>
      </c>
      <c r="D336" s="3" t="s">
        <v>5</v>
      </c>
      <c r="E336" s="3">
        <v>0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</v>
      </c>
      <c r="N336" s="3">
        <v>4</v>
      </c>
      <c r="O336" s="3">
        <v>-40</v>
      </c>
      <c r="P336" s="3">
        <v>1002.1</v>
      </c>
    </row>
    <row r="337" spans="1:16" x14ac:dyDescent="0.3">
      <c r="A337" s="3">
        <v>336</v>
      </c>
      <c r="B337" s="3" t="s">
        <v>2775</v>
      </c>
      <c r="C337" s="3">
        <v>20.69</v>
      </c>
      <c r="D337" s="3" t="s">
        <v>5</v>
      </c>
      <c r="E337" s="3">
        <v>0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</v>
      </c>
      <c r="N337" s="3">
        <v>4</v>
      </c>
      <c r="O337" s="3">
        <v>-38</v>
      </c>
      <c r="P337" s="3">
        <v>1002.1</v>
      </c>
    </row>
    <row r="338" spans="1:16" x14ac:dyDescent="0.3">
      <c r="A338" s="3">
        <v>337</v>
      </c>
      <c r="B338" s="3" t="s">
        <v>2776</v>
      </c>
      <c r="C338" s="3">
        <v>20.7</v>
      </c>
      <c r="D338" s="3" t="s">
        <v>5</v>
      </c>
      <c r="E338" s="3">
        <v>0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8.1</v>
      </c>
      <c r="N338" s="3">
        <v>4</v>
      </c>
      <c r="O338" s="3">
        <v>-36</v>
      </c>
      <c r="P338" s="3">
        <v>1002.07</v>
      </c>
    </row>
    <row r="339" spans="1:16" x14ac:dyDescent="0.3">
      <c r="A339" s="3">
        <v>338</v>
      </c>
      <c r="B339" s="3" t="s">
        <v>2777</v>
      </c>
      <c r="C339" s="3">
        <v>20.7</v>
      </c>
      <c r="D339" s="3" t="s">
        <v>5</v>
      </c>
      <c r="E339" s="3">
        <v>0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</v>
      </c>
      <c r="N339" s="3">
        <v>4</v>
      </c>
      <c r="O339" s="3">
        <v>-37</v>
      </c>
      <c r="P339" s="3">
        <v>1002.07</v>
      </c>
    </row>
    <row r="340" spans="1:16" x14ac:dyDescent="0.3">
      <c r="A340" s="3">
        <v>339</v>
      </c>
      <c r="B340" s="3" t="s">
        <v>2778</v>
      </c>
      <c r="C340" s="3">
        <v>20.7</v>
      </c>
      <c r="D340" s="3" t="s">
        <v>5</v>
      </c>
      <c r="E340" s="3">
        <v>0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</v>
      </c>
      <c r="N340" s="3">
        <v>4</v>
      </c>
      <c r="O340" s="3">
        <v>-38</v>
      </c>
      <c r="P340" s="3">
        <v>1002.11</v>
      </c>
    </row>
    <row r="341" spans="1:16" x14ac:dyDescent="0.3">
      <c r="A341" s="3">
        <v>340</v>
      </c>
      <c r="B341" s="3" t="s">
        <v>2779</v>
      </c>
      <c r="C341" s="3">
        <v>20.7</v>
      </c>
      <c r="D341" s="3" t="s">
        <v>5</v>
      </c>
      <c r="E341" s="3">
        <v>0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</v>
      </c>
      <c r="N341" s="3">
        <v>4</v>
      </c>
      <c r="O341" s="3">
        <v>-39</v>
      </c>
      <c r="P341" s="3">
        <v>1002.15</v>
      </c>
    </row>
    <row r="342" spans="1:16" x14ac:dyDescent="0.3">
      <c r="A342" s="3">
        <v>341</v>
      </c>
      <c r="B342" s="3" t="s">
        <v>2780</v>
      </c>
      <c r="C342" s="3">
        <v>20.7</v>
      </c>
      <c r="D342" s="3" t="s">
        <v>5</v>
      </c>
      <c r="E342" s="3">
        <v>0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</v>
      </c>
      <c r="N342" s="3">
        <v>4</v>
      </c>
      <c r="O342" s="3">
        <v>-40</v>
      </c>
      <c r="P342" s="3">
        <v>1002.14</v>
      </c>
    </row>
    <row r="343" spans="1:16" x14ac:dyDescent="0.3">
      <c r="A343" s="3">
        <v>342</v>
      </c>
      <c r="B343" s="3" t="s">
        <v>2781</v>
      </c>
      <c r="C343" s="3">
        <v>20.7</v>
      </c>
      <c r="D343" s="3" t="s">
        <v>5</v>
      </c>
      <c r="E343" s="3">
        <v>1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8.1</v>
      </c>
      <c r="N343" s="3">
        <v>4</v>
      </c>
      <c r="O343" s="3">
        <v>-35</v>
      </c>
      <c r="P343" s="3">
        <v>1002.18</v>
      </c>
    </row>
    <row r="344" spans="1:16" x14ac:dyDescent="0.3">
      <c r="A344" s="3">
        <v>343</v>
      </c>
      <c r="B344" s="3" t="s">
        <v>2782</v>
      </c>
      <c r="C344" s="3">
        <v>20.7</v>
      </c>
      <c r="D344" s="3" t="s">
        <v>5</v>
      </c>
      <c r="E344" s="3">
        <v>0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</v>
      </c>
      <c r="N344" s="3">
        <v>4</v>
      </c>
      <c r="O344" s="3">
        <v>-37</v>
      </c>
      <c r="P344" s="3">
        <v>1002.2</v>
      </c>
    </row>
    <row r="345" spans="1:16" x14ac:dyDescent="0.3">
      <c r="A345" s="3">
        <v>344</v>
      </c>
      <c r="B345" s="3" t="s">
        <v>2783</v>
      </c>
      <c r="C345" s="3">
        <v>20.7</v>
      </c>
      <c r="D345" s="3" t="s">
        <v>5</v>
      </c>
      <c r="E345" s="3">
        <v>0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8.1</v>
      </c>
      <c r="N345" s="3">
        <v>4</v>
      </c>
      <c r="O345" s="3">
        <v>-36</v>
      </c>
      <c r="P345" s="3">
        <v>1002.24</v>
      </c>
    </row>
    <row r="346" spans="1:16" x14ac:dyDescent="0.3">
      <c r="A346" s="3">
        <v>345</v>
      </c>
      <c r="B346" s="3" t="s">
        <v>2784</v>
      </c>
      <c r="C346" s="3">
        <v>20.7</v>
      </c>
      <c r="D346" s="3" t="s">
        <v>5</v>
      </c>
      <c r="E346" s="3">
        <v>0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8.1</v>
      </c>
      <c r="N346" s="3">
        <v>4</v>
      </c>
      <c r="O346" s="3">
        <v>-37</v>
      </c>
      <c r="P346" s="3">
        <v>1002.23</v>
      </c>
    </row>
    <row r="347" spans="1:16" x14ac:dyDescent="0.3">
      <c r="A347" s="3">
        <v>346</v>
      </c>
      <c r="B347" s="3" t="s">
        <v>2785</v>
      </c>
      <c r="C347" s="3">
        <v>20.7</v>
      </c>
      <c r="D347" s="3" t="s">
        <v>5</v>
      </c>
      <c r="E347" s="3">
        <v>0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</v>
      </c>
      <c r="N347" s="3">
        <v>4</v>
      </c>
      <c r="O347" s="3">
        <v>-38</v>
      </c>
      <c r="P347" s="3">
        <v>1002.27</v>
      </c>
    </row>
    <row r="348" spans="1:16" x14ac:dyDescent="0.3">
      <c r="A348" s="3">
        <v>347</v>
      </c>
      <c r="B348" s="3" t="s">
        <v>2786</v>
      </c>
      <c r="C348" s="3">
        <v>20.7</v>
      </c>
      <c r="D348" s="3" t="s">
        <v>5</v>
      </c>
      <c r="E348" s="3">
        <v>0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</v>
      </c>
      <c r="N348" s="3">
        <v>4</v>
      </c>
      <c r="O348" s="3">
        <v>-38</v>
      </c>
      <c r="P348" s="3">
        <v>1002.26</v>
      </c>
    </row>
    <row r="349" spans="1:16" x14ac:dyDescent="0.3">
      <c r="A349" s="3">
        <v>348</v>
      </c>
      <c r="B349" s="3" t="s">
        <v>2787</v>
      </c>
      <c r="C349" s="3">
        <v>20.7</v>
      </c>
      <c r="D349" s="3" t="s">
        <v>5</v>
      </c>
      <c r="E349" s="3">
        <v>0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</v>
      </c>
      <c r="N349" s="3">
        <v>4</v>
      </c>
      <c r="O349" s="3">
        <v>-37</v>
      </c>
      <c r="P349" s="3">
        <v>1002.22</v>
      </c>
    </row>
    <row r="350" spans="1:16" x14ac:dyDescent="0.3">
      <c r="A350" s="3">
        <v>349</v>
      </c>
      <c r="B350" s="3" t="s">
        <v>2788</v>
      </c>
      <c r="C350" s="3">
        <v>20.7</v>
      </c>
      <c r="D350" s="3" t="s">
        <v>5</v>
      </c>
      <c r="E350" s="3">
        <v>0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</v>
      </c>
      <c r="N350" s="3">
        <v>4</v>
      </c>
      <c r="O350" s="3">
        <v>-38</v>
      </c>
      <c r="P350" s="3">
        <v>1002.39</v>
      </c>
    </row>
    <row r="351" spans="1:16" x14ac:dyDescent="0.3">
      <c r="A351" s="3">
        <v>350</v>
      </c>
      <c r="B351" s="3" t="s">
        <v>2789</v>
      </c>
      <c r="C351" s="3">
        <v>20.7</v>
      </c>
      <c r="D351" s="3" t="s">
        <v>5</v>
      </c>
      <c r="E351" s="3">
        <v>1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</v>
      </c>
      <c r="N351" s="3">
        <v>4</v>
      </c>
      <c r="O351" s="3">
        <v>-38</v>
      </c>
      <c r="P351" s="3">
        <v>1002.26</v>
      </c>
    </row>
    <row r="352" spans="1:16" x14ac:dyDescent="0.3">
      <c r="A352" s="3">
        <v>351</v>
      </c>
      <c r="B352" s="3" t="s">
        <v>2790</v>
      </c>
      <c r="C352" s="3">
        <v>20.7</v>
      </c>
      <c r="D352" s="3" t="s">
        <v>5</v>
      </c>
      <c r="E352" s="3">
        <v>0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</v>
      </c>
      <c r="N352" s="3">
        <v>4</v>
      </c>
      <c r="O352" s="3">
        <v>-38</v>
      </c>
      <c r="P352" s="3">
        <v>1002.25</v>
      </c>
    </row>
    <row r="353" spans="1:16" x14ac:dyDescent="0.3">
      <c r="A353" s="3">
        <v>352</v>
      </c>
      <c r="B353" s="3" t="s">
        <v>2791</v>
      </c>
      <c r="C353" s="3">
        <v>20.7</v>
      </c>
      <c r="D353" s="3" t="s">
        <v>5</v>
      </c>
      <c r="E353" s="3">
        <v>0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</v>
      </c>
      <c r="N353" s="3">
        <v>4</v>
      </c>
      <c r="O353" s="3">
        <v>-39</v>
      </c>
      <c r="P353" s="3">
        <v>1002.24</v>
      </c>
    </row>
    <row r="354" spans="1:16" x14ac:dyDescent="0.3">
      <c r="A354" s="3">
        <v>353</v>
      </c>
      <c r="B354" s="3" t="s">
        <v>2792</v>
      </c>
      <c r="C354" s="3">
        <v>20.71</v>
      </c>
      <c r="D354" s="3" t="s">
        <v>5</v>
      </c>
      <c r="E354" s="3">
        <v>0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</v>
      </c>
      <c r="N354" s="3">
        <v>4</v>
      </c>
      <c r="O354" s="3">
        <v>-38</v>
      </c>
      <c r="P354" s="3">
        <v>1002.29</v>
      </c>
    </row>
    <row r="355" spans="1:16" x14ac:dyDescent="0.3">
      <c r="A355" s="3">
        <v>354</v>
      </c>
      <c r="B355" s="3" t="s">
        <v>2793</v>
      </c>
      <c r="C355" s="3">
        <v>20.7</v>
      </c>
      <c r="D355" s="3" t="s">
        <v>5</v>
      </c>
      <c r="E355" s="3">
        <v>0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8.1</v>
      </c>
      <c r="N355" s="3">
        <v>4</v>
      </c>
      <c r="O355" s="3">
        <v>-38</v>
      </c>
      <c r="P355" s="3">
        <v>1002.34</v>
      </c>
    </row>
    <row r="356" spans="1:16" x14ac:dyDescent="0.3">
      <c r="A356" s="3">
        <v>355</v>
      </c>
      <c r="B356" s="3" t="s">
        <v>2794</v>
      </c>
      <c r="C356" s="3">
        <v>20.7</v>
      </c>
      <c r="D356" s="3" t="s">
        <v>5</v>
      </c>
      <c r="E356" s="3">
        <v>1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8.1</v>
      </c>
      <c r="N356" s="3">
        <v>4</v>
      </c>
      <c r="O356" s="3">
        <v>-41</v>
      </c>
      <c r="P356" s="3">
        <v>1002.37</v>
      </c>
    </row>
    <row r="357" spans="1:16" x14ac:dyDescent="0.3">
      <c r="A357" s="3">
        <v>356</v>
      </c>
      <c r="B357" s="3" t="s">
        <v>2795</v>
      </c>
      <c r="C357" s="3">
        <v>20.7</v>
      </c>
      <c r="D357" s="3" t="s">
        <v>5</v>
      </c>
      <c r="E357" s="3">
        <v>0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8.1</v>
      </c>
      <c r="N357" s="3">
        <v>4</v>
      </c>
      <c r="O357" s="3">
        <v>-38</v>
      </c>
      <c r="P357" s="3">
        <v>1002.36</v>
      </c>
    </row>
    <row r="358" spans="1:16" x14ac:dyDescent="0.3">
      <c r="A358" s="3">
        <v>357</v>
      </c>
      <c r="B358" s="3" t="s">
        <v>2796</v>
      </c>
      <c r="C358" s="3">
        <v>20.7</v>
      </c>
      <c r="D358" s="3" t="s">
        <v>5</v>
      </c>
      <c r="E358" s="3">
        <v>0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8.1</v>
      </c>
      <c r="N358" s="3">
        <v>4</v>
      </c>
      <c r="O358" s="3">
        <v>-37</v>
      </c>
      <c r="P358" s="3">
        <v>1002.32</v>
      </c>
    </row>
    <row r="359" spans="1:16" x14ac:dyDescent="0.3">
      <c r="A359" s="3">
        <v>358</v>
      </c>
      <c r="B359" s="3" t="s">
        <v>2797</v>
      </c>
      <c r="C359" s="3">
        <v>20.7</v>
      </c>
      <c r="D359" s="3" t="s">
        <v>5</v>
      </c>
      <c r="E359" s="3">
        <v>0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</v>
      </c>
      <c r="N359" s="3">
        <v>4</v>
      </c>
      <c r="O359" s="3">
        <v>-38</v>
      </c>
      <c r="P359" s="3">
        <v>1002.38</v>
      </c>
    </row>
    <row r="360" spans="1:16" x14ac:dyDescent="0.3">
      <c r="A360" s="3">
        <v>359</v>
      </c>
      <c r="B360" s="3" t="s">
        <v>2798</v>
      </c>
      <c r="C360" s="3">
        <v>20.7</v>
      </c>
      <c r="D360" s="3" t="s">
        <v>5</v>
      </c>
      <c r="E360" s="3">
        <v>0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</v>
      </c>
      <c r="N360" s="3">
        <v>4</v>
      </c>
      <c r="O360" s="3">
        <v>-38</v>
      </c>
      <c r="P360" s="3">
        <v>1002.32</v>
      </c>
    </row>
    <row r="361" spans="1:16" x14ac:dyDescent="0.3">
      <c r="A361" s="3">
        <v>360</v>
      </c>
      <c r="B361" s="3" t="s">
        <v>2799</v>
      </c>
      <c r="C361" s="3">
        <v>20.71</v>
      </c>
      <c r="D361" s="3" t="s">
        <v>5</v>
      </c>
      <c r="E361" s="3">
        <v>0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</v>
      </c>
      <c r="N361" s="3">
        <v>4</v>
      </c>
      <c r="O361" s="3">
        <v>-40</v>
      </c>
      <c r="P361" s="3">
        <v>1002.29</v>
      </c>
    </row>
    <row r="362" spans="1:16" x14ac:dyDescent="0.3">
      <c r="A362" s="3">
        <v>361</v>
      </c>
      <c r="B362" s="3" t="s">
        <v>2800</v>
      </c>
      <c r="C362" s="3">
        <v>20.7</v>
      </c>
      <c r="D362" s="3" t="s">
        <v>5</v>
      </c>
      <c r="E362" s="3">
        <v>0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</v>
      </c>
      <c r="N362" s="3">
        <v>4</v>
      </c>
      <c r="O362" s="3">
        <v>-40</v>
      </c>
      <c r="P362" s="3">
        <v>1002.33</v>
      </c>
    </row>
    <row r="363" spans="1:16" x14ac:dyDescent="0.3">
      <c r="A363" s="3">
        <v>362</v>
      </c>
      <c r="B363" s="3" t="s">
        <v>2801</v>
      </c>
      <c r="C363" s="3">
        <v>20.7</v>
      </c>
      <c r="D363" s="3" t="s">
        <v>5</v>
      </c>
      <c r="E363" s="3">
        <v>0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</v>
      </c>
      <c r="N363" s="3">
        <v>4</v>
      </c>
      <c r="O363" s="3">
        <v>-36</v>
      </c>
      <c r="P363" s="3">
        <v>1002.29</v>
      </c>
    </row>
    <row r="364" spans="1:16" x14ac:dyDescent="0.3">
      <c r="A364" s="3">
        <v>363</v>
      </c>
      <c r="B364" s="3" t="s">
        <v>2802</v>
      </c>
      <c r="C364" s="3">
        <v>20.7</v>
      </c>
      <c r="D364" s="3" t="s">
        <v>5</v>
      </c>
      <c r="E364" s="3">
        <v>0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</v>
      </c>
      <c r="N364" s="3">
        <v>4</v>
      </c>
      <c r="O364" s="3">
        <v>-38</v>
      </c>
      <c r="P364" s="3">
        <v>1002.28</v>
      </c>
    </row>
    <row r="365" spans="1:16" x14ac:dyDescent="0.3">
      <c r="A365" s="3">
        <v>364</v>
      </c>
      <c r="B365" s="3" t="s">
        <v>2803</v>
      </c>
      <c r="C365" s="3">
        <v>20.7</v>
      </c>
      <c r="D365" s="3" t="s">
        <v>5</v>
      </c>
      <c r="E365" s="3">
        <v>0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</v>
      </c>
      <c r="N365" s="3">
        <v>4</v>
      </c>
      <c r="O365" s="3">
        <v>-38</v>
      </c>
      <c r="P365" s="3">
        <v>1002.32</v>
      </c>
    </row>
    <row r="366" spans="1:16" x14ac:dyDescent="0.3">
      <c r="A366" s="3">
        <v>365</v>
      </c>
      <c r="B366" s="3" t="s">
        <v>2804</v>
      </c>
      <c r="C366" s="3">
        <v>20.7</v>
      </c>
      <c r="D366" s="3" t="s">
        <v>5</v>
      </c>
      <c r="E366" s="3">
        <v>0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</v>
      </c>
      <c r="N366" s="3">
        <v>4</v>
      </c>
      <c r="O366" s="3">
        <v>-36</v>
      </c>
      <c r="P366" s="3">
        <v>1002.25</v>
      </c>
    </row>
    <row r="367" spans="1:16" x14ac:dyDescent="0.3">
      <c r="A367" s="3">
        <v>366</v>
      </c>
      <c r="B367" s="3" t="s">
        <v>2805</v>
      </c>
      <c r="C367" s="3">
        <v>20.7</v>
      </c>
      <c r="D367" s="3" t="s">
        <v>5</v>
      </c>
      <c r="E367" s="3">
        <v>0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</v>
      </c>
      <c r="N367" s="3">
        <v>4</v>
      </c>
      <c r="O367" s="3">
        <v>-38</v>
      </c>
      <c r="P367" s="3">
        <v>1002.25</v>
      </c>
    </row>
    <row r="368" spans="1:16" x14ac:dyDescent="0.3">
      <c r="A368" s="3">
        <v>367</v>
      </c>
      <c r="B368" s="3" t="s">
        <v>2806</v>
      </c>
      <c r="C368" s="3">
        <v>20.7</v>
      </c>
      <c r="D368" s="3" t="s">
        <v>5</v>
      </c>
      <c r="E368" s="3">
        <v>0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8.1</v>
      </c>
      <c r="N368" s="3">
        <v>4</v>
      </c>
      <c r="O368" s="3">
        <v>-38</v>
      </c>
      <c r="P368" s="3">
        <v>1002.25</v>
      </c>
    </row>
    <row r="369" spans="1:16" x14ac:dyDescent="0.3">
      <c r="A369" s="3">
        <v>368</v>
      </c>
      <c r="B369" s="3" t="s">
        <v>2807</v>
      </c>
      <c r="C369" s="3">
        <v>20.7</v>
      </c>
      <c r="D369" s="3" t="s">
        <v>5</v>
      </c>
      <c r="E369" s="3">
        <v>1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</v>
      </c>
      <c r="N369" s="3">
        <v>4</v>
      </c>
      <c r="O369" s="3">
        <v>-40</v>
      </c>
      <c r="P369" s="3">
        <v>1002.29</v>
      </c>
    </row>
    <row r="370" spans="1:16" x14ac:dyDescent="0.3">
      <c r="A370" s="3">
        <v>369</v>
      </c>
      <c r="B370" s="3" t="s">
        <v>2808</v>
      </c>
      <c r="C370" s="3">
        <v>20.7</v>
      </c>
      <c r="D370" s="3" t="s">
        <v>5</v>
      </c>
      <c r="E370" s="3">
        <v>1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</v>
      </c>
      <c r="N370" s="3">
        <v>4</v>
      </c>
      <c r="O370" s="3">
        <v>-38</v>
      </c>
      <c r="P370" s="3">
        <v>1002.33</v>
      </c>
    </row>
    <row r="371" spans="1:16" x14ac:dyDescent="0.3">
      <c r="A371" s="3">
        <v>370</v>
      </c>
      <c r="B371" s="3" t="s">
        <v>2809</v>
      </c>
      <c r="C371" s="3">
        <v>20.7</v>
      </c>
      <c r="D371" s="3" t="s">
        <v>5</v>
      </c>
      <c r="E371" s="3">
        <v>0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</v>
      </c>
      <c r="N371" s="3">
        <v>4</v>
      </c>
      <c r="O371" s="3">
        <v>-38</v>
      </c>
      <c r="P371" s="3">
        <v>1002.28</v>
      </c>
    </row>
    <row r="372" spans="1:16" x14ac:dyDescent="0.3">
      <c r="A372" s="3">
        <v>371</v>
      </c>
      <c r="B372" s="3" t="s">
        <v>2810</v>
      </c>
      <c r="C372" s="3">
        <v>20.71</v>
      </c>
      <c r="D372" s="3" t="s">
        <v>5</v>
      </c>
      <c r="E372" s="3">
        <v>0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</v>
      </c>
      <c r="N372" s="3">
        <v>4</v>
      </c>
      <c r="O372" s="3">
        <v>-39</v>
      </c>
      <c r="P372" s="3">
        <v>1002.3</v>
      </c>
    </row>
    <row r="373" spans="1:16" x14ac:dyDescent="0.3">
      <c r="A373" s="3">
        <v>372</v>
      </c>
      <c r="B373" s="3" t="s">
        <v>2811</v>
      </c>
      <c r="C373" s="3">
        <v>20.7</v>
      </c>
      <c r="D373" s="3" t="s">
        <v>5</v>
      </c>
      <c r="E373" s="3">
        <v>0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</v>
      </c>
      <c r="N373" s="3">
        <v>4</v>
      </c>
      <c r="O373" s="3">
        <v>-36</v>
      </c>
      <c r="P373" s="3">
        <v>1002.37</v>
      </c>
    </row>
    <row r="374" spans="1:16" x14ac:dyDescent="0.3">
      <c r="A374" s="3">
        <v>373</v>
      </c>
      <c r="B374" s="3" t="s">
        <v>2812</v>
      </c>
      <c r="C374" s="3">
        <v>20.7</v>
      </c>
      <c r="D374" s="3" t="s">
        <v>5</v>
      </c>
      <c r="E374" s="3">
        <v>0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</v>
      </c>
      <c r="N374" s="3">
        <v>4</v>
      </c>
      <c r="O374" s="3">
        <v>-38</v>
      </c>
      <c r="P374" s="3">
        <v>1002.32</v>
      </c>
    </row>
    <row r="375" spans="1:16" x14ac:dyDescent="0.3">
      <c r="A375" s="3">
        <v>374</v>
      </c>
      <c r="B375" s="3" t="s">
        <v>2813</v>
      </c>
      <c r="C375" s="3">
        <v>20.7</v>
      </c>
      <c r="D375" s="3" t="s">
        <v>5</v>
      </c>
      <c r="E375" s="3">
        <v>0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8.1</v>
      </c>
      <c r="N375" s="3">
        <v>4</v>
      </c>
      <c r="O375" s="3">
        <v>-36</v>
      </c>
      <c r="P375" s="3">
        <v>1002.3</v>
      </c>
    </row>
    <row r="376" spans="1:16" x14ac:dyDescent="0.3">
      <c r="A376" s="3">
        <v>375</v>
      </c>
      <c r="B376" s="3" t="s">
        <v>2814</v>
      </c>
      <c r="C376" s="3">
        <v>20.71</v>
      </c>
      <c r="D376" s="3" t="s">
        <v>5</v>
      </c>
      <c r="E376" s="3">
        <v>0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</v>
      </c>
      <c r="N376" s="3">
        <v>4</v>
      </c>
      <c r="O376" s="3">
        <v>-38</v>
      </c>
      <c r="P376" s="3">
        <v>1002.3</v>
      </c>
    </row>
    <row r="377" spans="1:16" x14ac:dyDescent="0.3">
      <c r="A377" s="3">
        <v>376</v>
      </c>
      <c r="B377" s="3" t="s">
        <v>2815</v>
      </c>
      <c r="C377" s="3">
        <v>20.7</v>
      </c>
      <c r="D377" s="3" t="s">
        <v>5</v>
      </c>
      <c r="E377" s="3">
        <v>0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8.1</v>
      </c>
      <c r="N377" s="3">
        <v>4</v>
      </c>
      <c r="O377" s="3">
        <v>-38</v>
      </c>
      <c r="P377" s="3">
        <v>1002.33</v>
      </c>
    </row>
    <row r="378" spans="1:16" x14ac:dyDescent="0.3">
      <c r="A378" s="3">
        <v>377</v>
      </c>
      <c r="B378" s="3" t="s">
        <v>2816</v>
      </c>
      <c r="C378" s="3">
        <v>20.7</v>
      </c>
      <c r="D378" s="3" t="s">
        <v>5</v>
      </c>
      <c r="E378" s="3">
        <v>1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</v>
      </c>
      <c r="N378" s="3">
        <v>4</v>
      </c>
      <c r="O378" s="3">
        <v>-40</v>
      </c>
      <c r="P378" s="3">
        <v>1002.32</v>
      </c>
    </row>
    <row r="379" spans="1:16" x14ac:dyDescent="0.3">
      <c r="A379" s="3">
        <v>378</v>
      </c>
      <c r="B379" s="3" t="s">
        <v>2817</v>
      </c>
      <c r="C379" s="3">
        <v>20.7</v>
      </c>
      <c r="D379" s="3" t="s">
        <v>5</v>
      </c>
      <c r="E379" s="3">
        <v>0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8.1</v>
      </c>
      <c r="N379" s="3">
        <v>4</v>
      </c>
      <c r="O379" s="3">
        <v>-40</v>
      </c>
      <c r="P379" s="3">
        <v>1002.35</v>
      </c>
    </row>
    <row r="380" spans="1:16" x14ac:dyDescent="0.3">
      <c r="A380" s="3">
        <v>379</v>
      </c>
      <c r="B380" s="3" t="s">
        <v>2818</v>
      </c>
      <c r="C380" s="3">
        <v>20.7</v>
      </c>
      <c r="D380" s="3" t="s">
        <v>5</v>
      </c>
      <c r="E380" s="3">
        <v>0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</v>
      </c>
      <c r="N380" s="3">
        <v>4</v>
      </c>
      <c r="O380" s="3">
        <v>-39</v>
      </c>
      <c r="P380" s="3">
        <v>1002.27</v>
      </c>
    </row>
    <row r="381" spans="1:16" x14ac:dyDescent="0.3">
      <c r="A381" s="3">
        <v>380</v>
      </c>
      <c r="B381" s="3" t="s">
        <v>2819</v>
      </c>
      <c r="C381" s="3">
        <v>20.71</v>
      </c>
      <c r="D381" s="3" t="s">
        <v>5</v>
      </c>
      <c r="E381" s="3">
        <v>0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</v>
      </c>
      <c r="N381" s="3">
        <v>4</v>
      </c>
      <c r="O381" s="3">
        <v>-38</v>
      </c>
      <c r="P381" s="3">
        <v>1002.36</v>
      </c>
    </row>
    <row r="382" spans="1:16" x14ac:dyDescent="0.3">
      <c r="A382" s="3">
        <v>381</v>
      </c>
      <c r="B382" s="3" t="s">
        <v>2820</v>
      </c>
      <c r="C382" s="3">
        <v>20.7</v>
      </c>
      <c r="D382" s="3" t="s">
        <v>5</v>
      </c>
      <c r="E382" s="3">
        <v>0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</v>
      </c>
      <c r="N382" s="3">
        <v>4</v>
      </c>
      <c r="O382" s="3">
        <v>-37</v>
      </c>
      <c r="P382" s="3">
        <v>1002.36</v>
      </c>
    </row>
    <row r="383" spans="1:16" x14ac:dyDescent="0.3">
      <c r="A383" s="3">
        <v>382</v>
      </c>
      <c r="B383" s="3" t="s">
        <v>2821</v>
      </c>
      <c r="C383" s="3">
        <v>20.7</v>
      </c>
      <c r="D383" s="3" t="s">
        <v>5</v>
      </c>
      <c r="E383" s="3">
        <v>0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</v>
      </c>
      <c r="N383" s="3">
        <v>4</v>
      </c>
      <c r="O383" s="3">
        <v>-38</v>
      </c>
      <c r="P383" s="3">
        <v>1002.31</v>
      </c>
    </row>
    <row r="384" spans="1:16" x14ac:dyDescent="0.3">
      <c r="A384" s="3">
        <v>383</v>
      </c>
      <c r="B384" s="3" t="s">
        <v>2822</v>
      </c>
      <c r="C384" s="3">
        <v>20.71</v>
      </c>
      <c r="D384" s="3" t="s">
        <v>5</v>
      </c>
      <c r="E384" s="3">
        <v>0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</v>
      </c>
      <c r="N384" s="3">
        <v>4</v>
      </c>
      <c r="O384" s="3">
        <v>-38</v>
      </c>
      <c r="P384" s="3">
        <v>1002.31</v>
      </c>
    </row>
    <row r="385" spans="1:16" x14ac:dyDescent="0.3">
      <c r="A385" s="3">
        <v>384</v>
      </c>
      <c r="B385" s="3" t="s">
        <v>2823</v>
      </c>
      <c r="C385" s="3">
        <v>20.7</v>
      </c>
      <c r="D385" s="3" t="s">
        <v>5</v>
      </c>
      <c r="E385" s="3">
        <v>0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8.1</v>
      </c>
      <c r="N385" s="3">
        <v>4</v>
      </c>
      <c r="O385" s="3">
        <v>-38</v>
      </c>
      <c r="P385" s="3">
        <v>1002.33</v>
      </c>
    </row>
    <row r="386" spans="1:16" x14ac:dyDescent="0.3">
      <c r="A386" s="3">
        <v>385</v>
      </c>
      <c r="B386" s="3" t="s">
        <v>2824</v>
      </c>
      <c r="C386" s="3">
        <v>20.7</v>
      </c>
      <c r="D386" s="3" t="s">
        <v>5</v>
      </c>
      <c r="E386" s="3">
        <v>0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</v>
      </c>
      <c r="N386" s="3">
        <v>4</v>
      </c>
      <c r="O386" s="3">
        <v>-39</v>
      </c>
      <c r="P386" s="3">
        <v>1002.37</v>
      </c>
    </row>
    <row r="387" spans="1:16" x14ac:dyDescent="0.3">
      <c r="A387" s="3">
        <v>386</v>
      </c>
      <c r="B387" s="3" t="s">
        <v>2825</v>
      </c>
      <c r="C387" s="3">
        <v>20.7</v>
      </c>
      <c r="D387" s="3" t="s">
        <v>5</v>
      </c>
      <c r="E387" s="3">
        <v>0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</v>
      </c>
      <c r="N387" s="3">
        <v>4</v>
      </c>
      <c r="O387" s="3">
        <v>-40</v>
      </c>
      <c r="P387" s="3">
        <v>1002.37</v>
      </c>
    </row>
    <row r="388" spans="1:16" x14ac:dyDescent="0.3">
      <c r="A388" s="3">
        <v>387</v>
      </c>
      <c r="B388" s="3" t="s">
        <v>2826</v>
      </c>
      <c r="C388" s="3">
        <v>20.71</v>
      </c>
      <c r="D388" s="3" t="s">
        <v>5</v>
      </c>
      <c r="E388" s="3">
        <v>0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8.1</v>
      </c>
      <c r="N388" s="3">
        <v>4</v>
      </c>
      <c r="O388" s="3">
        <v>-40</v>
      </c>
      <c r="P388" s="3">
        <v>1002.36</v>
      </c>
    </row>
    <row r="389" spans="1:16" x14ac:dyDescent="0.3">
      <c r="A389" s="3">
        <v>388</v>
      </c>
      <c r="B389" s="3" t="s">
        <v>2827</v>
      </c>
      <c r="C389" s="3">
        <v>20.7</v>
      </c>
      <c r="D389" s="3" t="s">
        <v>5</v>
      </c>
      <c r="E389" s="3">
        <v>0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</v>
      </c>
      <c r="N389" s="3">
        <v>4</v>
      </c>
      <c r="O389" s="3">
        <v>-40</v>
      </c>
      <c r="P389" s="3">
        <v>1002.45</v>
      </c>
    </row>
    <row r="390" spans="1:16" x14ac:dyDescent="0.3">
      <c r="A390" s="3">
        <v>389</v>
      </c>
      <c r="B390" s="3" t="s">
        <v>2828</v>
      </c>
      <c r="C390" s="3">
        <v>20.7</v>
      </c>
      <c r="D390" s="3" t="s">
        <v>5</v>
      </c>
      <c r="E390" s="3">
        <v>0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</v>
      </c>
      <c r="N390" s="3">
        <v>4</v>
      </c>
      <c r="O390" s="3">
        <v>-40</v>
      </c>
      <c r="P390" s="3">
        <v>1002.38</v>
      </c>
    </row>
    <row r="391" spans="1:16" x14ac:dyDescent="0.3">
      <c r="A391" s="3">
        <v>390</v>
      </c>
      <c r="B391" s="3" t="s">
        <v>2829</v>
      </c>
      <c r="C391" s="3">
        <v>20.7</v>
      </c>
      <c r="D391" s="3" t="s">
        <v>5</v>
      </c>
      <c r="E391" s="3">
        <v>0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</v>
      </c>
      <c r="N391" s="3">
        <v>4</v>
      </c>
      <c r="O391" s="3">
        <v>-39</v>
      </c>
      <c r="P391" s="3">
        <v>1002.41</v>
      </c>
    </row>
    <row r="392" spans="1:16" x14ac:dyDescent="0.3">
      <c r="A392" s="3">
        <v>391</v>
      </c>
      <c r="B392" s="3" t="s">
        <v>2830</v>
      </c>
      <c r="C392" s="3">
        <v>20.7</v>
      </c>
      <c r="D392" s="3" t="s">
        <v>5</v>
      </c>
      <c r="E392" s="3">
        <v>0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</v>
      </c>
      <c r="N392" s="3">
        <v>4</v>
      </c>
      <c r="O392" s="3">
        <v>-40</v>
      </c>
      <c r="P392" s="3">
        <v>1002.47</v>
      </c>
    </row>
    <row r="393" spans="1:16" x14ac:dyDescent="0.3">
      <c r="A393" s="3">
        <v>392</v>
      </c>
      <c r="B393" s="3" t="s">
        <v>2831</v>
      </c>
      <c r="C393" s="3">
        <v>20.7</v>
      </c>
      <c r="D393" s="3" t="s">
        <v>5</v>
      </c>
      <c r="E393" s="3">
        <v>1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</v>
      </c>
      <c r="N393" s="3">
        <v>4</v>
      </c>
      <c r="O393" s="3">
        <v>-41</v>
      </c>
      <c r="P393" s="3">
        <v>1002.39</v>
      </c>
    </row>
    <row r="394" spans="1:16" x14ac:dyDescent="0.3">
      <c r="A394" s="3">
        <v>393</v>
      </c>
      <c r="B394" s="3" t="s">
        <v>2832</v>
      </c>
      <c r="C394" s="3">
        <v>20.71</v>
      </c>
      <c r="D394" s="3" t="s">
        <v>5</v>
      </c>
      <c r="E394" s="3">
        <v>0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</v>
      </c>
      <c r="N394" s="3">
        <v>4</v>
      </c>
      <c r="O394" s="3">
        <v>-41</v>
      </c>
      <c r="P394" s="3">
        <v>1002.45</v>
      </c>
    </row>
    <row r="395" spans="1:16" x14ac:dyDescent="0.3">
      <c r="A395" s="3">
        <v>394</v>
      </c>
      <c r="B395" s="3" t="s">
        <v>2833</v>
      </c>
      <c r="C395" s="3">
        <v>20.71</v>
      </c>
      <c r="D395" s="3" t="s">
        <v>5</v>
      </c>
      <c r="E395" s="3">
        <v>0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</v>
      </c>
      <c r="N395" s="3">
        <v>4</v>
      </c>
      <c r="O395" s="3">
        <v>-41</v>
      </c>
      <c r="P395" s="3">
        <v>1002.49</v>
      </c>
    </row>
    <row r="396" spans="1:16" x14ac:dyDescent="0.3">
      <c r="A396" s="3">
        <v>395</v>
      </c>
      <c r="B396" s="3" t="s">
        <v>2834</v>
      </c>
      <c r="C396" s="3">
        <v>20.7</v>
      </c>
      <c r="D396" s="3" t="s">
        <v>5</v>
      </c>
      <c r="E396" s="3">
        <v>0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</v>
      </c>
      <c r="N396" s="3">
        <v>4</v>
      </c>
      <c r="O396" s="3">
        <v>-38</v>
      </c>
      <c r="P396" s="3">
        <v>1002.41</v>
      </c>
    </row>
    <row r="397" spans="1:16" x14ac:dyDescent="0.3">
      <c r="A397" s="3">
        <v>396</v>
      </c>
      <c r="B397" s="3" t="s">
        <v>2835</v>
      </c>
      <c r="C397" s="3">
        <v>20.7</v>
      </c>
      <c r="D397" s="3" t="s">
        <v>5</v>
      </c>
      <c r="E397" s="3">
        <v>0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</v>
      </c>
      <c r="N397" s="3">
        <v>4</v>
      </c>
      <c r="O397" s="3">
        <v>-38</v>
      </c>
      <c r="P397" s="3">
        <v>1002.48</v>
      </c>
    </row>
    <row r="398" spans="1:16" x14ac:dyDescent="0.3">
      <c r="A398" s="3">
        <v>397</v>
      </c>
      <c r="B398" s="3" t="s">
        <v>2836</v>
      </c>
      <c r="C398" s="3">
        <v>20.7</v>
      </c>
      <c r="D398" s="3" t="s">
        <v>5</v>
      </c>
      <c r="E398" s="3">
        <v>0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</v>
      </c>
      <c r="N398" s="3">
        <v>4</v>
      </c>
      <c r="O398" s="3">
        <v>-41</v>
      </c>
      <c r="P398" s="3">
        <v>1002.4</v>
      </c>
    </row>
    <row r="399" spans="1:16" x14ac:dyDescent="0.3">
      <c r="A399" s="3">
        <v>398</v>
      </c>
      <c r="B399" s="3" t="s">
        <v>2837</v>
      </c>
      <c r="C399" s="3">
        <v>20.7</v>
      </c>
      <c r="D399" s="3" t="s">
        <v>5</v>
      </c>
      <c r="E399" s="3">
        <v>1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8.1</v>
      </c>
      <c r="N399" s="3">
        <v>4</v>
      </c>
      <c r="O399" s="3">
        <v>-38</v>
      </c>
      <c r="P399" s="3">
        <v>1002.48</v>
      </c>
    </row>
    <row r="400" spans="1:16" x14ac:dyDescent="0.3">
      <c r="A400" s="3">
        <v>399</v>
      </c>
      <c r="B400" s="3" t="s">
        <v>2838</v>
      </c>
      <c r="C400" s="3">
        <v>20.7</v>
      </c>
      <c r="D400" s="3" t="s">
        <v>5</v>
      </c>
      <c r="E400" s="3">
        <v>0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</v>
      </c>
      <c r="N400" s="3">
        <v>4</v>
      </c>
      <c r="O400" s="3">
        <v>-38</v>
      </c>
      <c r="P400" s="3">
        <v>1002.41</v>
      </c>
    </row>
    <row r="401" spans="1:16" x14ac:dyDescent="0.3">
      <c r="A401" s="3">
        <v>400</v>
      </c>
      <c r="B401" s="3" t="s">
        <v>2839</v>
      </c>
      <c r="C401" s="3">
        <v>20.7</v>
      </c>
      <c r="D401" s="3" t="s">
        <v>5</v>
      </c>
      <c r="E401" s="3">
        <v>0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</v>
      </c>
      <c r="N401" s="3">
        <v>4</v>
      </c>
      <c r="O401" s="3">
        <v>-40</v>
      </c>
      <c r="P401" s="3">
        <v>1002.48</v>
      </c>
    </row>
    <row r="402" spans="1:16" x14ac:dyDescent="0.3">
      <c r="A402" s="3">
        <v>401</v>
      </c>
      <c r="B402" s="3" t="s">
        <v>2840</v>
      </c>
      <c r="C402" s="3">
        <v>20.7</v>
      </c>
      <c r="D402" s="3" t="s">
        <v>5</v>
      </c>
      <c r="E402" s="3">
        <v>0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8.1</v>
      </c>
      <c r="N402" s="3">
        <v>4</v>
      </c>
      <c r="O402" s="3">
        <v>-40</v>
      </c>
      <c r="P402" s="3">
        <v>1002.52</v>
      </c>
    </row>
    <row r="403" spans="1:16" x14ac:dyDescent="0.3">
      <c r="A403" s="3">
        <v>402</v>
      </c>
      <c r="B403" s="3" t="s">
        <v>2841</v>
      </c>
      <c r="C403" s="3">
        <v>20.7</v>
      </c>
      <c r="D403" s="3" t="s">
        <v>5</v>
      </c>
      <c r="E403" s="3">
        <v>1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</v>
      </c>
      <c r="N403" s="3">
        <v>4</v>
      </c>
      <c r="O403" s="3">
        <v>-38</v>
      </c>
      <c r="P403" s="3">
        <v>1002.47</v>
      </c>
    </row>
    <row r="404" spans="1:16" x14ac:dyDescent="0.3">
      <c r="A404" s="3">
        <v>403</v>
      </c>
      <c r="B404" s="3" t="s">
        <v>2842</v>
      </c>
      <c r="C404" s="3">
        <v>20.71</v>
      </c>
      <c r="D404" s="3" t="s">
        <v>5</v>
      </c>
      <c r="E404" s="3">
        <v>0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</v>
      </c>
      <c r="N404" s="3">
        <v>4</v>
      </c>
      <c r="O404" s="3">
        <v>-37</v>
      </c>
      <c r="P404" s="3">
        <v>1002.48</v>
      </c>
    </row>
    <row r="405" spans="1:16" x14ac:dyDescent="0.3">
      <c r="A405" s="3">
        <v>404</v>
      </c>
      <c r="B405" s="3" t="s">
        <v>2843</v>
      </c>
      <c r="C405" s="3">
        <v>20.7</v>
      </c>
      <c r="D405" s="3" t="s">
        <v>5</v>
      </c>
      <c r="E405" s="3">
        <v>0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</v>
      </c>
      <c r="N405" s="3">
        <v>4</v>
      </c>
      <c r="O405" s="3">
        <v>-38</v>
      </c>
      <c r="P405" s="3">
        <v>1002.44</v>
      </c>
    </row>
    <row r="406" spans="1:16" x14ac:dyDescent="0.3">
      <c r="A406" s="3">
        <v>405</v>
      </c>
      <c r="B406" s="3" t="s">
        <v>2844</v>
      </c>
      <c r="C406" s="3">
        <v>20.71</v>
      </c>
      <c r="D406" s="3" t="s">
        <v>5</v>
      </c>
      <c r="E406" s="3">
        <v>0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</v>
      </c>
      <c r="N406" s="3">
        <v>4</v>
      </c>
      <c r="O406" s="3">
        <v>-39</v>
      </c>
      <c r="P406" s="3">
        <v>1002.46</v>
      </c>
    </row>
    <row r="407" spans="1:16" x14ac:dyDescent="0.3">
      <c r="A407" s="3">
        <v>406</v>
      </c>
      <c r="B407" s="3" t="s">
        <v>2845</v>
      </c>
      <c r="C407" s="3">
        <v>20.7</v>
      </c>
      <c r="D407" s="3" t="s">
        <v>5</v>
      </c>
      <c r="E407" s="3">
        <v>0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</v>
      </c>
      <c r="N407" s="3">
        <v>4</v>
      </c>
      <c r="O407" s="3">
        <v>-40</v>
      </c>
      <c r="P407" s="3">
        <v>1002.43</v>
      </c>
    </row>
    <row r="408" spans="1:16" x14ac:dyDescent="0.3">
      <c r="A408" s="3">
        <v>407</v>
      </c>
      <c r="B408" s="3" t="s">
        <v>2846</v>
      </c>
      <c r="C408" s="3">
        <v>20.7</v>
      </c>
      <c r="D408" s="3" t="s">
        <v>5</v>
      </c>
      <c r="E408" s="3">
        <v>0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</v>
      </c>
      <c r="N408" s="3">
        <v>4</v>
      </c>
      <c r="O408" s="3">
        <v>-40</v>
      </c>
      <c r="P408" s="3">
        <v>1002.43</v>
      </c>
    </row>
    <row r="409" spans="1:16" x14ac:dyDescent="0.3">
      <c r="A409" s="3">
        <v>408</v>
      </c>
      <c r="B409" s="3" t="s">
        <v>2847</v>
      </c>
      <c r="C409" s="3">
        <v>20.71</v>
      </c>
      <c r="D409" s="3" t="s">
        <v>5</v>
      </c>
      <c r="E409" s="3">
        <v>1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8.1</v>
      </c>
      <c r="N409" s="3">
        <v>4</v>
      </c>
      <c r="O409" s="3">
        <v>-40</v>
      </c>
      <c r="P409" s="3">
        <v>1002.51</v>
      </c>
    </row>
    <row r="410" spans="1:16" x14ac:dyDescent="0.3">
      <c r="A410" s="3">
        <v>409</v>
      </c>
      <c r="B410" s="3" t="s">
        <v>2848</v>
      </c>
      <c r="C410" s="3">
        <v>20.71</v>
      </c>
      <c r="D410" s="3" t="s">
        <v>5</v>
      </c>
      <c r="E410" s="3">
        <v>0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</v>
      </c>
      <c r="N410" s="3">
        <v>4</v>
      </c>
      <c r="O410" s="3">
        <v>-38</v>
      </c>
      <c r="P410" s="3">
        <v>1002.49</v>
      </c>
    </row>
    <row r="411" spans="1:16" x14ac:dyDescent="0.3">
      <c r="A411" s="3">
        <v>410</v>
      </c>
      <c r="B411" s="3" t="s">
        <v>2849</v>
      </c>
      <c r="C411" s="3">
        <v>20.71</v>
      </c>
      <c r="D411" s="3" t="s">
        <v>5</v>
      </c>
      <c r="E411" s="3">
        <v>0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8.1</v>
      </c>
      <c r="N411" s="3">
        <v>4</v>
      </c>
      <c r="O411" s="3">
        <v>-35</v>
      </c>
      <c r="P411" s="3">
        <v>1002.53</v>
      </c>
    </row>
    <row r="412" spans="1:16" x14ac:dyDescent="0.3">
      <c r="A412" s="3">
        <v>411</v>
      </c>
      <c r="B412" s="3" t="s">
        <v>2850</v>
      </c>
      <c r="C412" s="3">
        <v>20.7</v>
      </c>
      <c r="D412" s="3" t="s">
        <v>5</v>
      </c>
      <c r="E412" s="3">
        <v>0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</v>
      </c>
      <c r="N412" s="3">
        <v>4</v>
      </c>
      <c r="O412" s="3">
        <v>-36</v>
      </c>
      <c r="P412" s="3">
        <v>1002.54</v>
      </c>
    </row>
    <row r="413" spans="1:16" x14ac:dyDescent="0.3">
      <c r="A413" s="3">
        <v>412</v>
      </c>
      <c r="B413" s="3" t="s">
        <v>2851</v>
      </c>
      <c r="C413" s="3">
        <v>20.7</v>
      </c>
      <c r="D413" s="3" t="s">
        <v>5</v>
      </c>
      <c r="E413" s="3">
        <v>0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</v>
      </c>
      <c r="N413" s="3">
        <v>4</v>
      </c>
      <c r="O413" s="3">
        <v>-39</v>
      </c>
      <c r="P413" s="3">
        <v>1002.57</v>
      </c>
    </row>
    <row r="414" spans="1:16" x14ac:dyDescent="0.3">
      <c r="A414" s="3">
        <v>413</v>
      </c>
      <c r="B414" s="3" t="s">
        <v>2852</v>
      </c>
      <c r="C414" s="3">
        <v>20.7</v>
      </c>
      <c r="D414" s="3" t="s">
        <v>5</v>
      </c>
      <c r="E414" s="3">
        <v>0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</v>
      </c>
      <c r="N414" s="3">
        <v>4</v>
      </c>
      <c r="O414" s="3">
        <v>-39</v>
      </c>
      <c r="P414" s="3">
        <v>1002.52</v>
      </c>
    </row>
    <row r="415" spans="1:16" x14ac:dyDescent="0.3">
      <c r="A415" s="3">
        <v>414</v>
      </c>
      <c r="B415" s="3" t="s">
        <v>2853</v>
      </c>
      <c r="C415" s="3">
        <v>20.71</v>
      </c>
      <c r="D415" s="3" t="s">
        <v>5</v>
      </c>
      <c r="E415" s="3">
        <v>0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</v>
      </c>
      <c r="N415" s="3">
        <v>4</v>
      </c>
      <c r="O415" s="3">
        <v>-38</v>
      </c>
      <c r="P415" s="3">
        <v>1002.53</v>
      </c>
    </row>
    <row r="416" spans="1:16" x14ac:dyDescent="0.3">
      <c r="A416" s="3">
        <v>415</v>
      </c>
      <c r="B416" s="3" t="s">
        <v>2854</v>
      </c>
      <c r="C416" s="3">
        <v>20.7</v>
      </c>
      <c r="D416" s="3" t="s">
        <v>5</v>
      </c>
      <c r="E416" s="3">
        <v>0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</v>
      </c>
      <c r="N416" s="3">
        <v>4</v>
      </c>
      <c r="O416" s="3">
        <v>-37</v>
      </c>
      <c r="P416" s="3">
        <v>1002.53</v>
      </c>
    </row>
    <row r="417" spans="1:16" x14ac:dyDescent="0.3">
      <c r="A417" s="3">
        <v>416</v>
      </c>
      <c r="B417" s="3" t="s">
        <v>2855</v>
      </c>
      <c r="C417" s="3">
        <v>20.7</v>
      </c>
      <c r="D417" s="3" t="s">
        <v>5</v>
      </c>
      <c r="E417" s="3">
        <v>0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</v>
      </c>
      <c r="N417" s="3">
        <v>4</v>
      </c>
      <c r="O417" s="3">
        <v>-29</v>
      </c>
      <c r="P417" s="3">
        <v>1002.5</v>
      </c>
    </row>
    <row r="418" spans="1:16" x14ac:dyDescent="0.3">
      <c r="A418" s="3">
        <v>417</v>
      </c>
      <c r="B418" s="3" t="s">
        <v>2856</v>
      </c>
      <c r="C418" s="3">
        <v>20.71</v>
      </c>
      <c r="D418" s="3" t="s">
        <v>5</v>
      </c>
      <c r="E418" s="3">
        <v>0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</v>
      </c>
      <c r="N418" s="3">
        <v>4</v>
      </c>
      <c r="O418" s="3">
        <v>-38</v>
      </c>
      <c r="P418" s="3">
        <v>1002.53</v>
      </c>
    </row>
    <row r="419" spans="1:16" x14ac:dyDescent="0.3">
      <c r="A419" s="3">
        <v>418</v>
      </c>
      <c r="B419" s="3" t="s">
        <v>2857</v>
      </c>
      <c r="C419" s="3">
        <v>20.71</v>
      </c>
      <c r="D419" s="3" t="s">
        <v>5</v>
      </c>
      <c r="E419" s="3">
        <v>0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</v>
      </c>
      <c r="N419" s="3">
        <v>4</v>
      </c>
      <c r="O419" s="3">
        <v>-38</v>
      </c>
      <c r="P419" s="3">
        <v>1002.54</v>
      </c>
    </row>
    <row r="420" spans="1:16" x14ac:dyDescent="0.3">
      <c r="A420" s="3">
        <v>419</v>
      </c>
      <c r="B420" s="3" t="s">
        <v>2858</v>
      </c>
      <c r="C420" s="3">
        <v>20.71</v>
      </c>
      <c r="D420" s="3" t="s">
        <v>5</v>
      </c>
      <c r="E420" s="3">
        <v>0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8.1</v>
      </c>
      <c r="N420" s="3">
        <v>4</v>
      </c>
      <c r="O420" s="3">
        <v>-38</v>
      </c>
      <c r="P420" s="3">
        <v>1002.54</v>
      </c>
    </row>
    <row r="421" spans="1:16" x14ac:dyDescent="0.3">
      <c r="A421" s="3">
        <v>420</v>
      </c>
      <c r="B421" s="3" t="s">
        <v>2859</v>
      </c>
      <c r="C421" s="3">
        <v>20.7</v>
      </c>
      <c r="D421" s="3" t="s">
        <v>5</v>
      </c>
      <c r="E421" s="3">
        <v>0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</v>
      </c>
      <c r="N421" s="3">
        <v>4</v>
      </c>
      <c r="O421" s="3">
        <v>-37</v>
      </c>
      <c r="P421" s="3">
        <v>1002.59</v>
      </c>
    </row>
    <row r="422" spans="1:16" x14ac:dyDescent="0.3">
      <c r="A422" s="3">
        <v>421</v>
      </c>
      <c r="B422" s="3" t="s">
        <v>2860</v>
      </c>
      <c r="C422" s="3">
        <v>20.7</v>
      </c>
      <c r="D422" s="3" t="s">
        <v>5</v>
      </c>
      <c r="E422" s="3">
        <v>0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</v>
      </c>
      <c r="N422" s="3">
        <v>4</v>
      </c>
      <c r="O422" s="3">
        <v>-36</v>
      </c>
      <c r="P422" s="3">
        <v>1002.59</v>
      </c>
    </row>
    <row r="423" spans="1:16" x14ac:dyDescent="0.3">
      <c r="A423" s="3">
        <v>422</v>
      </c>
      <c r="B423" s="3" t="s">
        <v>2861</v>
      </c>
      <c r="C423" s="3">
        <v>20.71</v>
      </c>
      <c r="D423" s="3" t="s">
        <v>5</v>
      </c>
      <c r="E423" s="3">
        <v>0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</v>
      </c>
      <c r="N423" s="3">
        <v>4</v>
      </c>
      <c r="O423" s="3">
        <v>-38</v>
      </c>
      <c r="P423" s="3">
        <v>1002.57</v>
      </c>
    </row>
    <row r="424" spans="1:16" x14ac:dyDescent="0.3">
      <c r="A424" s="3">
        <v>423</v>
      </c>
      <c r="B424" s="3" t="s">
        <v>2862</v>
      </c>
      <c r="C424" s="3">
        <v>20.71</v>
      </c>
      <c r="D424" s="3" t="s">
        <v>5</v>
      </c>
      <c r="E424" s="3">
        <v>0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</v>
      </c>
      <c r="N424" s="3">
        <v>4</v>
      </c>
      <c r="O424" s="3">
        <v>-37</v>
      </c>
      <c r="P424" s="3">
        <v>1002.61</v>
      </c>
    </row>
    <row r="425" spans="1:16" x14ac:dyDescent="0.3">
      <c r="A425" s="3">
        <v>424</v>
      </c>
      <c r="B425" s="3" t="s">
        <v>2863</v>
      </c>
      <c r="C425" s="3">
        <v>20.71</v>
      </c>
      <c r="D425" s="3" t="s">
        <v>5</v>
      </c>
      <c r="E425" s="3">
        <v>0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</v>
      </c>
      <c r="N425" s="3">
        <v>4</v>
      </c>
      <c r="O425" s="3">
        <v>-38</v>
      </c>
      <c r="P425" s="3">
        <v>1002.66</v>
      </c>
    </row>
    <row r="426" spans="1:16" x14ac:dyDescent="0.3">
      <c r="A426" s="3">
        <v>425</v>
      </c>
      <c r="B426" s="3" t="s">
        <v>2864</v>
      </c>
      <c r="C426" s="3">
        <v>20.71</v>
      </c>
      <c r="D426" s="3" t="s">
        <v>5</v>
      </c>
      <c r="E426" s="3">
        <v>0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</v>
      </c>
      <c r="N426" s="3">
        <v>4</v>
      </c>
      <c r="O426" s="3">
        <v>-38</v>
      </c>
      <c r="P426" s="3">
        <v>1002.77</v>
      </c>
    </row>
    <row r="427" spans="1:16" x14ac:dyDescent="0.3">
      <c r="A427" s="3">
        <v>426</v>
      </c>
      <c r="B427" s="3" t="s">
        <v>2865</v>
      </c>
      <c r="C427" s="3">
        <v>20.7</v>
      </c>
      <c r="D427" s="3" t="s">
        <v>5</v>
      </c>
      <c r="E427" s="3">
        <v>0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</v>
      </c>
      <c r="N427" s="3">
        <v>4</v>
      </c>
      <c r="O427" s="3">
        <v>-39</v>
      </c>
      <c r="P427" s="3">
        <v>1002.61</v>
      </c>
    </row>
    <row r="428" spans="1:16" x14ac:dyDescent="0.3">
      <c r="A428" s="3">
        <v>427</v>
      </c>
      <c r="B428" s="3" t="s">
        <v>2866</v>
      </c>
      <c r="C428" s="3">
        <v>20.71</v>
      </c>
      <c r="D428" s="3" t="s">
        <v>5</v>
      </c>
      <c r="E428" s="3">
        <v>0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</v>
      </c>
      <c r="N428" s="3">
        <v>4</v>
      </c>
      <c r="O428" s="3">
        <v>-40</v>
      </c>
      <c r="P428" s="3">
        <v>1002.63</v>
      </c>
    </row>
    <row r="429" spans="1:16" x14ac:dyDescent="0.3">
      <c r="A429" s="3">
        <v>428</v>
      </c>
      <c r="B429" s="3" t="s">
        <v>2867</v>
      </c>
      <c r="C429" s="3">
        <v>20.71</v>
      </c>
      <c r="D429" s="3" t="s">
        <v>5</v>
      </c>
      <c r="E429" s="3">
        <v>1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</v>
      </c>
      <c r="N429" s="3">
        <v>4</v>
      </c>
      <c r="O429" s="3">
        <v>-36</v>
      </c>
      <c r="P429" s="3">
        <v>1002.67</v>
      </c>
    </row>
    <row r="430" spans="1:16" x14ac:dyDescent="0.3">
      <c r="A430" s="3">
        <v>429</v>
      </c>
      <c r="B430" s="3" t="s">
        <v>2868</v>
      </c>
      <c r="C430" s="3">
        <v>20.71</v>
      </c>
      <c r="D430" s="3" t="s">
        <v>5</v>
      </c>
      <c r="E430" s="3">
        <v>0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</v>
      </c>
      <c r="N430" s="3">
        <v>4</v>
      </c>
      <c r="O430" s="3">
        <v>-38</v>
      </c>
      <c r="P430" s="3">
        <v>1002.63</v>
      </c>
    </row>
    <row r="431" spans="1:16" x14ac:dyDescent="0.3">
      <c r="A431" s="3">
        <v>430</v>
      </c>
      <c r="B431" s="3" t="s">
        <v>2869</v>
      </c>
      <c r="C431" s="3">
        <v>20.71</v>
      </c>
      <c r="D431" s="3" t="s">
        <v>5</v>
      </c>
      <c r="E431" s="3">
        <v>0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</v>
      </c>
      <c r="N431" s="3">
        <v>4</v>
      </c>
      <c r="O431" s="3">
        <v>-38</v>
      </c>
      <c r="P431" s="3">
        <v>1002.63</v>
      </c>
    </row>
    <row r="432" spans="1:16" x14ac:dyDescent="0.3">
      <c r="A432" s="3">
        <v>431</v>
      </c>
      <c r="B432" s="3" t="s">
        <v>2870</v>
      </c>
      <c r="C432" s="3">
        <v>20.7</v>
      </c>
      <c r="D432" s="3" t="s">
        <v>5</v>
      </c>
      <c r="E432" s="3">
        <v>0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</v>
      </c>
      <c r="N432" s="3">
        <v>4</v>
      </c>
      <c r="O432" s="3">
        <v>-39</v>
      </c>
      <c r="P432" s="3">
        <v>1002.63</v>
      </c>
    </row>
    <row r="433" spans="1:16" x14ac:dyDescent="0.3">
      <c r="A433" s="3">
        <v>432</v>
      </c>
      <c r="B433" s="3" t="s">
        <v>2871</v>
      </c>
      <c r="C433" s="3">
        <v>20.7</v>
      </c>
      <c r="D433" s="3" t="s">
        <v>5</v>
      </c>
      <c r="E433" s="3">
        <v>0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</v>
      </c>
      <c r="N433" s="3">
        <v>4</v>
      </c>
      <c r="O433" s="3">
        <v>-40</v>
      </c>
      <c r="P433" s="3">
        <v>1002.63</v>
      </c>
    </row>
    <row r="434" spans="1:16" x14ac:dyDescent="0.3">
      <c r="A434" s="3">
        <v>433</v>
      </c>
      <c r="B434" s="3" t="s">
        <v>2872</v>
      </c>
      <c r="C434" s="3">
        <v>20.7</v>
      </c>
      <c r="D434" s="3" t="s">
        <v>5</v>
      </c>
      <c r="E434" s="3">
        <v>0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8.1</v>
      </c>
      <c r="N434" s="3">
        <v>4</v>
      </c>
      <c r="O434" s="3">
        <v>-40</v>
      </c>
      <c r="P434" s="3">
        <v>1002.62</v>
      </c>
    </row>
    <row r="435" spans="1:16" x14ac:dyDescent="0.3">
      <c r="A435" s="3">
        <v>434</v>
      </c>
      <c r="B435" s="3" t="s">
        <v>2873</v>
      </c>
      <c r="C435" s="3">
        <v>20.7</v>
      </c>
      <c r="D435" s="3" t="s">
        <v>5</v>
      </c>
      <c r="E435" s="3">
        <v>0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</v>
      </c>
      <c r="N435" s="3">
        <v>4</v>
      </c>
      <c r="O435" s="3">
        <v>-38</v>
      </c>
      <c r="P435" s="3">
        <v>1002.64</v>
      </c>
    </row>
    <row r="436" spans="1:16" x14ac:dyDescent="0.3">
      <c r="A436" s="3">
        <v>435</v>
      </c>
      <c r="B436" s="3" t="s">
        <v>2874</v>
      </c>
      <c r="C436" s="3">
        <v>20.7</v>
      </c>
      <c r="D436" s="3" t="s">
        <v>5</v>
      </c>
      <c r="E436" s="3">
        <v>0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</v>
      </c>
      <c r="N436" s="3">
        <v>4</v>
      </c>
      <c r="O436" s="3">
        <v>-38</v>
      </c>
      <c r="P436" s="3">
        <v>1002.67</v>
      </c>
    </row>
    <row r="437" spans="1:16" x14ac:dyDescent="0.3">
      <c r="A437" s="3">
        <v>436</v>
      </c>
      <c r="B437" s="3" t="s">
        <v>2875</v>
      </c>
      <c r="C437" s="3">
        <v>20.7</v>
      </c>
      <c r="D437" s="3" t="s">
        <v>5</v>
      </c>
      <c r="E437" s="3">
        <v>0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</v>
      </c>
      <c r="N437" s="3">
        <v>4</v>
      </c>
      <c r="O437" s="3">
        <v>-39</v>
      </c>
      <c r="P437" s="3">
        <v>1002.6</v>
      </c>
    </row>
    <row r="438" spans="1:16" x14ac:dyDescent="0.3">
      <c r="A438" s="3">
        <v>437</v>
      </c>
      <c r="B438" s="3" t="s">
        <v>2876</v>
      </c>
      <c r="C438" s="3">
        <v>20.7</v>
      </c>
      <c r="D438" s="3" t="s">
        <v>5</v>
      </c>
      <c r="E438" s="3">
        <v>1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</v>
      </c>
      <c r="N438" s="3">
        <v>4</v>
      </c>
      <c r="O438" s="3">
        <v>-38</v>
      </c>
      <c r="P438" s="3">
        <v>1002.65</v>
      </c>
    </row>
    <row r="439" spans="1:16" x14ac:dyDescent="0.3">
      <c r="A439" s="3">
        <v>438</v>
      </c>
      <c r="B439" s="3" t="s">
        <v>2877</v>
      </c>
      <c r="C439" s="3">
        <v>20.7</v>
      </c>
      <c r="D439" s="3" t="s">
        <v>5</v>
      </c>
      <c r="E439" s="3">
        <v>1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</v>
      </c>
      <c r="N439" s="3">
        <v>4</v>
      </c>
      <c r="O439" s="3">
        <v>-38</v>
      </c>
      <c r="P439" s="3">
        <v>1002.6</v>
      </c>
    </row>
    <row r="440" spans="1:16" x14ac:dyDescent="0.3">
      <c r="A440" s="3">
        <v>439</v>
      </c>
      <c r="B440" s="3" t="s">
        <v>2878</v>
      </c>
      <c r="C440" s="3">
        <v>20.7</v>
      </c>
      <c r="D440" s="3" t="s">
        <v>5</v>
      </c>
      <c r="E440" s="3">
        <v>0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</v>
      </c>
      <c r="N440" s="3">
        <v>4</v>
      </c>
      <c r="O440" s="3">
        <v>-38</v>
      </c>
      <c r="P440" s="3">
        <v>1002.64</v>
      </c>
    </row>
    <row r="441" spans="1:16" x14ac:dyDescent="0.3">
      <c r="A441" s="3">
        <v>440</v>
      </c>
      <c r="B441" s="3" t="s">
        <v>2879</v>
      </c>
      <c r="C441" s="3">
        <v>20.71</v>
      </c>
      <c r="D441" s="3" t="s">
        <v>5</v>
      </c>
      <c r="E441" s="3">
        <v>0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</v>
      </c>
      <c r="N441" s="3">
        <v>4</v>
      </c>
      <c r="O441" s="3">
        <v>-38</v>
      </c>
      <c r="P441" s="3">
        <v>1002.64</v>
      </c>
    </row>
    <row r="442" spans="1:16" x14ac:dyDescent="0.3">
      <c r="A442" s="3">
        <v>441</v>
      </c>
      <c r="B442" s="3" t="s">
        <v>2880</v>
      </c>
      <c r="C442" s="3">
        <v>20.71</v>
      </c>
      <c r="D442" s="3" t="s">
        <v>5</v>
      </c>
      <c r="E442" s="3">
        <v>0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</v>
      </c>
      <c r="N442" s="3">
        <v>4</v>
      </c>
      <c r="O442" s="3">
        <v>-36</v>
      </c>
      <c r="P442" s="3">
        <v>1002.68</v>
      </c>
    </row>
    <row r="443" spans="1:16" x14ac:dyDescent="0.3">
      <c r="A443" s="3">
        <v>442</v>
      </c>
      <c r="B443" s="3" t="s">
        <v>2881</v>
      </c>
      <c r="C443" s="3">
        <v>20.71</v>
      </c>
      <c r="D443" s="3" t="s">
        <v>5</v>
      </c>
      <c r="E443" s="3">
        <v>0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</v>
      </c>
      <c r="N443" s="3">
        <v>4</v>
      </c>
      <c r="O443" s="3">
        <v>-40</v>
      </c>
      <c r="P443" s="3">
        <v>1002.69</v>
      </c>
    </row>
    <row r="444" spans="1:16" x14ac:dyDescent="0.3">
      <c r="A444" s="3">
        <v>443</v>
      </c>
      <c r="B444" s="3" t="s">
        <v>2882</v>
      </c>
      <c r="C444" s="3">
        <v>20.7</v>
      </c>
      <c r="D444" s="3" t="s">
        <v>5</v>
      </c>
      <c r="E444" s="3">
        <v>0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</v>
      </c>
      <c r="N444" s="3">
        <v>4</v>
      </c>
      <c r="O444" s="3">
        <v>-41</v>
      </c>
      <c r="P444" s="3">
        <v>1002.69</v>
      </c>
    </row>
    <row r="445" spans="1:16" x14ac:dyDescent="0.3">
      <c r="A445" s="3">
        <v>444</v>
      </c>
      <c r="B445" s="3" t="s">
        <v>2883</v>
      </c>
      <c r="C445" s="3">
        <v>20.7</v>
      </c>
      <c r="D445" s="3" t="s">
        <v>5</v>
      </c>
      <c r="E445" s="3">
        <v>0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</v>
      </c>
      <c r="N445" s="3">
        <v>4</v>
      </c>
      <c r="O445" s="3">
        <v>-41</v>
      </c>
      <c r="P445" s="3">
        <v>1002.64</v>
      </c>
    </row>
    <row r="446" spans="1:16" x14ac:dyDescent="0.3">
      <c r="A446" s="3">
        <v>445</v>
      </c>
      <c r="B446" s="3" t="s">
        <v>2884</v>
      </c>
      <c r="C446" s="3">
        <v>20.7</v>
      </c>
      <c r="D446" s="3" t="s">
        <v>5</v>
      </c>
      <c r="E446" s="3">
        <v>1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</v>
      </c>
      <c r="N446" s="3">
        <v>4</v>
      </c>
      <c r="O446" s="3">
        <v>-40</v>
      </c>
      <c r="P446" s="3">
        <v>1002.65</v>
      </c>
    </row>
    <row r="447" spans="1:16" x14ac:dyDescent="0.3">
      <c r="A447" s="3">
        <v>446</v>
      </c>
      <c r="B447" s="3" t="s">
        <v>3242</v>
      </c>
      <c r="C447" s="3">
        <v>20.7</v>
      </c>
      <c r="D447" s="3" t="s">
        <v>5</v>
      </c>
      <c r="E447" s="3">
        <v>0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</v>
      </c>
      <c r="N447" s="3">
        <v>4</v>
      </c>
      <c r="O447" s="3">
        <v>-36</v>
      </c>
      <c r="P447" s="3">
        <v>1002.68</v>
      </c>
    </row>
    <row r="448" spans="1:16" x14ac:dyDescent="0.3">
      <c r="A448" s="3">
        <v>447</v>
      </c>
      <c r="B448" s="3" t="s">
        <v>2885</v>
      </c>
      <c r="C448" s="3">
        <v>20.7</v>
      </c>
      <c r="D448" s="3" t="s">
        <v>5</v>
      </c>
      <c r="E448" s="3">
        <v>0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</v>
      </c>
      <c r="N448" s="3">
        <v>4</v>
      </c>
      <c r="O448" s="3">
        <v>-36</v>
      </c>
      <c r="P448" s="3">
        <v>1002.72</v>
      </c>
    </row>
    <row r="449" spans="1:16" x14ac:dyDescent="0.3">
      <c r="A449" s="3">
        <v>448</v>
      </c>
      <c r="B449" s="3" t="s">
        <v>2886</v>
      </c>
      <c r="C449" s="3">
        <v>20.7</v>
      </c>
      <c r="D449" s="3" t="s">
        <v>5</v>
      </c>
      <c r="E449" s="3">
        <v>0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</v>
      </c>
      <c r="N449" s="3">
        <v>4</v>
      </c>
      <c r="O449" s="3">
        <v>-36</v>
      </c>
      <c r="P449" s="3">
        <v>1002.65</v>
      </c>
    </row>
    <row r="450" spans="1:16" x14ac:dyDescent="0.3">
      <c r="A450" s="3">
        <v>449</v>
      </c>
      <c r="B450" s="3" t="s">
        <v>2887</v>
      </c>
      <c r="C450" s="3">
        <v>20.7</v>
      </c>
      <c r="D450" s="3" t="s">
        <v>5</v>
      </c>
      <c r="E450" s="3">
        <v>0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</v>
      </c>
      <c r="N450" s="3">
        <v>4</v>
      </c>
      <c r="O450" s="3">
        <v>-35</v>
      </c>
      <c r="P450" s="3">
        <v>1002.64</v>
      </c>
    </row>
    <row r="451" spans="1:16" x14ac:dyDescent="0.3">
      <c r="A451" s="3">
        <v>450</v>
      </c>
      <c r="B451" s="3" t="s">
        <v>2888</v>
      </c>
      <c r="C451" s="3">
        <v>20.7</v>
      </c>
      <c r="D451" s="3" t="s">
        <v>5</v>
      </c>
      <c r="E451" s="3">
        <v>0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</v>
      </c>
      <c r="N451" s="3">
        <v>4</v>
      </c>
      <c r="O451" s="3">
        <v>-37</v>
      </c>
      <c r="P451" s="3">
        <v>1002.71</v>
      </c>
    </row>
    <row r="452" spans="1:16" x14ac:dyDescent="0.3">
      <c r="A452" s="3">
        <v>451</v>
      </c>
      <c r="B452" s="3" t="s">
        <v>2889</v>
      </c>
      <c r="C452" s="3">
        <v>20.7</v>
      </c>
      <c r="D452" s="3" t="s">
        <v>5</v>
      </c>
      <c r="E452" s="3">
        <v>0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</v>
      </c>
      <c r="N452" s="3">
        <v>4</v>
      </c>
      <c r="O452" s="3">
        <v>-39</v>
      </c>
      <c r="P452" s="3">
        <v>1002.72</v>
      </c>
    </row>
    <row r="453" spans="1:16" x14ac:dyDescent="0.3">
      <c r="A453" s="3">
        <v>452</v>
      </c>
      <c r="B453" s="3" t="s">
        <v>2890</v>
      </c>
      <c r="C453" s="3">
        <v>20.7</v>
      </c>
      <c r="D453" s="3" t="s">
        <v>5</v>
      </c>
      <c r="E453" s="3">
        <v>1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</v>
      </c>
      <c r="N453" s="3">
        <v>4</v>
      </c>
      <c r="O453" s="3">
        <v>-39</v>
      </c>
      <c r="P453" s="3">
        <v>1002.65</v>
      </c>
    </row>
    <row r="454" spans="1:16" x14ac:dyDescent="0.3">
      <c r="A454" s="3">
        <v>453</v>
      </c>
      <c r="B454" s="3" t="s">
        <v>3243</v>
      </c>
      <c r="C454" s="3">
        <v>20.7</v>
      </c>
      <c r="D454" s="3" t="s">
        <v>5</v>
      </c>
      <c r="E454" s="3">
        <v>0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</v>
      </c>
      <c r="N454" s="3">
        <v>4</v>
      </c>
      <c r="O454" s="3">
        <v>-40</v>
      </c>
      <c r="P454" s="3">
        <v>1002.62</v>
      </c>
    </row>
    <row r="455" spans="1:16" x14ac:dyDescent="0.3">
      <c r="A455" s="3">
        <v>454</v>
      </c>
      <c r="B455" s="3" t="s">
        <v>2891</v>
      </c>
      <c r="C455" s="3">
        <v>20.7</v>
      </c>
      <c r="D455" s="3" t="s">
        <v>5</v>
      </c>
      <c r="E455" s="3">
        <v>0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</v>
      </c>
      <c r="N455" s="3">
        <v>4</v>
      </c>
      <c r="O455" s="3">
        <v>-38</v>
      </c>
      <c r="P455" s="3">
        <v>1002.58</v>
      </c>
    </row>
    <row r="456" spans="1:16" x14ac:dyDescent="0.3">
      <c r="A456" s="3">
        <v>455</v>
      </c>
      <c r="B456" s="3" t="s">
        <v>2892</v>
      </c>
      <c r="C456" s="3">
        <v>20.7</v>
      </c>
      <c r="D456" s="3" t="s">
        <v>5</v>
      </c>
      <c r="E456" s="3">
        <v>0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8.1</v>
      </c>
      <c r="N456" s="3">
        <v>4</v>
      </c>
      <c r="O456" s="3">
        <v>-37</v>
      </c>
      <c r="P456" s="3">
        <v>1002.62</v>
      </c>
    </row>
    <row r="457" spans="1:16" x14ac:dyDescent="0.3">
      <c r="A457" s="3">
        <v>456</v>
      </c>
      <c r="B457" s="3" t="s">
        <v>2893</v>
      </c>
      <c r="C457" s="3">
        <v>20.7</v>
      </c>
      <c r="D457" s="3" t="s">
        <v>5</v>
      </c>
      <c r="E457" s="3">
        <v>0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</v>
      </c>
      <c r="N457" s="3">
        <v>4</v>
      </c>
      <c r="O457" s="3">
        <v>-38</v>
      </c>
      <c r="P457" s="3">
        <v>1002.59</v>
      </c>
    </row>
    <row r="458" spans="1:16" x14ac:dyDescent="0.3">
      <c r="A458" s="3">
        <v>457</v>
      </c>
      <c r="B458" s="3" t="s">
        <v>2894</v>
      </c>
      <c r="C458" s="3">
        <v>20.7</v>
      </c>
      <c r="D458" s="3" t="s">
        <v>5</v>
      </c>
      <c r="E458" s="3">
        <v>0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</v>
      </c>
      <c r="N458" s="3">
        <v>4</v>
      </c>
      <c r="O458" s="3">
        <v>-38</v>
      </c>
      <c r="P458" s="3">
        <v>1002.6</v>
      </c>
    </row>
    <row r="459" spans="1:16" x14ac:dyDescent="0.3">
      <c r="A459" s="3">
        <v>458</v>
      </c>
      <c r="B459" s="3" t="s">
        <v>2895</v>
      </c>
      <c r="C459" s="3">
        <v>20.7</v>
      </c>
      <c r="D459" s="3" t="s">
        <v>5</v>
      </c>
      <c r="E459" s="3">
        <v>1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</v>
      </c>
      <c r="N459" s="3">
        <v>4</v>
      </c>
      <c r="O459" s="3">
        <v>-38</v>
      </c>
      <c r="P459" s="3">
        <v>1002.54</v>
      </c>
    </row>
    <row r="460" spans="1:16" x14ac:dyDescent="0.3">
      <c r="A460" s="3">
        <v>459</v>
      </c>
      <c r="B460" s="3" t="s">
        <v>2896</v>
      </c>
      <c r="C460" s="3">
        <v>20.7</v>
      </c>
      <c r="D460" s="3" t="s">
        <v>5</v>
      </c>
      <c r="E460" s="3">
        <v>0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</v>
      </c>
      <c r="N460" s="3">
        <v>4</v>
      </c>
      <c r="O460" s="3">
        <v>-35</v>
      </c>
      <c r="P460" s="3">
        <v>1002.54</v>
      </c>
    </row>
    <row r="461" spans="1:16" x14ac:dyDescent="0.3">
      <c r="A461" s="3">
        <v>460</v>
      </c>
      <c r="B461" s="3" t="s">
        <v>2897</v>
      </c>
      <c r="C461" s="3">
        <v>20.7</v>
      </c>
      <c r="D461" s="3" t="s">
        <v>5</v>
      </c>
      <c r="E461" s="3">
        <v>0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8.1</v>
      </c>
      <c r="N461" s="3">
        <v>4</v>
      </c>
      <c r="O461" s="3">
        <v>-36</v>
      </c>
      <c r="P461" s="3">
        <v>1002.49</v>
      </c>
    </row>
    <row r="462" spans="1:16" x14ac:dyDescent="0.3">
      <c r="A462" s="3">
        <v>461</v>
      </c>
      <c r="B462" s="3" t="s">
        <v>2898</v>
      </c>
      <c r="C462" s="3">
        <v>20.7</v>
      </c>
      <c r="D462" s="3" t="s">
        <v>5</v>
      </c>
      <c r="E462" s="3">
        <v>0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</v>
      </c>
      <c r="N462" s="3">
        <v>4</v>
      </c>
      <c r="O462" s="3">
        <v>-38</v>
      </c>
      <c r="P462" s="3">
        <v>1002.55</v>
      </c>
    </row>
    <row r="463" spans="1:16" x14ac:dyDescent="0.3">
      <c r="A463" s="3">
        <v>462</v>
      </c>
      <c r="B463" s="3" t="s">
        <v>2899</v>
      </c>
      <c r="C463" s="3">
        <v>20.7</v>
      </c>
      <c r="D463" s="3" t="s">
        <v>5</v>
      </c>
      <c r="E463" s="3">
        <v>1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</v>
      </c>
      <c r="N463" s="3">
        <v>4</v>
      </c>
      <c r="O463" s="3">
        <v>-38</v>
      </c>
      <c r="P463" s="3">
        <v>1002.58</v>
      </c>
    </row>
    <row r="464" spans="1:16" x14ac:dyDescent="0.3">
      <c r="A464" s="3">
        <v>463</v>
      </c>
      <c r="B464" s="3" t="s">
        <v>2900</v>
      </c>
      <c r="C464" s="3">
        <v>20.7</v>
      </c>
      <c r="D464" s="3" t="s">
        <v>5</v>
      </c>
      <c r="E464" s="3">
        <v>0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</v>
      </c>
      <c r="N464" s="3">
        <v>4</v>
      </c>
      <c r="O464" s="3">
        <v>-38</v>
      </c>
      <c r="P464" s="3">
        <v>1002.64</v>
      </c>
    </row>
    <row r="465" spans="1:16" x14ac:dyDescent="0.3">
      <c r="A465" s="3">
        <v>464</v>
      </c>
      <c r="B465" s="3" t="s">
        <v>2901</v>
      </c>
      <c r="C465" s="3">
        <v>20.7</v>
      </c>
      <c r="D465" s="3" t="s">
        <v>5</v>
      </c>
      <c r="E465" s="3">
        <v>0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</v>
      </c>
      <c r="N465" s="3">
        <v>4</v>
      </c>
      <c r="O465" s="3">
        <v>-38</v>
      </c>
      <c r="P465" s="3">
        <v>1002.59</v>
      </c>
    </row>
    <row r="466" spans="1:16" x14ac:dyDescent="0.3">
      <c r="A466" s="3">
        <v>465</v>
      </c>
      <c r="B466" s="3" t="s">
        <v>2902</v>
      </c>
      <c r="C466" s="3">
        <v>20.7</v>
      </c>
      <c r="D466" s="3" t="s">
        <v>5</v>
      </c>
      <c r="E466" s="3">
        <v>0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</v>
      </c>
      <c r="N466" s="3">
        <v>4</v>
      </c>
      <c r="O466" s="3">
        <v>-37</v>
      </c>
      <c r="P466" s="3">
        <v>1002.6</v>
      </c>
    </row>
    <row r="467" spans="1:16" x14ac:dyDescent="0.3">
      <c r="A467" s="3">
        <v>466</v>
      </c>
      <c r="B467" s="3" t="s">
        <v>2903</v>
      </c>
      <c r="C467" s="3">
        <v>20.7</v>
      </c>
      <c r="D467" s="3" t="s">
        <v>5</v>
      </c>
      <c r="E467" s="3">
        <v>0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</v>
      </c>
      <c r="N467" s="3">
        <v>4</v>
      </c>
      <c r="O467" s="3">
        <v>-34</v>
      </c>
      <c r="P467" s="3">
        <v>1002.62</v>
      </c>
    </row>
    <row r="468" spans="1:16" x14ac:dyDescent="0.3">
      <c r="A468" s="3">
        <v>467</v>
      </c>
      <c r="B468" s="3" t="s">
        <v>2904</v>
      </c>
      <c r="C468" s="3">
        <v>20.7</v>
      </c>
      <c r="D468" s="3" t="s">
        <v>5</v>
      </c>
      <c r="E468" s="3">
        <v>0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</v>
      </c>
      <c r="N468" s="3">
        <v>4</v>
      </c>
      <c r="O468" s="3">
        <v>-38</v>
      </c>
      <c r="P468" s="3">
        <v>1002.63</v>
      </c>
    </row>
    <row r="469" spans="1:16" x14ac:dyDescent="0.3">
      <c r="A469" s="3">
        <v>468</v>
      </c>
      <c r="B469" s="3" t="s">
        <v>2905</v>
      </c>
      <c r="C469" s="3">
        <v>20.7</v>
      </c>
      <c r="D469" s="3" t="s">
        <v>5</v>
      </c>
      <c r="E469" s="3">
        <v>0</v>
      </c>
      <c r="F469" s="3" t="s">
        <v>5</v>
      </c>
      <c r="G469" s="3">
        <v>0</v>
      </c>
      <c r="H469" s="3" t="s">
        <v>5</v>
      </c>
      <c r="I469" s="3">
        <v>900</v>
      </c>
      <c r="J469" s="3" t="s">
        <v>5</v>
      </c>
      <c r="K469" s="3">
        <v>0</v>
      </c>
      <c r="L469" s="3" t="s">
        <v>5</v>
      </c>
      <c r="M469" s="3">
        <v>8</v>
      </c>
      <c r="N469" s="3">
        <v>4</v>
      </c>
      <c r="O469" s="3">
        <v>-38</v>
      </c>
      <c r="P469" s="3">
        <v>1002.65</v>
      </c>
    </row>
    <row r="470" spans="1:16" x14ac:dyDescent="0.3">
      <c r="A470" s="3">
        <v>469</v>
      </c>
      <c r="B470" s="3" t="s">
        <v>2906</v>
      </c>
      <c r="C470" s="3">
        <v>20.7</v>
      </c>
      <c r="D470" s="3" t="s">
        <v>5</v>
      </c>
      <c r="E470" s="3">
        <v>0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</v>
      </c>
      <c r="N470" s="3">
        <v>4</v>
      </c>
      <c r="O470" s="3">
        <v>-38</v>
      </c>
      <c r="P470" s="3">
        <v>1002.66</v>
      </c>
    </row>
    <row r="471" spans="1:16" x14ac:dyDescent="0.3">
      <c r="A471" s="3">
        <v>470</v>
      </c>
      <c r="B471" s="3" t="s">
        <v>2907</v>
      </c>
      <c r="C471" s="3">
        <v>20.7</v>
      </c>
      <c r="D471" s="3" t="s">
        <v>5</v>
      </c>
      <c r="E471" s="3">
        <v>0</v>
      </c>
      <c r="F471" s="3" t="s">
        <v>5</v>
      </c>
      <c r="G471" s="3">
        <v>0</v>
      </c>
      <c r="H471" s="3" t="s">
        <v>5</v>
      </c>
      <c r="I471" s="3">
        <v>900</v>
      </c>
      <c r="J471" s="3" t="s">
        <v>5</v>
      </c>
      <c r="K471" s="3">
        <v>0</v>
      </c>
      <c r="L471" s="3" t="s">
        <v>5</v>
      </c>
      <c r="M471" s="3">
        <v>8</v>
      </c>
      <c r="N471" s="3">
        <v>4</v>
      </c>
      <c r="O471" s="3">
        <v>-38</v>
      </c>
      <c r="P471" s="3">
        <v>1002.62</v>
      </c>
    </row>
    <row r="472" spans="1:16" x14ac:dyDescent="0.3">
      <c r="A472" s="3">
        <v>471</v>
      </c>
      <c r="B472" s="3" t="s">
        <v>2908</v>
      </c>
      <c r="C472" s="3">
        <v>20.7</v>
      </c>
      <c r="D472" s="3" t="s">
        <v>5</v>
      </c>
      <c r="E472" s="3">
        <v>0</v>
      </c>
      <c r="F472" s="3" t="s">
        <v>5</v>
      </c>
      <c r="G472" s="3">
        <v>0</v>
      </c>
      <c r="H472" s="3" t="s">
        <v>5</v>
      </c>
      <c r="I472" s="3">
        <v>900</v>
      </c>
      <c r="J472" s="3" t="s">
        <v>5</v>
      </c>
      <c r="K472" s="3">
        <v>0</v>
      </c>
      <c r="L472" s="3" t="s">
        <v>5</v>
      </c>
      <c r="M472" s="3">
        <v>8</v>
      </c>
      <c r="N472" s="3">
        <v>4</v>
      </c>
      <c r="O472" s="3">
        <v>-38</v>
      </c>
      <c r="P472" s="3">
        <v>1002.72</v>
      </c>
    </row>
    <row r="473" spans="1:16" x14ac:dyDescent="0.3">
      <c r="A473" s="3">
        <v>472</v>
      </c>
      <c r="B473" s="3" t="s">
        <v>2909</v>
      </c>
      <c r="C473" s="3">
        <v>20.7</v>
      </c>
      <c r="D473" s="3" t="s">
        <v>5</v>
      </c>
      <c r="E473" s="3">
        <v>0</v>
      </c>
      <c r="F473" s="3" t="s">
        <v>5</v>
      </c>
      <c r="G473" s="3">
        <v>0</v>
      </c>
      <c r="H473" s="3" t="s">
        <v>5</v>
      </c>
      <c r="I473" s="3">
        <v>900</v>
      </c>
      <c r="J473" s="3" t="s">
        <v>5</v>
      </c>
      <c r="K473" s="3">
        <v>0</v>
      </c>
      <c r="L473" s="3" t="s">
        <v>5</v>
      </c>
      <c r="M473" s="3">
        <v>8</v>
      </c>
      <c r="N473" s="3">
        <v>4</v>
      </c>
      <c r="O473" s="3">
        <v>-38</v>
      </c>
      <c r="P473" s="3">
        <v>1002.62</v>
      </c>
    </row>
    <row r="474" spans="1:16" x14ac:dyDescent="0.3">
      <c r="A474" s="3">
        <v>473</v>
      </c>
      <c r="B474" s="3" t="s">
        <v>2910</v>
      </c>
      <c r="C474" s="3">
        <v>20.7</v>
      </c>
      <c r="D474" s="3" t="s">
        <v>5</v>
      </c>
      <c r="E474" s="3">
        <v>0</v>
      </c>
      <c r="F474" s="3" t="s">
        <v>5</v>
      </c>
      <c r="G474" s="3">
        <v>0</v>
      </c>
      <c r="H474" s="3" t="s">
        <v>5</v>
      </c>
      <c r="I474" s="3">
        <v>900</v>
      </c>
      <c r="J474" s="3" t="s">
        <v>5</v>
      </c>
      <c r="K474" s="3">
        <v>0</v>
      </c>
      <c r="L474" s="3" t="s">
        <v>5</v>
      </c>
      <c r="M474" s="3">
        <v>8</v>
      </c>
      <c r="N474" s="3">
        <v>4</v>
      </c>
      <c r="O474" s="3">
        <v>-40</v>
      </c>
      <c r="P474" s="3">
        <v>1002.6</v>
      </c>
    </row>
    <row r="475" spans="1:16" x14ac:dyDescent="0.3">
      <c r="A475" s="3">
        <v>474</v>
      </c>
      <c r="B475" s="3" t="s">
        <v>2911</v>
      </c>
      <c r="C475" s="3">
        <v>20.7</v>
      </c>
      <c r="D475" s="3" t="s">
        <v>5</v>
      </c>
      <c r="E475" s="3">
        <v>0</v>
      </c>
      <c r="F475" s="3" t="s">
        <v>5</v>
      </c>
      <c r="G475" s="3">
        <v>0</v>
      </c>
      <c r="H475" s="3" t="s">
        <v>5</v>
      </c>
      <c r="I475" s="3">
        <v>900</v>
      </c>
      <c r="J475" s="3" t="s">
        <v>5</v>
      </c>
      <c r="K475" s="3">
        <v>0</v>
      </c>
      <c r="L475" s="3" t="s">
        <v>5</v>
      </c>
      <c r="M475" s="3">
        <v>8</v>
      </c>
      <c r="N475" s="3">
        <v>4</v>
      </c>
      <c r="O475" s="3">
        <v>-40</v>
      </c>
      <c r="P475" s="3">
        <v>1002.63</v>
      </c>
    </row>
    <row r="476" spans="1:16" x14ac:dyDescent="0.3">
      <c r="A476" s="3">
        <v>475</v>
      </c>
      <c r="B476" s="3" t="s">
        <v>2912</v>
      </c>
      <c r="C476" s="3">
        <v>20.7</v>
      </c>
      <c r="D476" s="3" t="s">
        <v>5</v>
      </c>
      <c r="E476" s="3">
        <v>0</v>
      </c>
      <c r="F476" s="3" t="s">
        <v>5</v>
      </c>
      <c r="G476" s="3">
        <v>0</v>
      </c>
      <c r="H476" s="3" t="s">
        <v>5</v>
      </c>
      <c r="I476" s="3">
        <v>900</v>
      </c>
      <c r="J476" s="3" t="s">
        <v>5</v>
      </c>
      <c r="K476" s="3">
        <v>0</v>
      </c>
      <c r="L476" s="3" t="s">
        <v>5</v>
      </c>
      <c r="M476" s="3">
        <v>8</v>
      </c>
      <c r="N476" s="3">
        <v>4</v>
      </c>
      <c r="O476" s="3">
        <v>-38</v>
      </c>
      <c r="P476" s="3">
        <v>1002.63</v>
      </c>
    </row>
    <row r="477" spans="1:16" x14ac:dyDescent="0.3">
      <c r="A477" s="3">
        <v>476</v>
      </c>
      <c r="B477" s="3" t="s">
        <v>2913</v>
      </c>
      <c r="C477" s="3">
        <v>20.7</v>
      </c>
      <c r="D477" s="3" t="s">
        <v>5</v>
      </c>
      <c r="E477" s="3">
        <v>0</v>
      </c>
      <c r="F477" s="3" t="s">
        <v>5</v>
      </c>
      <c r="G477" s="3">
        <v>0</v>
      </c>
      <c r="H477" s="3" t="s">
        <v>5</v>
      </c>
      <c r="I477" s="3">
        <v>900</v>
      </c>
      <c r="J477" s="3" t="s">
        <v>5</v>
      </c>
      <c r="K477" s="3">
        <v>0</v>
      </c>
      <c r="L477" s="3" t="s">
        <v>5</v>
      </c>
      <c r="M477" s="3">
        <v>8</v>
      </c>
      <c r="N477" s="3">
        <v>4</v>
      </c>
      <c r="O477" s="3">
        <v>-39</v>
      </c>
      <c r="P477" s="3">
        <v>1002.7</v>
      </c>
    </row>
    <row r="478" spans="1:16" x14ac:dyDescent="0.3">
      <c r="A478" s="3">
        <v>477</v>
      </c>
      <c r="B478" s="3" t="s">
        <v>5114</v>
      </c>
      <c r="C478" s="3">
        <v>20.7</v>
      </c>
      <c r="D478" s="3" t="s">
        <v>5</v>
      </c>
      <c r="E478" s="3">
        <v>0</v>
      </c>
      <c r="F478" s="3" t="s">
        <v>5</v>
      </c>
      <c r="G478" s="3">
        <v>0</v>
      </c>
      <c r="H478" s="3" t="s">
        <v>5</v>
      </c>
      <c r="I478" s="3">
        <v>900</v>
      </c>
      <c r="J478" s="3" t="s">
        <v>5</v>
      </c>
      <c r="K478" s="3">
        <v>0</v>
      </c>
      <c r="L478" s="3" t="s">
        <v>5</v>
      </c>
      <c r="M478" s="3">
        <v>8</v>
      </c>
      <c r="N478" s="3">
        <v>4</v>
      </c>
      <c r="O478" s="3">
        <v>-38</v>
      </c>
      <c r="P478" s="3">
        <v>1002.69</v>
      </c>
    </row>
    <row r="479" spans="1:16" x14ac:dyDescent="0.3">
      <c r="A479" s="3">
        <v>478</v>
      </c>
      <c r="B479" s="3" t="s">
        <v>2914</v>
      </c>
      <c r="C479" s="3">
        <v>20.7</v>
      </c>
      <c r="D479" s="3" t="s">
        <v>5</v>
      </c>
      <c r="E479" s="3">
        <v>0</v>
      </c>
      <c r="F479" s="3" t="s">
        <v>5</v>
      </c>
      <c r="G479" s="3">
        <v>0</v>
      </c>
      <c r="H479" s="3" t="s">
        <v>5</v>
      </c>
      <c r="I479" s="3">
        <v>900</v>
      </c>
      <c r="J479" s="3" t="s">
        <v>5</v>
      </c>
      <c r="K479" s="3">
        <v>0</v>
      </c>
      <c r="L479" s="3" t="s">
        <v>5</v>
      </c>
      <c r="M479" s="3">
        <v>8</v>
      </c>
      <c r="N479" s="3">
        <v>4</v>
      </c>
      <c r="O479" s="3">
        <v>-38</v>
      </c>
      <c r="P479" s="3">
        <v>1002.76</v>
      </c>
    </row>
    <row r="480" spans="1:16" x14ac:dyDescent="0.3">
      <c r="A480" s="3">
        <v>479</v>
      </c>
      <c r="B480" s="3" t="s">
        <v>2915</v>
      </c>
      <c r="C480" s="3">
        <v>20.7</v>
      </c>
      <c r="D480" s="3" t="s">
        <v>5</v>
      </c>
      <c r="E480" s="3">
        <v>0</v>
      </c>
      <c r="F480" s="3" t="s">
        <v>5</v>
      </c>
      <c r="G480" s="3">
        <v>0</v>
      </c>
      <c r="H480" s="3" t="s">
        <v>5</v>
      </c>
      <c r="I480" s="3">
        <v>900</v>
      </c>
      <c r="J480" s="3" t="s">
        <v>5</v>
      </c>
      <c r="K480" s="3">
        <v>0</v>
      </c>
      <c r="L480" s="3" t="s">
        <v>5</v>
      </c>
      <c r="M480" s="3">
        <v>8</v>
      </c>
      <c r="N480" s="3">
        <v>4</v>
      </c>
      <c r="O480" s="3">
        <v>-38</v>
      </c>
      <c r="P480" s="3">
        <v>1002.7</v>
      </c>
    </row>
    <row r="481" spans="1:16" x14ac:dyDescent="0.3">
      <c r="A481" s="3">
        <v>480</v>
      </c>
      <c r="B481" s="3" t="s">
        <v>2916</v>
      </c>
      <c r="C481" s="3">
        <v>20.7</v>
      </c>
      <c r="D481" s="3" t="s">
        <v>5</v>
      </c>
      <c r="E481" s="3">
        <v>0</v>
      </c>
      <c r="F481" s="3" t="s">
        <v>5</v>
      </c>
      <c r="G481" s="3">
        <v>0</v>
      </c>
      <c r="H481" s="3" t="s">
        <v>5</v>
      </c>
      <c r="I481" s="3">
        <v>900</v>
      </c>
      <c r="J481" s="3" t="s">
        <v>5</v>
      </c>
      <c r="K481" s="3">
        <v>0</v>
      </c>
      <c r="L481" s="3" t="s">
        <v>5</v>
      </c>
      <c r="M481" s="3">
        <v>8</v>
      </c>
      <c r="N481" s="3">
        <v>4</v>
      </c>
      <c r="O481" s="3">
        <v>-38</v>
      </c>
      <c r="P481" s="3">
        <v>1002.7</v>
      </c>
    </row>
    <row r="482" spans="1:16" x14ac:dyDescent="0.3">
      <c r="A482" s="3">
        <v>481</v>
      </c>
      <c r="B482" s="3" t="s">
        <v>2917</v>
      </c>
      <c r="C482" s="3">
        <v>20.7</v>
      </c>
      <c r="D482" s="3" t="s">
        <v>5</v>
      </c>
      <c r="E482" s="3">
        <v>0</v>
      </c>
      <c r="F482" s="3" t="s">
        <v>5</v>
      </c>
      <c r="G482" s="3">
        <v>0</v>
      </c>
      <c r="H482" s="3" t="s">
        <v>5</v>
      </c>
      <c r="I482" s="3">
        <v>900</v>
      </c>
      <c r="J482" s="3" t="s">
        <v>5</v>
      </c>
      <c r="K482" s="3">
        <v>0</v>
      </c>
      <c r="L482" s="3" t="s">
        <v>5</v>
      </c>
      <c r="M482" s="3">
        <v>8</v>
      </c>
      <c r="N482" s="3">
        <v>4</v>
      </c>
      <c r="O482" s="3">
        <v>-38</v>
      </c>
      <c r="P482" s="3">
        <v>1002.7</v>
      </c>
    </row>
    <row r="483" spans="1:16" x14ac:dyDescent="0.3">
      <c r="A483" s="3">
        <v>482</v>
      </c>
      <c r="B483" s="3" t="s">
        <v>2918</v>
      </c>
      <c r="C483" s="3">
        <v>20.7</v>
      </c>
      <c r="D483" s="3" t="s">
        <v>5</v>
      </c>
      <c r="E483" s="3">
        <v>0</v>
      </c>
      <c r="F483" s="3" t="s">
        <v>5</v>
      </c>
      <c r="G483" s="3">
        <v>0</v>
      </c>
      <c r="H483" s="3" t="s">
        <v>5</v>
      </c>
      <c r="I483" s="3">
        <v>900</v>
      </c>
      <c r="J483" s="3" t="s">
        <v>5</v>
      </c>
      <c r="K483" s="3">
        <v>0</v>
      </c>
      <c r="L483" s="3" t="s">
        <v>5</v>
      </c>
      <c r="M483" s="3">
        <v>8</v>
      </c>
      <c r="N483" s="3">
        <v>4</v>
      </c>
      <c r="O483" s="3">
        <v>-38</v>
      </c>
      <c r="P483" s="3">
        <v>1002.67</v>
      </c>
    </row>
    <row r="484" spans="1:16" x14ac:dyDescent="0.3">
      <c r="A484" s="3">
        <v>483</v>
      </c>
      <c r="B484" s="3" t="s">
        <v>2919</v>
      </c>
      <c r="C484" s="3">
        <v>20.7</v>
      </c>
      <c r="D484" s="3" t="s">
        <v>5</v>
      </c>
      <c r="E484" s="3">
        <v>0</v>
      </c>
      <c r="F484" s="3" t="s">
        <v>5</v>
      </c>
      <c r="G484" s="3">
        <v>0</v>
      </c>
      <c r="H484" s="3" t="s">
        <v>5</v>
      </c>
      <c r="I484" s="3">
        <v>900</v>
      </c>
      <c r="J484" s="3" t="s">
        <v>5</v>
      </c>
      <c r="K484" s="3">
        <v>0</v>
      </c>
      <c r="L484" s="3" t="s">
        <v>5</v>
      </c>
      <c r="M484" s="3">
        <v>8</v>
      </c>
      <c r="N484" s="3">
        <v>4</v>
      </c>
      <c r="O484" s="3">
        <v>-38</v>
      </c>
      <c r="P484" s="3">
        <v>1002.69</v>
      </c>
    </row>
    <row r="485" spans="1:16" x14ac:dyDescent="0.3">
      <c r="A485" s="3">
        <v>484</v>
      </c>
      <c r="B485" s="3" t="s">
        <v>2920</v>
      </c>
      <c r="C485" s="3">
        <v>20.7</v>
      </c>
      <c r="D485" s="3" t="s">
        <v>5</v>
      </c>
      <c r="E485" s="3">
        <v>0</v>
      </c>
      <c r="F485" s="3" t="s">
        <v>5</v>
      </c>
      <c r="G485" s="3">
        <v>0</v>
      </c>
      <c r="H485" s="3" t="s">
        <v>5</v>
      </c>
      <c r="I485" s="3">
        <v>900</v>
      </c>
      <c r="J485" s="3" t="s">
        <v>5</v>
      </c>
      <c r="K485" s="3">
        <v>0</v>
      </c>
      <c r="L485" s="3" t="s">
        <v>5</v>
      </c>
      <c r="M485" s="3">
        <v>8</v>
      </c>
      <c r="N485" s="3">
        <v>4</v>
      </c>
      <c r="O485" s="3">
        <v>-34</v>
      </c>
      <c r="P485" s="3">
        <v>1002.71</v>
      </c>
    </row>
    <row r="486" spans="1:16" x14ac:dyDescent="0.3">
      <c r="A486" s="3">
        <v>485</v>
      </c>
      <c r="B486" s="3" t="s">
        <v>2921</v>
      </c>
      <c r="C486" s="3">
        <v>20.7</v>
      </c>
      <c r="D486" s="3" t="s">
        <v>5</v>
      </c>
      <c r="E486" s="3">
        <v>0</v>
      </c>
      <c r="F486" s="3" t="s">
        <v>5</v>
      </c>
      <c r="G486" s="3">
        <v>0</v>
      </c>
      <c r="H486" s="3" t="s">
        <v>5</v>
      </c>
      <c r="I486" s="3">
        <v>900</v>
      </c>
      <c r="J486" s="3" t="s">
        <v>5</v>
      </c>
      <c r="K486" s="3">
        <v>0</v>
      </c>
      <c r="L486" s="3" t="s">
        <v>5</v>
      </c>
      <c r="M486" s="3">
        <v>8</v>
      </c>
      <c r="N486" s="3">
        <v>4</v>
      </c>
      <c r="O486" s="3">
        <v>-38</v>
      </c>
      <c r="P486" s="3">
        <v>1002.69</v>
      </c>
    </row>
    <row r="487" spans="1:16" x14ac:dyDescent="0.3">
      <c r="A487" s="3">
        <v>486</v>
      </c>
      <c r="B487" s="3" t="s">
        <v>2922</v>
      </c>
      <c r="C487" s="3">
        <v>20.7</v>
      </c>
      <c r="D487" s="3" t="s">
        <v>5</v>
      </c>
      <c r="E487" s="3">
        <v>0</v>
      </c>
      <c r="F487" s="3" t="s">
        <v>5</v>
      </c>
      <c r="G487" s="3">
        <v>0</v>
      </c>
      <c r="H487" s="3" t="s">
        <v>5</v>
      </c>
      <c r="I487" s="3">
        <v>900</v>
      </c>
      <c r="J487" s="3" t="s">
        <v>5</v>
      </c>
      <c r="K487" s="3">
        <v>0</v>
      </c>
      <c r="L487" s="3" t="s">
        <v>5</v>
      </c>
      <c r="M487" s="3">
        <v>8</v>
      </c>
      <c r="N487" s="3">
        <v>4</v>
      </c>
      <c r="O487" s="3">
        <v>-38</v>
      </c>
      <c r="P487" s="3">
        <v>1002.71</v>
      </c>
    </row>
    <row r="488" spans="1:16" x14ac:dyDescent="0.3">
      <c r="A488" s="3">
        <v>487</v>
      </c>
      <c r="B488" s="3" t="s">
        <v>2923</v>
      </c>
      <c r="C488" s="3">
        <v>20.7</v>
      </c>
      <c r="D488" s="3" t="s">
        <v>5</v>
      </c>
      <c r="E488" s="3">
        <v>0</v>
      </c>
      <c r="F488" s="3" t="s">
        <v>5</v>
      </c>
      <c r="G488" s="3">
        <v>0</v>
      </c>
      <c r="H488" s="3" t="s">
        <v>5</v>
      </c>
      <c r="I488" s="3">
        <v>900</v>
      </c>
      <c r="J488" s="3" t="s">
        <v>5</v>
      </c>
      <c r="K488" s="3">
        <v>0</v>
      </c>
      <c r="L488" s="3" t="s">
        <v>5</v>
      </c>
      <c r="M488" s="3">
        <v>8</v>
      </c>
      <c r="N488" s="3">
        <v>4</v>
      </c>
      <c r="O488" s="3">
        <v>-38</v>
      </c>
      <c r="P488" s="3">
        <v>1002.75</v>
      </c>
    </row>
    <row r="489" spans="1:16" x14ac:dyDescent="0.3">
      <c r="A489" s="3">
        <v>488</v>
      </c>
      <c r="B489" s="3" t="s">
        <v>5115</v>
      </c>
      <c r="C489" s="3">
        <v>20.7</v>
      </c>
      <c r="D489" s="3" t="s">
        <v>5</v>
      </c>
      <c r="E489" s="3">
        <v>0</v>
      </c>
      <c r="F489" s="3" t="s">
        <v>5</v>
      </c>
      <c r="G489" s="3">
        <v>0</v>
      </c>
      <c r="H489" s="3" t="s">
        <v>5</v>
      </c>
      <c r="I489" s="3">
        <v>900</v>
      </c>
      <c r="J489" s="3" t="s">
        <v>5</v>
      </c>
      <c r="K489" s="3">
        <v>0</v>
      </c>
      <c r="L489" s="3" t="s">
        <v>5</v>
      </c>
      <c r="M489" s="3">
        <v>8</v>
      </c>
      <c r="N489" s="3">
        <v>4</v>
      </c>
      <c r="O489" s="3">
        <v>-40</v>
      </c>
      <c r="P489" s="3">
        <v>1002.95</v>
      </c>
    </row>
    <row r="490" spans="1:16" x14ac:dyDescent="0.3">
      <c r="A490" s="3">
        <v>489</v>
      </c>
      <c r="B490" s="3" t="s">
        <v>2924</v>
      </c>
      <c r="C490" s="3">
        <v>20.7</v>
      </c>
      <c r="D490" s="3" t="s">
        <v>5</v>
      </c>
      <c r="E490" s="3">
        <v>0</v>
      </c>
      <c r="F490" s="3" t="s">
        <v>5</v>
      </c>
      <c r="G490" s="3">
        <v>0</v>
      </c>
      <c r="H490" s="3" t="s">
        <v>5</v>
      </c>
      <c r="I490" s="3">
        <v>900</v>
      </c>
      <c r="J490" s="3" t="s">
        <v>5</v>
      </c>
      <c r="K490" s="3">
        <v>0</v>
      </c>
      <c r="L490" s="3" t="s">
        <v>5</v>
      </c>
      <c r="M490" s="3">
        <v>8</v>
      </c>
      <c r="N490" s="3">
        <v>4</v>
      </c>
      <c r="O490" s="3">
        <v>-38</v>
      </c>
      <c r="P490" s="3">
        <v>1002.76</v>
      </c>
    </row>
    <row r="491" spans="1:16" x14ac:dyDescent="0.3">
      <c r="A491" s="3">
        <v>490</v>
      </c>
      <c r="B491" s="3" t="s">
        <v>2925</v>
      </c>
      <c r="C491" s="3">
        <v>20.7</v>
      </c>
      <c r="D491" s="3" t="s">
        <v>5</v>
      </c>
      <c r="E491" s="3">
        <v>1</v>
      </c>
      <c r="F491" s="3" t="s">
        <v>5</v>
      </c>
      <c r="G491" s="3">
        <v>0</v>
      </c>
      <c r="H491" s="3" t="s">
        <v>5</v>
      </c>
      <c r="I491" s="3">
        <v>900</v>
      </c>
      <c r="J491" s="3" t="s">
        <v>5</v>
      </c>
      <c r="K491" s="3">
        <v>0</v>
      </c>
      <c r="L491" s="3" t="s">
        <v>5</v>
      </c>
      <c r="M491" s="3">
        <v>8</v>
      </c>
      <c r="N491" s="3">
        <v>4</v>
      </c>
      <c r="O491" s="3">
        <v>-36</v>
      </c>
      <c r="P491" s="3">
        <v>1002.73</v>
      </c>
    </row>
    <row r="492" spans="1:16" x14ac:dyDescent="0.3">
      <c r="A492" s="3">
        <v>491</v>
      </c>
      <c r="B492" s="3" t="s">
        <v>2926</v>
      </c>
      <c r="C492" s="3">
        <v>20.7</v>
      </c>
      <c r="D492" s="3" t="s">
        <v>5</v>
      </c>
      <c r="E492" s="3">
        <v>0</v>
      </c>
      <c r="F492" s="3" t="s">
        <v>5</v>
      </c>
      <c r="G492" s="3">
        <v>0</v>
      </c>
      <c r="H492" s="3" t="s">
        <v>5</v>
      </c>
      <c r="I492" s="3">
        <v>900</v>
      </c>
      <c r="J492" s="3" t="s">
        <v>5</v>
      </c>
      <c r="K492" s="3">
        <v>0</v>
      </c>
      <c r="L492" s="3" t="s">
        <v>5</v>
      </c>
      <c r="M492" s="3">
        <v>8</v>
      </c>
      <c r="N492" s="3">
        <v>4</v>
      </c>
      <c r="O492" s="3">
        <v>-38</v>
      </c>
      <c r="P492" s="3">
        <v>1002.72</v>
      </c>
    </row>
    <row r="493" spans="1:16" x14ac:dyDescent="0.3">
      <c r="A493" s="3">
        <v>492</v>
      </c>
      <c r="B493" s="3" t="s">
        <v>2927</v>
      </c>
      <c r="C493" s="3">
        <v>20.7</v>
      </c>
      <c r="D493" s="3" t="s">
        <v>5</v>
      </c>
      <c r="E493" s="3">
        <v>0</v>
      </c>
      <c r="F493" s="3" t="s">
        <v>5</v>
      </c>
      <c r="G493" s="3">
        <v>0</v>
      </c>
      <c r="H493" s="3" t="s">
        <v>5</v>
      </c>
      <c r="I493" s="3">
        <v>900</v>
      </c>
      <c r="J493" s="3" t="s">
        <v>5</v>
      </c>
      <c r="K493" s="3">
        <v>0</v>
      </c>
      <c r="L493" s="3" t="s">
        <v>5</v>
      </c>
      <c r="M493" s="3">
        <v>8</v>
      </c>
      <c r="N493" s="3">
        <v>4</v>
      </c>
      <c r="O493" s="3">
        <v>-38</v>
      </c>
      <c r="P493" s="3">
        <v>1002.76</v>
      </c>
    </row>
    <row r="494" spans="1:16" x14ac:dyDescent="0.3">
      <c r="A494" s="3">
        <v>493</v>
      </c>
      <c r="B494" s="3" t="s">
        <v>2928</v>
      </c>
      <c r="C494" s="3">
        <v>20.7</v>
      </c>
      <c r="D494" s="3" t="s">
        <v>5</v>
      </c>
      <c r="E494" s="3">
        <v>0</v>
      </c>
      <c r="F494" s="3" t="s">
        <v>5</v>
      </c>
      <c r="G494" s="3">
        <v>0</v>
      </c>
      <c r="H494" s="3" t="s">
        <v>5</v>
      </c>
      <c r="I494" s="3">
        <v>900</v>
      </c>
      <c r="J494" s="3" t="s">
        <v>5</v>
      </c>
      <c r="K494" s="3">
        <v>0</v>
      </c>
      <c r="L494" s="3" t="s">
        <v>5</v>
      </c>
      <c r="M494" s="3">
        <v>8</v>
      </c>
      <c r="N494" s="3">
        <v>4</v>
      </c>
      <c r="O494" s="3">
        <v>-38</v>
      </c>
      <c r="P494" s="3">
        <v>1002.75</v>
      </c>
    </row>
    <row r="495" spans="1:16" x14ac:dyDescent="0.3">
      <c r="A495" s="3">
        <v>494</v>
      </c>
      <c r="B495" s="3" t="s">
        <v>2929</v>
      </c>
      <c r="C495" s="3">
        <v>20.7</v>
      </c>
      <c r="D495" s="3" t="s">
        <v>5</v>
      </c>
      <c r="E495" s="3">
        <v>1</v>
      </c>
      <c r="F495" s="3" t="s">
        <v>5</v>
      </c>
      <c r="G495" s="3">
        <v>0</v>
      </c>
      <c r="H495" s="3" t="s">
        <v>5</v>
      </c>
      <c r="I495" s="3">
        <v>900</v>
      </c>
      <c r="J495" s="3" t="s">
        <v>5</v>
      </c>
      <c r="K495" s="3">
        <v>0</v>
      </c>
      <c r="L495" s="3" t="s">
        <v>5</v>
      </c>
      <c r="M495" s="3">
        <v>8</v>
      </c>
      <c r="N495" s="3">
        <v>4</v>
      </c>
      <c r="O495" s="3">
        <v>-34</v>
      </c>
      <c r="P495" s="3">
        <v>1002.72</v>
      </c>
    </row>
    <row r="496" spans="1:16" x14ac:dyDescent="0.3">
      <c r="A496" s="3">
        <v>495</v>
      </c>
      <c r="B496" s="3" t="s">
        <v>2930</v>
      </c>
      <c r="C496" s="3">
        <v>20.7</v>
      </c>
      <c r="D496" s="3" t="s">
        <v>5</v>
      </c>
      <c r="E496" s="3">
        <v>0</v>
      </c>
      <c r="F496" s="3" t="s">
        <v>5</v>
      </c>
      <c r="G496" s="3">
        <v>0</v>
      </c>
      <c r="H496" s="3" t="s">
        <v>5</v>
      </c>
      <c r="I496" s="3">
        <v>900</v>
      </c>
      <c r="J496" s="3" t="s">
        <v>5</v>
      </c>
      <c r="K496" s="3">
        <v>0</v>
      </c>
      <c r="L496" s="3" t="s">
        <v>5</v>
      </c>
      <c r="M496" s="3">
        <v>8</v>
      </c>
      <c r="N496" s="3">
        <v>4</v>
      </c>
      <c r="O496" s="3">
        <v>-38</v>
      </c>
      <c r="P496" s="3">
        <v>1002.77</v>
      </c>
    </row>
    <row r="497" spans="1:16" x14ac:dyDescent="0.3">
      <c r="A497" s="3">
        <v>496</v>
      </c>
      <c r="B497" s="3" t="s">
        <v>2931</v>
      </c>
      <c r="C497" s="3">
        <v>20.69</v>
      </c>
      <c r="D497" s="3" t="s">
        <v>5</v>
      </c>
      <c r="E497" s="3">
        <v>0</v>
      </c>
      <c r="F497" s="3" t="s">
        <v>5</v>
      </c>
      <c r="G497" s="3">
        <v>0</v>
      </c>
      <c r="H497" s="3" t="s">
        <v>5</v>
      </c>
      <c r="I497" s="3">
        <v>900</v>
      </c>
      <c r="J497" s="3" t="s">
        <v>5</v>
      </c>
      <c r="K497" s="3">
        <v>0</v>
      </c>
      <c r="L497" s="3" t="s">
        <v>5</v>
      </c>
      <c r="M497" s="3">
        <v>8</v>
      </c>
      <c r="N497" s="3">
        <v>4</v>
      </c>
      <c r="O497" s="3">
        <v>-38</v>
      </c>
      <c r="P497" s="3">
        <v>1002.77</v>
      </c>
    </row>
    <row r="498" spans="1:16" x14ac:dyDescent="0.3">
      <c r="A498" s="3">
        <v>497</v>
      </c>
      <c r="B498" s="3" t="s">
        <v>2932</v>
      </c>
      <c r="C498" s="3">
        <v>20.7</v>
      </c>
      <c r="D498" s="3" t="s">
        <v>5</v>
      </c>
      <c r="E498" s="3">
        <v>0</v>
      </c>
      <c r="F498" s="3" t="s">
        <v>5</v>
      </c>
      <c r="G498" s="3">
        <v>0</v>
      </c>
      <c r="H498" s="3" t="s">
        <v>5</v>
      </c>
      <c r="I498" s="3">
        <v>900</v>
      </c>
      <c r="J498" s="3" t="s">
        <v>5</v>
      </c>
      <c r="K498" s="3">
        <v>0</v>
      </c>
      <c r="L498" s="3" t="s">
        <v>5</v>
      </c>
      <c r="M498" s="3">
        <v>8</v>
      </c>
      <c r="N498" s="3">
        <v>4</v>
      </c>
      <c r="O498" s="3">
        <v>-38</v>
      </c>
      <c r="P498" s="3">
        <v>1002.75</v>
      </c>
    </row>
    <row r="499" spans="1:16" x14ac:dyDescent="0.3">
      <c r="A499" s="3">
        <v>498</v>
      </c>
      <c r="B499" s="3" t="s">
        <v>2933</v>
      </c>
      <c r="C499" s="3">
        <v>20.69</v>
      </c>
      <c r="D499" s="3" t="s">
        <v>5</v>
      </c>
      <c r="E499" s="3">
        <v>0</v>
      </c>
      <c r="F499" s="3" t="s">
        <v>5</v>
      </c>
      <c r="G499" s="3">
        <v>0</v>
      </c>
      <c r="H499" s="3" t="s">
        <v>5</v>
      </c>
      <c r="I499" s="3">
        <v>900</v>
      </c>
      <c r="J499" s="3" t="s">
        <v>5</v>
      </c>
      <c r="K499" s="3">
        <v>0</v>
      </c>
      <c r="L499" s="3" t="s">
        <v>5</v>
      </c>
      <c r="M499" s="3">
        <v>8</v>
      </c>
      <c r="N499" s="3">
        <v>4</v>
      </c>
      <c r="O499" s="3">
        <v>-38</v>
      </c>
      <c r="P499" s="3">
        <v>1002.8</v>
      </c>
    </row>
    <row r="500" spans="1:16" x14ac:dyDescent="0.3">
      <c r="A500" s="3">
        <v>499</v>
      </c>
      <c r="B500" s="3" t="s">
        <v>2934</v>
      </c>
      <c r="C500" s="3">
        <v>20.69</v>
      </c>
      <c r="D500" s="3" t="s">
        <v>5</v>
      </c>
      <c r="E500" s="3">
        <v>0</v>
      </c>
      <c r="F500" s="3" t="s">
        <v>5</v>
      </c>
      <c r="G500" s="3">
        <v>0</v>
      </c>
      <c r="H500" s="3" t="s">
        <v>5</v>
      </c>
      <c r="I500" s="3">
        <v>900</v>
      </c>
      <c r="J500" s="3" t="s">
        <v>5</v>
      </c>
      <c r="K500" s="3">
        <v>0</v>
      </c>
      <c r="L500" s="3" t="s">
        <v>5</v>
      </c>
      <c r="M500" s="3">
        <v>8</v>
      </c>
      <c r="N500" s="3">
        <v>4</v>
      </c>
      <c r="O500" s="3">
        <v>-38</v>
      </c>
      <c r="P500" s="3">
        <v>1002.74</v>
      </c>
    </row>
    <row r="501" spans="1:16" x14ac:dyDescent="0.3">
      <c r="A501" s="3">
        <v>500</v>
      </c>
      <c r="B501" s="3" t="s">
        <v>2935</v>
      </c>
      <c r="C501" s="3">
        <v>20.7</v>
      </c>
      <c r="D501" s="3" t="s">
        <v>5</v>
      </c>
      <c r="E501" s="3">
        <v>0</v>
      </c>
      <c r="F501" s="3" t="s">
        <v>5</v>
      </c>
      <c r="G501" s="3">
        <v>0</v>
      </c>
      <c r="H501" s="3" t="s">
        <v>5</v>
      </c>
      <c r="I501" s="3">
        <v>900</v>
      </c>
      <c r="J501" s="3" t="s">
        <v>5</v>
      </c>
      <c r="K501" s="3">
        <v>0</v>
      </c>
      <c r="L501" s="3" t="s">
        <v>5</v>
      </c>
      <c r="M501" s="3">
        <v>8</v>
      </c>
      <c r="N501" s="3">
        <v>4</v>
      </c>
      <c r="O501" s="3">
        <v>-38</v>
      </c>
      <c r="P501" s="3">
        <v>1002.77</v>
      </c>
    </row>
    <row r="502" spans="1:16" x14ac:dyDescent="0.3">
      <c r="A502" s="3">
        <v>501</v>
      </c>
      <c r="B502" s="3" t="s">
        <v>2936</v>
      </c>
      <c r="C502" s="3">
        <v>20.69</v>
      </c>
      <c r="D502" s="3" t="s">
        <v>5</v>
      </c>
      <c r="E502" s="3">
        <v>0</v>
      </c>
      <c r="F502" s="3" t="s">
        <v>5</v>
      </c>
      <c r="G502" s="3">
        <v>0</v>
      </c>
      <c r="H502" s="3" t="s">
        <v>5</v>
      </c>
      <c r="I502" s="3">
        <v>900</v>
      </c>
      <c r="J502" s="3" t="s">
        <v>5</v>
      </c>
      <c r="K502" s="3">
        <v>0</v>
      </c>
      <c r="L502" s="3" t="s">
        <v>5</v>
      </c>
      <c r="M502" s="3">
        <v>8</v>
      </c>
      <c r="N502" s="3">
        <v>4</v>
      </c>
      <c r="O502" s="3">
        <v>-36</v>
      </c>
      <c r="P502" s="3">
        <v>1002.83</v>
      </c>
    </row>
    <row r="503" spans="1:16" x14ac:dyDescent="0.3">
      <c r="A503" s="3">
        <v>502</v>
      </c>
      <c r="B503" s="3" t="s">
        <v>2937</v>
      </c>
      <c r="C503" s="3">
        <v>20.69</v>
      </c>
      <c r="D503" s="3" t="s">
        <v>5</v>
      </c>
      <c r="E503" s="3">
        <v>0</v>
      </c>
      <c r="F503" s="3" t="s">
        <v>5</v>
      </c>
      <c r="G503" s="3">
        <v>0</v>
      </c>
      <c r="H503" s="3" t="s">
        <v>5</v>
      </c>
      <c r="I503" s="3">
        <v>900</v>
      </c>
      <c r="J503" s="3" t="s">
        <v>5</v>
      </c>
      <c r="K503" s="3">
        <v>0</v>
      </c>
      <c r="L503" s="3" t="s">
        <v>5</v>
      </c>
      <c r="M503" s="3">
        <v>8</v>
      </c>
      <c r="N503" s="3">
        <v>4</v>
      </c>
      <c r="O503" s="3">
        <v>-38</v>
      </c>
      <c r="P503" s="3">
        <v>1002.8</v>
      </c>
    </row>
    <row r="504" spans="1:16" x14ac:dyDescent="0.3">
      <c r="A504" s="3">
        <v>503</v>
      </c>
      <c r="B504" s="3" t="s">
        <v>2938</v>
      </c>
      <c r="C504" s="3">
        <v>20.7</v>
      </c>
      <c r="D504" s="3" t="s">
        <v>5</v>
      </c>
      <c r="E504" s="3">
        <v>0</v>
      </c>
      <c r="F504" s="3" t="s">
        <v>5</v>
      </c>
      <c r="G504" s="3">
        <v>0</v>
      </c>
      <c r="H504" s="3" t="s">
        <v>5</v>
      </c>
      <c r="I504" s="3">
        <v>900</v>
      </c>
      <c r="J504" s="3" t="s">
        <v>5</v>
      </c>
      <c r="K504" s="3">
        <v>0</v>
      </c>
      <c r="L504" s="3" t="s">
        <v>5</v>
      </c>
      <c r="M504" s="3">
        <v>8.1</v>
      </c>
      <c r="N504" s="3">
        <v>5</v>
      </c>
      <c r="O504" s="3">
        <v>-31</v>
      </c>
      <c r="P504" s="3">
        <v>1002.86</v>
      </c>
    </row>
    <row r="505" spans="1:16" x14ac:dyDescent="0.3">
      <c r="A505" s="3">
        <v>504</v>
      </c>
      <c r="B505" s="3" t="s">
        <v>2939</v>
      </c>
      <c r="C505" s="3">
        <v>20.7</v>
      </c>
      <c r="D505" s="3" t="s">
        <v>5</v>
      </c>
      <c r="E505" s="3">
        <v>0</v>
      </c>
      <c r="F505" s="3" t="s">
        <v>5</v>
      </c>
      <c r="G505" s="3">
        <v>0</v>
      </c>
      <c r="H505" s="3" t="s">
        <v>5</v>
      </c>
      <c r="I505" s="3">
        <v>900</v>
      </c>
      <c r="J505" s="3" t="s">
        <v>5</v>
      </c>
      <c r="K505" s="3">
        <v>0</v>
      </c>
      <c r="L505" s="3" t="s">
        <v>5</v>
      </c>
      <c r="M505" s="3">
        <v>8</v>
      </c>
      <c r="N505" s="3">
        <v>4</v>
      </c>
      <c r="O505" s="3">
        <v>-38</v>
      </c>
      <c r="P505" s="3">
        <v>1002.87</v>
      </c>
    </row>
    <row r="506" spans="1:16" x14ac:dyDescent="0.3">
      <c r="A506" s="3">
        <v>505</v>
      </c>
      <c r="B506" s="3" t="s">
        <v>2940</v>
      </c>
      <c r="C506" s="3">
        <v>20.7</v>
      </c>
      <c r="D506" s="3" t="s">
        <v>5</v>
      </c>
      <c r="E506" s="3">
        <v>0</v>
      </c>
      <c r="F506" s="3" t="s">
        <v>5</v>
      </c>
      <c r="G506" s="3">
        <v>0</v>
      </c>
      <c r="H506" s="3" t="s">
        <v>5</v>
      </c>
      <c r="I506" s="3">
        <v>900</v>
      </c>
      <c r="J506" s="3" t="s">
        <v>5</v>
      </c>
      <c r="K506" s="3">
        <v>0</v>
      </c>
      <c r="L506" s="3" t="s">
        <v>5</v>
      </c>
      <c r="M506" s="3">
        <v>8</v>
      </c>
      <c r="N506" s="3">
        <v>4</v>
      </c>
      <c r="O506" s="3">
        <v>-38</v>
      </c>
      <c r="P506" s="3">
        <v>1002.87</v>
      </c>
    </row>
    <row r="507" spans="1:16" x14ac:dyDescent="0.3">
      <c r="A507" s="3">
        <v>506</v>
      </c>
      <c r="B507" s="3" t="s">
        <v>2941</v>
      </c>
      <c r="C507" s="3">
        <v>20.7</v>
      </c>
      <c r="D507" s="3" t="s">
        <v>5</v>
      </c>
      <c r="E507" s="3">
        <v>0</v>
      </c>
      <c r="F507" s="3" t="s">
        <v>5</v>
      </c>
      <c r="G507" s="3">
        <v>0</v>
      </c>
      <c r="H507" s="3" t="s">
        <v>5</v>
      </c>
      <c r="I507" s="3">
        <v>900</v>
      </c>
      <c r="J507" s="3" t="s">
        <v>5</v>
      </c>
      <c r="K507" s="3">
        <v>0</v>
      </c>
      <c r="L507" s="3" t="s">
        <v>5</v>
      </c>
      <c r="M507" s="3">
        <v>8</v>
      </c>
      <c r="N507" s="3">
        <v>4</v>
      </c>
      <c r="O507" s="3">
        <v>-38</v>
      </c>
      <c r="P507" s="3">
        <v>1002.89</v>
      </c>
    </row>
    <row r="508" spans="1:16" x14ac:dyDescent="0.3">
      <c r="A508" s="3">
        <v>507</v>
      </c>
      <c r="B508" s="3" t="s">
        <v>2942</v>
      </c>
      <c r="C508" s="3">
        <v>20.69</v>
      </c>
      <c r="D508" s="3" t="s">
        <v>5</v>
      </c>
      <c r="E508" s="3">
        <v>0</v>
      </c>
      <c r="F508" s="3" t="s">
        <v>5</v>
      </c>
      <c r="G508" s="3">
        <v>0</v>
      </c>
      <c r="H508" s="3" t="s">
        <v>5</v>
      </c>
      <c r="I508" s="3">
        <v>900</v>
      </c>
      <c r="J508" s="3" t="s">
        <v>5</v>
      </c>
      <c r="K508" s="3">
        <v>0</v>
      </c>
      <c r="L508" s="3" t="s">
        <v>5</v>
      </c>
      <c r="M508" s="3">
        <v>8</v>
      </c>
      <c r="N508" s="3">
        <v>4</v>
      </c>
      <c r="O508" s="3">
        <v>-35</v>
      </c>
      <c r="P508" s="3">
        <v>1002.84</v>
      </c>
    </row>
    <row r="509" spans="1:16" x14ac:dyDescent="0.3">
      <c r="A509" s="3">
        <v>508</v>
      </c>
      <c r="B509" s="3" t="s">
        <v>2943</v>
      </c>
      <c r="C509" s="3">
        <v>20.7</v>
      </c>
      <c r="D509" s="3" t="s">
        <v>5</v>
      </c>
      <c r="E509" s="3">
        <v>0</v>
      </c>
      <c r="F509" s="3" t="s">
        <v>5</v>
      </c>
      <c r="G509" s="3">
        <v>0</v>
      </c>
      <c r="H509" s="3" t="s">
        <v>5</v>
      </c>
      <c r="I509" s="3">
        <v>900</v>
      </c>
      <c r="J509" s="3" t="s">
        <v>5</v>
      </c>
      <c r="K509" s="3">
        <v>0</v>
      </c>
      <c r="L509" s="3" t="s">
        <v>5</v>
      </c>
      <c r="M509" s="3">
        <v>8</v>
      </c>
      <c r="N509" s="3">
        <v>4</v>
      </c>
      <c r="O509" s="3">
        <v>-35</v>
      </c>
      <c r="P509" s="3">
        <v>1002.94</v>
      </c>
    </row>
    <row r="510" spans="1:16" x14ac:dyDescent="0.3">
      <c r="A510" s="3">
        <v>509</v>
      </c>
      <c r="B510" s="3" t="s">
        <v>2944</v>
      </c>
      <c r="C510" s="3">
        <v>20.7</v>
      </c>
      <c r="D510" s="3" t="s">
        <v>5</v>
      </c>
      <c r="E510" s="3">
        <v>0</v>
      </c>
      <c r="F510" s="3" t="s">
        <v>5</v>
      </c>
      <c r="G510" s="3">
        <v>0</v>
      </c>
      <c r="H510" s="3" t="s">
        <v>5</v>
      </c>
      <c r="I510" s="3">
        <v>900</v>
      </c>
      <c r="J510" s="3" t="s">
        <v>5</v>
      </c>
      <c r="K510" s="3">
        <v>0</v>
      </c>
      <c r="L510" s="3" t="s">
        <v>5</v>
      </c>
      <c r="M510" s="3">
        <v>8</v>
      </c>
      <c r="N510" s="3">
        <v>4</v>
      </c>
      <c r="O510" s="3">
        <v>-38</v>
      </c>
      <c r="P510" s="3">
        <v>1002.92</v>
      </c>
    </row>
    <row r="511" spans="1:16" x14ac:dyDescent="0.3">
      <c r="A511" s="3">
        <v>510</v>
      </c>
      <c r="B511" s="3" t="s">
        <v>2945</v>
      </c>
      <c r="C511" s="3">
        <v>20.7</v>
      </c>
      <c r="D511" s="3" t="s">
        <v>5</v>
      </c>
      <c r="E511" s="3">
        <v>0</v>
      </c>
      <c r="F511" s="3" t="s">
        <v>5</v>
      </c>
      <c r="G511" s="3">
        <v>0</v>
      </c>
      <c r="H511" s="3" t="s">
        <v>5</v>
      </c>
      <c r="I511" s="3">
        <v>900</v>
      </c>
      <c r="J511" s="3" t="s">
        <v>5</v>
      </c>
      <c r="K511" s="3">
        <v>0</v>
      </c>
      <c r="L511" s="3" t="s">
        <v>5</v>
      </c>
      <c r="M511" s="3">
        <v>8</v>
      </c>
      <c r="N511" s="3">
        <v>4</v>
      </c>
      <c r="O511" s="3">
        <v>-37</v>
      </c>
      <c r="P511" s="3">
        <v>1002.92</v>
      </c>
    </row>
    <row r="512" spans="1:16" x14ac:dyDescent="0.3">
      <c r="A512" s="3">
        <v>511</v>
      </c>
      <c r="B512" s="3" t="s">
        <v>2946</v>
      </c>
      <c r="C512" s="3">
        <v>20.7</v>
      </c>
      <c r="D512" s="3" t="s">
        <v>5</v>
      </c>
      <c r="E512" s="3">
        <v>1</v>
      </c>
      <c r="F512" s="3" t="s">
        <v>5</v>
      </c>
      <c r="G512" s="3">
        <v>0</v>
      </c>
      <c r="H512" s="3" t="s">
        <v>5</v>
      </c>
      <c r="I512" s="3">
        <v>900</v>
      </c>
      <c r="J512" s="3" t="s">
        <v>5</v>
      </c>
      <c r="K512" s="3">
        <v>0</v>
      </c>
      <c r="L512" s="3" t="s">
        <v>5</v>
      </c>
      <c r="M512" s="3">
        <v>8</v>
      </c>
      <c r="N512" s="3">
        <v>4</v>
      </c>
      <c r="O512" s="3">
        <v>-38</v>
      </c>
      <c r="P512" s="3">
        <v>1002.97</v>
      </c>
    </row>
    <row r="513" spans="1:16" x14ac:dyDescent="0.3">
      <c r="A513" s="3">
        <v>512</v>
      </c>
      <c r="B513" s="3" t="s">
        <v>2947</v>
      </c>
      <c r="C513" s="3">
        <v>20.7</v>
      </c>
      <c r="D513" s="3" t="s">
        <v>5</v>
      </c>
      <c r="E513" s="3">
        <v>0</v>
      </c>
      <c r="F513" s="3" t="s">
        <v>5</v>
      </c>
      <c r="G513" s="3">
        <v>0</v>
      </c>
      <c r="H513" s="3" t="s">
        <v>5</v>
      </c>
      <c r="I513" s="3">
        <v>900</v>
      </c>
      <c r="J513" s="3" t="s">
        <v>5</v>
      </c>
      <c r="K513" s="3">
        <v>0</v>
      </c>
      <c r="L513" s="3" t="s">
        <v>5</v>
      </c>
      <c r="M513" s="3">
        <v>8</v>
      </c>
      <c r="N513" s="3">
        <v>4</v>
      </c>
      <c r="O513" s="3">
        <v>-38</v>
      </c>
      <c r="P513" s="3">
        <v>1002.86</v>
      </c>
    </row>
    <row r="514" spans="1:16" x14ac:dyDescent="0.3">
      <c r="A514" s="3">
        <v>513</v>
      </c>
      <c r="B514" s="3" t="s">
        <v>2948</v>
      </c>
      <c r="C514" s="3">
        <v>20.7</v>
      </c>
      <c r="D514" s="3" t="s">
        <v>5</v>
      </c>
      <c r="E514" s="3">
        <v>0</v>
      </c>
      <c r="F514" s="3" t="s">
        <v>5</v>
      </c>
      <c r="G514" s="3">
        <v>0</v>
      </c>
      <c r="H514" s="3" t="s">
        <v>5</v>
      </c>
      <c r="I514" s="3">
        <v>900</v>
      </c>
      <c r="J514" s="3" t="s">
        <v>5</v>
      </c>
      <c r="K514" s="3">
        <v>0</v>
      </c>
      <c r="L514" s="3" t="s">
        <v>5</v>
      </c>
      <c r="M514" s="3">
        <v>8</v>
      </c>
      <c r="N514" s="3">
        <v>4</v>
      </c>
      <c r="O514" s="3">
        <v>-38</v>
      </c>
      <c r="P514" s="3">
        <v>1002.93</v>
      </c>
    </row>
    <row r="515" spans="1:16" x14ac:dyDescent="0.3">
      <c r="A515" s="3">
        <v>514</v>
      </c>
      <c r="B515" s="3" t="s">
        <v>2949</v>
      </c>
      <c r="C515" s="3">
        <v>20.7</v>
      </c>
      <c r="D515" s="3" t="s">
        <v>5</v>
      </c>
      <c r="E515" s="3">
        <v>0</v>
      </c>
      <c r="F515" s="3" t="s">
        <v>5</v>
      </c>
      <c r="G515" s="3">
        <v>0</v>
      </c>
      <c r="H515" s="3" t="s">
        <v>5</v>
      </c>
      <c r="I515" s="3">
        <v>900</v>
      </c>
      <c r="J515" s="3" t="s">
        <v>5</v>
      </c>
      <c r="K515" s="3">
        <v>0</v>
      </c>
      <c r="L515" s="3" t="s">
        <v>5</v>
      </c>
      <c r="M515" s="3">
        <v>8</v>
      </c>
      <c r="N515" s="3">
        <v>4</v>
      </c>
      <c r="O515" s="3">
        <v>-38</v>
      </c>
      <c r="P515" s="3">
        <v>1002.9</v>
      </c>
    </row>
    <row r="516" spans="1:16" x14ac:dyDescent="0.3">
      <c r="A516" s="3">
        <v>515</v>
      </c>
      <c r="B516" s="3" t="s">
        <v>2950</v>
      </c>
      <c r="C516" s="3">
        <v>20.68</v>
      </c>
      <c r="D516" s="3" t="s">
        <v>5</v>
      </c>
      <c r="E516" s="3">
        <v>1</v>
      </c>
      <c r="F516" s="3" t="s">
        <v>5</v>
      </c>
      <c r="G516" s="3">
        <v>0</v>
      </c>
      <c r="H516" s="3" t="s">
        <v>5</v>
      </c>
      <c r="I516" s="3">
        <v>900</v>
      </c>
      <c r="J516" s="3" t="s">
        <v>5</v>
      </c>
      <c r="K516" s="3">
        <v>0</v>
      </c>
      <c r="L516" s="3" t="s">
        <v>5</v>
      </c>
      <c r="M516" s="3">
        <v>8</v>
      </c>
      <c r="N516" s="3">
        <v>4</v>
      </c>
      <c r="O516" s="3">
        <v>-38</v>
      </c>
      <c r="P516" s="3">
        <v>1002.9</v>
      </c>
    </row>
    <row r="517" spans="1:16" x14ac:dyDescent="0.3">
      <c r="A517" s="3">
        <v>516</v>
      </c>
      <c r="B517" s="3" t="s">
        <v>2951</v>
      </c>
      <c r="C517" s="3">
        <v>20.7</v>
      </c>
      <c r="D517" s="3" t="s">
        <v>5</v>
      </c>
      <c r="E517" s="3">
        <v>0</v>
      </c>
      <c r="F517" s="3" t="s">
        <v>5</v>
      </c>
      <c r="G517" s="3">
        <v>0</v>
      </c>
      <c r="H517" s="3" t="s">
        <v>5</v>
      </c>
      <c r="I517" s="3">
        <v>900</v>
      </c>
      <c r="J517" s="3" t="s">
        <v>5</v>
      </c>
      <c r="K517" s="3">
        <v>0</v>
      </c>
      <c r="L517" s="3" t="s">
        <v>5</v>
      </c>
      <c r="M517" s="3">
        <v>8</v>
      </c>
      <c r="N517" s="3">
        <v>4</v>
      </c>
      <c r="O517" s="3">
        <v>-34</v>
      </c>
      <c r="P517" s="3">
        <v>1002.88</v>
      </c>
    </row>
    <row r="518" spans="1:16" x14ac:dyDescent="0.3">
      <c r="A518" s="3">
        <v>517</v>
      </c>
      <c r="B518" s="3" t="s">
        <v>2952</v>
      </c>
      <c r="C518" s="3">
        <v>20.69</v>
      </c>
      <c r="D518" s="3" t="s">
        <v>5</v>
      </c>
      <c r="E518" s="3">
        <v>0</v>
      </c>
      <c r="F518" s="3" t="s">
        <v>5</v>
      </c>
      <c r="G518" s="3">
        <v>0</v>
      </c>
      <c r="H518" s="3" t="s">
        <v>5</v>
      </c>
      <c r="I518" s="3">
        <v>900</v>
      </c>
      <c r="J518" s="3" t="s">
        <v>5</v>
      </c>
      <c r="K518" s="3">
        <v>0</v>
      </c>
      <c r="L518" s="3" t="s">
        <v>5</v>
      </c>
      <c r="M518" s="3">
        <v>8</v>
      </c>
      <c r="N518" s="3">
        <v>5</v>
      </c>
      <c r="O518" s="3">
        <v>-30</v>
      </c>
      <c r="P518" s="3">
        <v>1002.86</v>
      </c>
    </row>
    <row r="519" spans="1:16" x14ac:dyDescent="0.3">
      <c r="A519" s="3">
        <v>518</v>
      </c>
      <c r="B519" s="3" t="s">
        <v>2953</v>
      </c>
      <c r="C519" s="3">
        <v>20.7</v>
      </c>
      <c r="D519" s="3" t="s">
        <v>5</v>
      </c>
      <c r="E519" s="3">
        <v>0</v>
      </c>
      <c r="F519" s="3" t="s">
        <v>5</v>
      </c>
      <c r="G519" s="3">
        <v>0</v>
      </c>
      <c r="H519" s="3" t="s">
        <v>5</v>
      </c>
      <c r="I519" s="3">
        <v>900</v>
      </c>
      <c r="J519" s="3" t="s">
        <v>5</v>
      </c>
      <c r="K519" s="3">
        <v>0</v>
      </c>
      <c r="L519" s="3" t="s">
        <v>5</v>
      </c>
      <c r="M519" s="3">
        <v>8</v>
      </c>
      <c r="N519" s="3">
        <v>4</v>
      </c>
      <c r="O519" s="3">
        <v>-39</v>
      </c>
      <c r="P519" s="3">
        <v>1002.83</v>
      </c>
    </row>
    <row r="520" spans="1:16" x14ac:dyDescent="0.3">
      <c r="A520" s="3">
        <v>519</v>
      </c>
      <c r="B520" s="3" t="s">
        <v>2954</v>
      </c>
      <c r="C520" s="3">
        <v>20.7</v>
      </c>
      <c r="D520" s="3" t="s">
        <v>5</v>
      </c>
      <c r="E520" s="3">
        <v>0</v>
      </c>
      <c r="F520" s="3" t="s">
        <v>5</v>
      </c>
      <c r="G520" s="3">
        <v>0</v>
      </c>
      <c r="H520" s="3" t="s">
        <v>5</v>
      </c>
      <c r="I520" s="3">
        <v>900</v>
      </c>
      <c r="J520" s="3" t="s">
        <v>5</v>
      </c>
      <c r="K520" s="3">
        <v>0</v>
      </c>
      <c r="L520" s="3" t="s">
        <v>5</v>
      </c>
      <c r="M520" s="3">
        <v>8</v>
      </c>
      <c r="N520" s="3">
        <v>4</v>
      </c>
      <c r="O520" s="3">
        <v>-39</v>
      </c>
      <c r="P520" s="3">
        <v>1002.82</v>
      </c>
    </row>
    <row r="521" spans="1:16" x14ac:dyDescent="0.3">
      <c r="A521" s="3">
        <v>520</v>
      </c>
      <c r="B521" s="3" t="s">
        <v>2955</v>
      </c>
      <c r="C521" s="3">
        <v>20.7</v>
      </c>
      <c r="D521" s="3" t="s">
        <v>5</v>
      </c>
      <c r="E521" s="3">
        <v>0</v>
      </c>
      <c r="F521" s="3" t="s">
        <v>5</v>
      </c>
      <c r="G521" s="3">
        <v>0</v>
      </c>
      <c r="H521" s="3" t="s">
        <v>5</v>
      </c>
      <c r="I521" s="3">
        <v>900</v>
      </c>
      <c r="J521" s="3" t="s">
        <v>5</v>
      </c>
      <c r="K521" s="3">
        <v>0</v>
      </c>
      <c r="L521" s="3" t="s">
        <v>5</v>
      </c>
      <c r="M521" s="3">
        <v>8</v>
      </c>
      <c r="N521" s="3">
        <v>4</v>
      </c>
      <c r="O521" s="3">
        <v>-40</v>
      </c>
      <c r="P521" s="3">
        <v>1002.75</v>
      </c>
    </row>
    <row r="522" spans="1:16" x14ac:dyDescent="0.3">
      <c r="A522" s="3">
        <v>521</v>
      </c>
      <c r="B522" s="3" t="s">
        <v>2956</v>
      </c>
      <c r="C522" s="3">
        <v>20.7</v>
      </c>
      <c r="D522" s="3" t="s">
        <v>5</v>
      </c>
      <c r="E522" s="3">
        <v>0</v>
      </c>
      <c r="F522" s="3" t="s">
        <v>5</v>
      </c>
      <c r="G522" s="3">
        <v>0</v>
      </c>
      <c r="H522" s="3" t="s">
        <v>5</v>
      </c>
      <c r="I522" s="3">
        <v>900</v>
      </c>
      <c r="J522" s="3" t="s">
        <v>5</v>
      </c>
      <c r="K522" s="3">
        <v>0</v>
      </c>
      <c r="L522" s="3" t="s">
        <v>5</v>
      </c>
      <c r="M522" s="3">
        <v>8</v>
      </c>
      <c r="N522" s="3">
        <v>4</v>
      </c>
      <c r="O522" s="3">
        <v>-39</v>
      </c>
      <c r="P522" s="3">
        <v>1002.81</v>
      </c>
    </row>
    <row r="523" spans="1:16" x14ac:dyDescent="0.3">
      <c r="A523" s="3">
        <v>522</v>
      </c>
      <c r="B523" s="3" t="s">
        <v>2957</v>
      </c>
      <c r="C523" s="3">
        <v>20.69</v>
      </c>
      <c r="D523" s="3" t="s">
        <v>5</v>
      </c>
      <c r="E523" s="3">
        <v>0</v>
      </c>
      <c r="F523" s="3" t="s">
        <v>5</v>
      </c>
      <c r="G523" s="3">
        <v>0</v>
      </c>
      <c r="H523" s="3" t="s">
        <v>5</v>
      </c>
      <c r="I523" s="3">
        <v>900</v>
      </c>
      <c r="J523" s="3" t="s">
        <v>5</v>
      </c>
      <c r="K523" s="3">
        <v>0</v>
      </c>
      <c r="L523" s="3" t="s">
        <v>5</v>
      </c>
      <c r="M523" s="3">
        <v>8</v>
      </c>
      <c r="N523" s="3">
        <v>4</v>
      </c>
      <c r="O523" s="3">
        <v>-40</v>
      </c>
      <c r="P523" s="3">
        <v>1002.76</v>
      </c>
    </row>
    <row r="524" spans="1:16" x14ac:dyDescent="0.3">
      <c r="A524" s="3">
        <v>523</v>
      </c>
      <c r="B524" s="3" t="s">
        <v>5116</v>
      </c>
      <c r="C524" s="3">
        <v>20.69</v>
      </c>
      <c r="D524" s="3" t="s">
        <v>5</v>
      </c>
      <c r="E524" s="3">
        <v>0</v>
      </c>
      <c r="F524" s="3" t="s">
        <v>5</v>
      </c>
      <c r="G524" s="3">
        <v>0</v>
      </c>
      <c r="H524" s="3" t="s">
        <v>5</v>
      </c>
      <c r="I524" s="3">
        <v>900</v>
      </c>
      <c r="J524" s="3" t="s">
        <v>5</v>
      </c>
      <c r="K524" s="3">
        <v>0</v>
      </c>
      <c r="L524" s="3" t="s">
        <v>5</v>
      </c>
      <c r="M524" s="3">
        <v>8</v>
      </c>
      <c r="N524" s="3">
        <v>4</v>
      </c>
      <c r="O524" s="3">
        <v>-35</v>
      </c>
      <c r="P524" s="3">
        <v>1002.71</v>
      </c>
    </row>
    <row r="525" spans="1:16" x14ac:dyDescent="0.3">
      <c r="A525" s="3">
        <v>524</v>
      </c>
      <c r="B525" s="3" t="s">
        <v>2958</v>
      </c>
      <c r="C525" s="3">
        <v>20.69</v>
      </c>
      <c r="D525" s="3" t="s">
        <v>5</v>
      </c>
      <c r="E525" s="3">
        <v>1</v>
      </c>
      <c r="F525" s="3" t="s">
        <v>5</v>
      </c>
      <c r="G525" s="3">
        <v>0</v>
      </c>
      <c r="H525" s="3" t="s">
        <v>5</v>
      </c>
      <c r="I525" s="3">
        <v>900</v>
      </c>
      <c r="J525" s="3" t="s">
        <v>5</v>
      </c>
      <c r="K525" s="3">
        <v>0</v>
      </c>
      <c r="L525" s="3" t="s">
        <v>5</v>
      </c>
      <c r="M525" s="3">
        <v>8</v>
      </c>
      <c r="N525" s="3">
        <v>4</v>
      </c>
      <c r="O525" s="3">
        <v>-38</v>
      </c>
      <c r="P525" s="3">
        <v>1002.76</v>
      </c>
    </row>
    <row r="526" spans="1:16" x14ac:dyDescent="0.3">
      <c r="A526" s="3">
        <v>525</v>
      </c>
      <c r="B526" s="3" t="s">
        <v>2959</v>
      </c>
      <c r="C526" s="3">
        <v>20.69</v>
      </c>
      <c r="D526" s="3" t="s">
        <v>5</v>
      </c>
      <c r="E526" s="3">
        <v>0</v>
      </c>
      <c r="F526" s="3" t="s">
        <v>5</v>
      </c>
      <c r="G526" s="3">
        <v>0</v>
      </c>
      <c r="H526" s="3" t="s">
        <v>5</v>
      </c>
      <c r="I526" s="3">
        <v>900</v>
      </c>
      <c r="J526" s="3" t="s">
        <v>5</v>
      </c>
      <c r="K526" s="3">
        <v>0</v>
      </c>
      <c r="L526" s="3" t="s">
        <v>5</v>
      </c>
      <c r="M526" s="3">
        <v>8</v>
      </c>
      <c r="N526" s="3">
        <v>4</v>
      </c>
      <c r="O526" s="3">
        <v>-38</v>
      </c>
      <c r="P526" s="3">
        <v>1002.72</v>
      </c>
    </row>
    <row r="527" spans="1:16" x14ac:dyDescent="0.3">
      <c r="A527" s="3">
        <v>526</v>
      </c>
      <c r="B527" s="3" t="s">
        <v>2960</v>
      </c>
      <c r="C527" s="3">
        <v>20.69</v>
      </c>
      <c r="D527" s="3" t="s">
        <v>5</v>
      </c>
      <c r="E527" s="3">
        <v>0</v>
      </c>
      <c r="F527" s="3" t="s">
        <v>5</v>
      </c>
      <c r="G527" s="3">
        <v>0</v>
      </c>
      <c r="H527" s="3" t="s">
        <v>5</v>
      </c>
      <c r="I527" s="3">
        <v>900</v>
      </c>
      <c r="J527" s="3" t="s">
        <v>5</v>
      </c>
      <c r="K527" s="3">
        <v>0</v>
      </c>
      <c r="L527" s="3" t="s">
        <v>5</v>
      </c>
      <c r="M527" s="3">
        <v>8</v>
      </c>
      <c r="N527" s="3">
        <v>4</v>
      </c>
      <c r="O527" s="3">
        <v>-38</v>
      </c>
      <c r="P527" s="3">
        <v>1002.69</v>
      </c>
    </row>
    <row r="528" spans="1:16" x14ac:dyDescent="0.3">
      <c r="A528" s="3">
        <v>527</v>
      </c>
      <c r="B528" s="3" t="s">
        <v>2961</v>
      </c>
      <c r="C528" s="3">
        <v>20.69</v>
      </c>
      <c r="D528" s="3" t="s">
        <v>5</v>
      </c>
      <c r="E528" s="3">
        <v>0</v>
      </c>
      <c r="F528" s="3" t="s">
        <v>5</v>
      </c>
      <c r="G528" s="3">
        <v>0</v>
      </c>
      <c r="H528" s="3" t="s">
        <v>5</v>
      </c>
      <c r="I528" s="3">
        <v>900</v>
      </c>
      <c r="J528" s="3" t="s">
        <v>5</v>
      </c>
      <c r="K528" s="3">
        <v>0</v>
      </c>
      <c r="L528" s="3" t="s">
        <v>5</v>
      </c>
      <c r="M528" s="3">
        <v>8</v>
      </c>
      <c r="N528" s="3">
        <v>4</v>
      </c>
      <c r="O528" s="3">
        <v>-38</v>
      </c>
      <c r="P528" s="3">
        <v>1002.72</v>
      </c>
    </row>
    <row r="529" spans="1:16" x14ac:dyDescent="0.3">
      <c r="A529" s="3">
        <v>528</v>
      </c>
      <c r="B529" s="3" t="s">
        <v>2962</v>
      </c>
      <c r="C529" s="3">
        <v>20.69</v>
      </c>
      <c r="D529" s="3" t="s">
        <v>5</v>
      </c>
      <c r="E529" s="3">
        <v>0</v>
      </c>
      <c r="F529" s="3" t="s">
        <v>5</v>
      </c>
      <c r="G529" s="3">
        <v>0</v>
      </c>
      <c r="H529" s="3" t="s">
        <v>5</v>
      </c>
      <c r="I529" s="3">
        <v>900</v>
      </c>
      <c r="J529" s="3" t="s">
        <v>5</v>
      </c>
      <c r="K529" s="3">
        <v>0</v>
      </c>
      <c r="L529" s="3" t="s">
        <v>5</v>
      </c>
      <c r="M529" s="3">
        <v>8</v>
      </c>
      <c r="N529" s="3">
        <v>4</v>
      </c>
      <c r="O529" s="3">
        <v>-38</v>
      </c>
      <c r="P529" s="3">
        <v>1002.65</v>
      </c>
    </row>
    <row r="530" spans="1:16" x14ac:dyDescent="0.3">
      <c r="A530" s="3">
        <v>529</v>
      </c>
      <c r="B530" s="3" t="s">
        <v>2963</v>
      </c>
      <c r="C530" s="3">
        <v>20.69</v>
      </c>
      <c r="D530" s="3" t="s">
        <v>5</v>
      </c>
      <c r="E530" s="3">
        <v>1</v>
      </c>
      <c r="F530" s="3" t="s">
        <v>5</v>
      </c>
      <c r="G530" s="3">
        <v>0</v>
      </c>
      <c r="H530" s="3" t="s">
        <v>5</v>
      </c>
      <c r="I530" s="3">
        <v>900</v>
      </c>
      <c r="J530" s="3" t="s">
        <v>5</v>
      </c>
      <c r="K530" s="3">
        <v>0</v>
      </c>
      <c r="L530" s="3" t="s">
        <v>5</v>
      </c>
      <c r="M530" s="3">
        <v>8</v>
      </c>
      <c r="N530" s="3">
        <v>4</v>
      </c>
      <c r="O530" s="3">
        <v>-38</v>
      </c>
      <c r="P530" s="3">
        <v>1002.71</v>
      </c>
    </row>
    <row r="531" spans="1:16" x14ac:dyDescent="0.3">
      <c r="A531" s="3">
        <v>530</v>
      </c>
      <c r="B531" s="3" t="s">
        <v>2964</v>
      </c>
      <c r="C531" s="3">
        <v>20.69</v>
      </c>
      <c r="D531" s="3" t="s">
        <v>5</v>
      </c>
      <c r="E531" s="3">
        <v>0</v>
      </c>
      <c r="F531" s="3" t="s">
        <v>5</v>
      </c>
      <c r="G531" s="3">
        <v>0</v>
      </c>
      <c r="H531" s="3" t="s">
        <v>5</v>
      </c>
      <c r="I531" s="3">
        <v>900</v>
      </c>
      <c r="J531" s="3" t="s">
        <v>5</v>
      </c>
      <c r="K531" s="3">
        <v>0</v>
      </c>
      <c r="L531" s="3" t="s">
        <v>5</v>
      </c>
      <c r="M531" s="3">
        <v>8</v>
      </c>
      <c r="N531" s="3">
        <v>4</v>
      </c>
      <c r="O531" s="3">
        <v>-38</v>
      </c>
      <c r="P531" s="3">
        <v>1002.75</v>
      </c>
    </row>
    <row r="532" spans="1:16" x14ac:dyDescent="0.3">
      <c r="A532" s="3">
        <v>531</v>
      </c>
      <c r="B532" s="3" t="s">
        <v>2965</v>
      </c>
      <c r="C532" s="3">
        <v>20.69</v>
      </c>
      <c r="D532" s="3" t="s">
        <v>5</v>
      </c>
      <c r="E532" s="3">
        <v>1</v>
      </c>
      <c r="F532" s="3" t="s">
        <v>5</v>
      </c>
      <c r="G532" s="3">
        <v>0</v>
      </c>
      <c r="H532" s="3" t="s">
        <v>5</v>
      </c>
      <c r="I532" s="3">
        <v>900</v>
      </c>
      <c r="J532" s="3" t="s">
        <v>5</v>
      </c>
      <c r="K532" s="3">
        <v>0</v>
      </c>
      <c r="L532" s="3" t="s">
        <v>5</v>
      </c>
      <c r="M532" s="3">
        <v>8</v>
      </c>
      <c r="N532" s="3">
        <v>4</v>
      </c>
      <c r="O532" s="3">
        <v>-36</v>
      </c>
      <c r="P532" s="3">
        <v>1002.76</v>
      </c>
    </row>
    <row r="533" spans="1:16" x14ac:dyDescent="0.3">
      <c r="A533" s="3">
        <v>532</v>
      </c>
      <c r="B533" s="3" t="s">
        <v>2966</v>
      </c>
      <c r="C533" s="3">
        <v>20.69</v>
      </c>
      <c r="D533" s="3" t="s">
        <v>5</v>
      </c>
      <c r="E533" s="3">
        <v>0</v>
      </c>
      <c r="F533" s="3" t="s">
        <v>5</v>
      </c>
      <c r="G533" s="3">
        <v>0</v>
      </c>
      <c r="H533" s="3" t="s">
        <v>5</v>
      </c>
      <c r="I533" s="3">
        <v>900</v>
      </c>
      <c r="J533" s="3" t="s">
        <v>5</v>
      </c>
      <c r="K533" s="3">
        <v>0</v>
      </c>
      <c r="L533" s="3" t="s">
        <v>5</v>
      </c>
      <c r="M533" s="3">
        <v>8</v>
      </c>
      <c r="N533" s="3">
        <v>4</v>
      </c>
      <c r="O533" s="3">
        <v>-38</v>
      </c>
      <c r="P533" s="3">
        <v>1002.74</v>
      </c>
    </row>
    <row r="534" spans="1:16" x14ac:dyDescent="0.3">
      <c r="A534" s="3">
        <v>533</v>
      </c>
      <c r="B534" s="3" t="s">
        <v>2967</v>
      </c>
      <c r="C534" s="3">
        <v>20.69</v>
      </c>
      <c r="D534" s="3" t="s">
        <v>5</v>
      </c>
      <c r="E534" s="3">
        <v>0</v>
      </c>
      <c r="F534" s="3" t="s">
        <v>5</v>
      </c>
      <c r="G534" s="3">
        <v>0</v>
      </c>
      <c r="H534" s="3" t="s">
        <v>5</v>
      </c>
      <c r="I534" s="3">
        <v>900</v>
      </c>
      <c r="J534" s="3" t="s">
        <v>5</v>
      </c>
      <c r="K534" s="3">
        <v>0</v>
      </c>
      <c r="L534" s="3" t="s">
        <v>5</v>
      </c>
      <c r="M534" s="3">
        <v>8</v>
      </c>
      <c r="N534" s="3">
        <v>4</v>
      </c>
      <c r="O534" s="3">
        <v>-35</v>
      </c>
      <c r="P534" s="3">
        <v>1002.78</v>
      </c>
    </row>
    <row r="535" spans="1:16" x14ac:dyDescent="0.3">
      <c r="A535" s="3">
        <v>534</v>
      </c>
      <c r="B535" s="3" t="s">
        <v>2968</v>
      </c>
      <c r="C535" s="3">
        <v>20.69</v>
      </c>
      <c r="D535" s="3" t="s">
        <v>5</v>
      </c>
      <c r="E535" s="3">
        <v>1</v>
      </c>
      <c r="F535" s="3" t="s">
        <v>5</v>
      </c>
      <c r="G535" s="3">
        <v>0</v>
      </c>
      <c r="H535" s="3" t="s">
        <v>5</v>
      </c>
      <c r="I535" s="3">
        <v>900</v>
      </c>
      <c r="J535" s="3" t="s">
        <v>5</v>
      </c>
      <c r="K535" s="3">
        <v>0</v>
      </c>
      <c r="L535" s="3" t="s">
        <v>5</v>
      </c>
      <c r="M535" s="3">
        <v>8</v>
      </c>
      <c r="N535" s="3">
        <v>4</v>
      </c>
      <c r="O535" s="3">
        <v>-38</v>
      </c>
      <c r="P535" s="3">
        <v>1002.78</v>
      </c>
    </row>
    <row r="536" spans="1:16" x14ac:dyDescent="0.3">
      <c r="A536" s="3">
        <v>535</v>
      </c>
      <c r="B536" s="3" t="s">
        <v>2969</v>
      </c>
      <c r="C536" s="3">
        <v>20.69</v>
      </c>
      <c r="D536" s="3" t="s">
        <v>5</v>
      </c>
      <c r="E536" s="3">
        <v>0</v>
      </c>
      <c r="F536" s="3" t="s">
        <v>5</v>
      </c>
      <c r="G536" s="3">
        <v>0</v>
      </c>
      <c r="H536" s="3" t="s">
        <v>5</v>
      </c>
      <c r="I536" s="3">
        <v>900</v>
      </c>
      <c r="J536" s="3" t="s">
        <v>5</v>
      </c>
      <c r="K536" s="3">
        <v>0</v>
      </c>
      <c r="L536" s="3" t="s">
        <v>5</v>
      </c>
      <c r="M536" s="3">
        <v>8</v>
      </c>
      <c r="N536" s="3">
        <v>4</v>
      </c>
      <c r="O536" s="3">
        <v>-38</v>
      </c>
      <c r="P536" s="3">
        <v>1002.77</v>
      </c>
    </row>
    <row r="537" spans="1:16" x14ac:dyDescent="0.3">
      <c r="A537" s="3">
        <v>536</v>
      </c>
      <c r="B537" s="3" t="s">
        <v>2970</v>
      </c>
      <c r="C537" s="3">
        <v>20.69</v>
      </c>
      <c r="D537" s="3" t="s">
        <v>5</v>
      </c>
      <c r="E537" s="3">
        <v>0</v>
      </c>
      <c r="F537" s="3" t="s">
        <v>5</v>
      </c>
      <c r="G537" s="3">
        <v>0</v>
      </c>
      <c r="H537" s="3" t="s">
        <v>5</v>
      </c>
      <c r="I537" s="3">
        <v>900</v>
      </c>
      <c r="J537" s="3" t="s">
        <v>5</v>
      </c>
      <c r="K537" s="3">
        <v>0</v>
      </c>
      <c r="L537" s="3" t="s">
        <v>5</v>
      </c>
      <c r="M537" s="3">
        <v>8</v>
      </c>
      <c r="N537" s="3">
        <v>4</v>
      </c>
      <c r="O537" s="3">
        <v>-38</v>
      </c>
      <c r="P537" s="3">
        <v>1002.79</v>
      </c>
    </row>
    <row r="538" spans="1:16" x14ac:dyDescent="0.3">
      <c r="A538" s="3">
        <v>537</v>
      </c>
      <c r="B538" s="3" t="s">
        <v>2971</v>
      </c>
      <c r="C538" s="3">
        <v>20.69</v>
      </c>
      <c r="D538" s="3" t="s">
        <v>5</v>
      </c>
      <c r="E538" s="3">
        <v>0</v>
      </c>
      <c r="F538" s="3" t="s">
        <v>5</v>
      </c>
      <c r="G538" s="3">
        <v>0</v>
      </c>
      <c r="H538" s="3" t="s">
        <v>5</v>
      </c>
      <c r="I538" s="3">
        <v>900</v>
      </c>
      <c r="J538" s="3" t="s">
        <v>5</v>
      </c>
      <c r="K538" s="3">
        <v>0</v>
      </c>
      <c r="L538" s="3" t="s">
        <v>5</v>
      </c>
      <c r="M538" s="3">
        <v>8</v>
      </c>
      <c r="N538" s="3">
        <v>4</v>
      </c>
      <c r="O538" s="3">
        <v>-35</v>
      </c>
      <c r="P538" s="3">
        <v>1002.8</v>
      </c>
    </row>
    <row r="539" spans="1:16" x14ac:dyDescent="0.3">
      <c r="A539" s="3">
        <v>538</v>
      </c>
      <c r="B539" s="3" t="s">
        <v>2972</v>
      </c>
      <c r="C539" s="3">
        <v>20.69</v>
      </c>
      <c r="D539" s="3" t="s">
        <v>5</v>
      </c>
      <c r="E539" s="3">
        <v>0</v>
      </c>
      <c r="F539" s="3" t="s">
        <v>5</v>
      </c>
      <c r="G539" s="3">
        <v>0</v>
      </c>
      <c r="H539" s="3" t="s">
        <v>5</v>
      </c>
      <c r="I539" s="3">
        <v>900</v>
      </c>
      <c r="J539" s="3" t="s">
        <v>5</v>
      </c>
      <c r="K539" s="3">
        <v>0</v>
      </c>
      <c r="L539" s="3" t="s">
        <v>5</v>
      </c>
      <c r="M539" s="3">
        <v>8</v>
      </c>
      <c r="N539" s="3">
        <v>4</v>
      </c>
      <c r="O539" s="3">
        <v>-36</v>
      </c>
      <c r="P539" s="3">
        <v>1002.76</v>
      </c>
    </row>
    <row r="540" spans="1:16" x14ac:dyDescent="0.3">
      <c r="A540" s="3">
        <v>539</v>
      </c>
      <c r="B540" s="3" t="s">
        <v>2973</v>
      </c>
      <c r="C540" s="3">
        <v>20.69</v>
      </c>
      <c r="D540" s="3" t="s">
        <v>5</v>
      </c>
      <c r="E540" s="3">
        <v>0</v>
      </c>
      <c r="F540" s="3" t="s">
        <v>5</v>
      </c>
      <c r="G540" s="3">
        <v>0</v>
      </c>
      <c r="H540" s="3" t="s">
        <v>5</v>
      </c>
      <c r="I540" s="3">
        <v>900</v>
      </c>
      <c r="J540" s="3" t="s">
        <v>5</v>
      </c>
      <c r="K540" s="3">
        <v>0</v>
      </c>
      <c r="L540" s="3" t="s">
        <v>5</v>
      </c>
      <c r="M540" s="3">
        <v>8</v>
      </c>
      <c r="N540" s="3">
        <v>4</v>
      </c>
      <c r="O540" s="3">
        <v>-38</v>
      </c>
      <c r="P540" s="3">
        <v>1002.74</v>
      </c>
    </row>
    <row r="541" spans="1:16" x14ac:dyDescent="0.3">
      <c r="A541" s="3">
        <v>540</v>
      </c>
      <c r="B541" s="3" t="s">
        <v>2974</v>
      </c>
      <c r="C541" s="3">
        <v>20.69</v>
      </c>
      <c r="D541" s="3" t="s">
        <v>5</v>
      </c>
      <c r="E541" s="3">
        <v>0</v>
      </c>
      <c r="F541" s="3" t="s">
        <v>5</v>
      </c>
      <c r="G541" s="3">
        <v>0</v>
      </c>
      <c r="H541" s="3" t="s">
        <v>5</v>
      </c>
      <c r="I541" s="3">
        <v>900</v>
      </c>
      <c r="J541" s="3" t="s">
        <v>5</v>
      </c>
      <c r="K541" s="3">
        <v>0</v>
      </c>
      <c r="L541" s="3" t="s">
        <v>5</v>
      </c>
      <c r="M541" s="3">
        <v>8</v>
      </c>
      <c r="N541" s="3">
        <v>4</v>
      </c>
      <c r="O541" s="3">
        <v>-38</v>
      </c>
      <c r="P541" s="3">
        <v>1002.76</v>
      </c>
    </row>
    <row r="542" spans="1:16" x14ac:dyDescent="0.3">
      <c r="A542" s="3">
        <v>541</v>
      </c>
      <c r="B542" s="3" t="s">
        <v>2975</v>
      </c>
      <c r="C542" s="3">
        <v>20.69</v>
      </c>
      <c r="D542" s="3" t="s">
        <v>5</v>
      </c>
      <c r="E542" s="3">
        <v>0</v>
      </c>
      <c r="F542" s="3" t="s">
        <v>5</v>
      </c>
      <c r="G542" s="3">
        <v>0</v>
      </c>
      <c r="H542" s="3" t="s">
        <v>5</v>
      </c>
      <c r="I542" s="3">
        <v>900</v>
      </c>
      <c r="J542" s="3" t="s">
        <v>5</v>
      </c>
      <c r="K542" s="3">
        <v>0</v>
      </c>
      <c r="L542" s="3" t="s">
        <v>5</v>
      </c>
      <c r="M542" s="3">
        <v>8</v>
      </c>
      <c r="N542" s="3">
        <v>4</v>
      </c>
      <c r="O542" s="3">
        <v>-37</v>
      </c>
      <c r="P542" s="3">
        <v>1002.75</v>
      </c>
    </row>
    <row r="543" spans="1:16" x14ac:dyDescent="0.3">
      <c r="A543" s="3">
        <v>542</v>
      </c>
      <c r="B543" s="3" t="s">
        <v>2976</v>
      </c>
      <c r="C543" s="3">
        <v>20.69</v>
      </c>
      <c r="D543" s="3" t="s">
        <v>5</v>
      </c>
      <c r="E543" s="3">
        <v>1</v>
      </c>
      <c r="F543" s="3" t="s">
        <v>5</v>
      </c>
      <c r="G543" s="3">
        <v>0</v>
      </c>
      <c r="H543" s="3" t="s">
        <v>5</v>
      </c>
      <c r="I543" s="3">
        <v>900</v>
      </c>
      <c r="J543" s="3" t="s">
        <v>5</v>
      </c>
      <c r="K543" s="3">
        <v>0</v>
      </c>
      <c r="L543" s="3" t="s">
        <v>5</v>
      </c>
      <c r="M543" s="3">
        <v>8</v>
      </c>
      <c r="N543" s="3">
        <v>4</v>
      </c>
      <c r="O543" s="3">
        <v>-38</v>
      </c>
      <c r="P543" s="3">
        <v>1002.71</v>
      </c>
    </row>
    <row r="544" spans="1:16" x14ac:dyDescent="0.3">
      <c r="A544" s="3">
        <v>543</v>
      </c>
      <c r="B544" s="3" t="s">
        <v>2977</v>
      </c>
      <c r="C544" s="3">
        <v>20.69</v>
      </c>
      <c r="D544" s="3" t="s">
        <v>5</v>
      </c>
      <c r="E544" s="3">
        <v>0</v>
      </c>
      <c r="F544" s="3" t="s">
        <v>5</v>
      </c>
      <c r="G544" s="3">
        <v>0</v>
      </c>
      <c r="H544" s="3" t="s">
        <v>5</v>
      </c>
      <c r="I544" s="3">
        <v>900</v>
      </c>
      <c r="J544" s="3" t="s">
        <v>5</v>
      </c>
      <c r="K544" s="3">
        <v>0</v>
      </c>
      <c r="L544" s="3" t="s">
        <v>5</v>
      </c>
      <c r="M544" s="3">
        <v>8</v>
      </c>
      <c r="N544" s="3">
        <v>4</v>
      </c>
      <c r="O544" s="3">
        <v>-39</v>
      </c>
      <c r="P544" s="3">
        <v>1002.69</v>
      </c>
    </row>
    <row r="545" spans="1:16" x14ac:dyDescent="0.3">
      <c r="A545" s="3">
        <v>544</v>
      </c>
      <c r="B545" s="3" t="s">
        <v>2978</v>
      </c>
      <c r="C545" s="3">
        <v>20.69</v>
      </c>
      <c r="D545" s="3" t="s">
        <v>5</v>
      </c>
      <c r="E545" s="3">
        <v>1</v>
      </c>
      <c r="F545" s="3" t="s">
        <v>5</v>
      </c>
      <c r="G545" s="3">
        <v>0</v>
      </c>
      <c r="H545" s="3" t="s">
        <v>5</v>
      </c>
      <c r="I545" s="3">
        <v>900</v>
      </c>
      <c r="J545" s="3" t="s">
        <v>5</v>
      </c>
      <c r="K545" s="3">
        <v>0</v>
      </c>
      <c r="L545" s="3" t="s">
        <v>5</v>
      </c>
      <c r="M545" s="3">
        <v>8</v>
      </c>
      <c r="N545" s="3">
        <v>4</v>
      </c>
      <c r="O545" s="3">
        <v>-36</v>
      </c>
      <c r="P545" s="3">
        <v>1002.76</v>
      </c>
    </row>
    <row r="546" spans="1:16" x14ac:dyDescent="0.3">
      <c r="A546" s="3">
        <v>545</v>
      </c>
      <c r="B546" s="3" t="s">
        <v>2979</v>
      </c>
      <c r="C546" s="3">
        <v>20.68</v>
      </c>
      <c r="D546" s="3" t="s">
        <v>5</v>
      </c>
      <c r="E546" s="3">
        <v>1</v>
      </c>
      <c r="F546" s="3" t="s">
        <v>5</v>
      </c>
      <c r="G546" s="3">
        <v>0</v>
      </c>
      <c r="H546" s="3" t="s">
        <v>5</v>
      </c>
      <c r="I546" s="3">
        <v>900</v>
      </c>
      <c r="J546" s="3" t="s">
        <v>5</v>
      </c>
      <c r="K546" s="3">
        <v>0</v>
      </c>
      <c r="L546" s="3" t="s">
        <v>5</v>
      </c>
      <c r="M546" s="3">
        <v>8</v>
      </c>
      <c r="N546" s="3">
        <v>4</v>
      </c>
      <c r="O546" s="3">
        <v>-39</v>
      </c>
      <c r="P546" s="3">
        <v>1002.71</v>
      </c>
    </row>
    <row r="547" spans="1:16" x14ac:dyDescent="0.3">
      <c r="A547" s="3">
        <v>546</v>
      </c>
      <c r="B547" s="3" t="s">
        <v>2980</v>
      </c>
      <c r="C547" s="3">
        <v>20.69</v>
      </c>
      <c r="D547" s="3" t="s">
        <v>5</v>
      </c>
      <c r="E547" s="3">
        <v>1</v>
      </c>
      <c r="F547" s="3" t="s">
        <v>5</v>
      </c>
      <c r="G547" s="3">
        <v>0</v>
      </c>
      <c r="H547" s="3" t="s">
        <v>5</v>
      </c>
      <c r="I547" s="3">
        <v>900</v>
      </c>
      <c r="J547" s="3" t="s">
        <v>5</v>
      </c>
      <c r="K547" s="3">
        <v>0</v>
      </c>
      <c r="L547" s="3" t="s">
        <v>5</v>
      </c>
      <c r="M547" s="3">
        <v>8</v>
      </c>
      <c r="N547" s="3">
        <v>4</v>
      </c>
      <c r="O547" s="3">
        <v>-36</v>
      </c>
      <c r="P547" s="3">
        <v>1002.73</v>
      </c>
    </row>
    <row r="548" spans="1:16" x14ac:dyDescent="0.3">
      <c r="A548" s="3">
        <v>547</v>
      </c>
      <c r="B548" s="3" t="s">
        <v>2981</v>
      </c>
      <c r="C548" s="3">
        <v>20.69</v>
      </c>
      <c r="D548" s="3" t="s">
        <v>5</v>
      </c>
      <c r="E548" s="3">
        <v>0</v>
      </c>
      <c r="F548" s="3" t="s">
        <v>5</v>
      </c>
      <c r="G548" s="3">
        <v>0</v>
      </c>
      <c r="H548" s="3" t="s">
        <v>5</v>
      </c>
      <c r="I548" s="3">
        <v>900</v>
      </c>
      <c r="J548" s="3" t="s">
        <v>5</v>
      </c>
      <c r="K548" s="3">
        <v>0</v>
      </c>
      <c r="L548" s="3" t="s">
        <v>5</v>
      </c>
      <c r="M548" s="3">
        <v>8</v>
      </c>
      <c r="N548" s="3">
        <v>4</v>
      </c>
      <c r="O548" s="3">
        <v>-38</v>
      </c>
      <c r="P548" s="3">
        <v>1002.67</v>
      </c>
    </row>
    <row r="549" spans="1:16" x14ac:dyDescent="0.3">
      <c r="A549" s="3">
        <v>548</v>
      </c>
      <c r="B549" s="3" t="s">
        <v>2982</v>
      </c>
      <c r="C549" s="3">
        <v>20.68</v>
      </c>
      <c r="D549" s="3" t="s">
        <v>5</v>
      </c>
      <c r="E549" s="3">
        <v>1</v>
      </c>
      <c r="F549" s="3" t="s">
        <v>5</v>
      </c>
      <c r="G549" s="3">
        <v>0</v>
      </c>
      <c r="H549" s="3" t="s">
        <v>5</v>
      </c>
      <c r="I549" s="3">
        <v>900</v>
      </c>
      <c r="J549" s="3" t="s">
        <v>5</v>
      </c>
      <c r="K549" s="3">
        <v>0</v>
      </c>
      <c r="L549" s="3" t="s">
        <v>5</v>
      </c>
      <c r="M549" s="3">
        <v>8</v>
      </c>
      <c r="N549" s="3">
        <v>4</v>
      </c>
      <c r="O549" s="3">
        <v>-38</v>
      </c>
      <c r="P549" s="3">
        <v>1002.69</v>
      </c>
    </row>
    <row r="550" spans="1:16" x14ac:dyDescent="0.3">
      <c r="A550" s="3">
        <v>549</v>
      </c>
      <c r="B550" s="3" t="s">
        <v>2983</v>
      </c>
      <c r="C550" s="3">
        <v>20.69</v>
      </c>
      <c r="D550" s="3" t="s">
        <v>5</v>
      </c>
      <c r="E550" s="3">
        <v>0</v>
      </c>
      <c r="F550" s="3" t="s">
        <v>5</v>
      </c>
      <c r="G550" s="3">
        <v>0</v>
      </c>
      <c r="H550" s="3" t="s">
        <v>5</v>
      </c>
      <c r="I550" s="3">
        <v>900</v>
      </c>
      <c r="J550" s="3" t="s">
        <v>5</v>
      </c>
      <c r="K550" s="3">
        <v>0</v>
      </c>
      <c r="L550" s="3" t="s">
        <v>5</v>
      </c>
      <c r="M550" s="3">
        <v>8</v>
      </c>
      <c r="N550" s="3">
        <v>4</v>
      </c>
      <c r="O550" s="3">
        <v>-38</v>
      </c>
      <c r="P550" s="3">
        <v>1002.69</v>
      </c>
    </row>
    <row r="551" spans="1:16" x14ac:dyDescent="0.3">
      <c r="A551" s="3">
        <v>550</v>
      </c>
      <c r="B551" s="3" t="s">
        <v>2984</v>
      </c>
      <c r="C551" s="3">
        <v>20.69</v>
      </c>
      <c r="D551" s="3" t="s">
        <v>5</v>
      </c>
      <c r="E551" s="3">
        <v>1</v>
      </c>
      <c r="F551" s="3" t="s">
        <v>5</v>
      </c>
      <c r="G551" s="3">
        <v>0</v>
      </c>
      <c r="H551" s="3" t="s">
        <v>5</v>
      </c>
      <c r="I551" s="3">
        <v>900</v>
      </c>
      <c r="J551" s="3" t="s">
        <v>5</v>
      </c>
      <c r="K551" s="3">
        <v>0</v>
      </c>
      <c r="L551" s="3" t="s">
        <v>5</v>
      </c>
      <c r="M551" s="3">
        <v>8</v>
      </c>
      <c r="N551" s="3">
        <v>4</v>
      </c>
      <c r="O551" s="3">
        <v>-36</v>
      </c>
      <c r="P551" s="3">
        <v>1002.68</v>
      </c>
    </row>
    <row r="552" spans="1:16" x14ac:dyDescent="0.3">
      <c r="A552" s="3">
        <v>551</v>
      </c>
      <c r="B552" s="3" t="s">
        <v>2985</v>
      </c>
      <c r="C552" s="3">
        <v>20.69</v>
      </c>
      <c r="D552" s="3" t="s">
        <v>5</v>
      </c>
      <c r="E552" s="3">
        <v>0</v>
      </c>
      <c r="F552" s="3" t="s">
        <v>5</v>
      </c>
      <c r="G552" s="3">
        <v>0</v>
      </c>
      <c r="H552" s="3" t="s">
        <v>5</v>
      </c>
      <c r="I552" s="3">
        <v>900</v>
      </c>
      <c r="J552" s="3" t="s">
        <v>5</v>
      </c>
      <c r="K552" s="3">
        <v>0</v>
      </c>
      <c r="L552" s="3" t="s">
        <v>5</v>
      </c>
      <c r="M552" s="3">
        <v>8</v>
      </c>
      <c r="N552" s="3">
        <v>4</v>
      </c>
      <c r="O552" s="3">
        <v>-38</v>
      </c>
      <c r="P552" s="3">
        <v>1002.67</v>
      </c>
    </row>
    <row r="553" spans="1:16" x14ac:dyDescent="0.3">
      <c r="A553" s="3">
        <v>552</v>
      </c>
      <c r="B553" s="3" t="s">
        <v>2986</v>
      </c>
      <c r="C553" s="3">
        <v>20.68</v>
      </c>
      <c r="D553" s="3" t="s">
        <v>5</v>
      </c>
      <c r="E553" s="3">
        <v>0</v>
      </c>
      <c r="F553" s="3" t="s">
        <v>5</v>
      </c>
      <c r="G553" s="3">
        <v>0</v>
      </c>
      <c r="H553" s="3" t="s">
        <v>5</v>
      </c>
      <c r="I553" s="3">
        <v>900</v>
      </c>
      <c r="J553" s="3" t="s">
        <v>5</v>
      </c>
      <c r="K553" s="3">
        <v>0</v>
      </c>
      <c r="L553" s="3" t="s">
        <v>5</v>
      </c>
      <c r="M553" s="3">
        <v>8</v>
      </c>
      <c r="N553" s="3">
        <v>4</v>
      </c>
      <c r="O553" s="3">
        <v>-38</v>
      </c>
      <c r="P553" s="3">
        <v>1002.68</v>
      </c>
    </row>
    <row r="554" spans="1:16" x14ac:dyDescent="0.3">
      <c r="A554" s="3">
        <v>553</v>
      </c>
      <c r="B554" s="3" t="s">
        <v>2987</v>
      </c>
      <c r="C554" s="3">
        <v>20.68</v>
      </c>
      <c r="D554" s="3" t="s">
        <v>5</v>
      </c>
      <c r="E554" s="3">
        <v>0</v>
      </c>
      <c r="F554" s="3" t="s">
        <v>5</v>
      </c>
      <c r="G554" s="3">
        <v>0</v>
      </c>
      <c r="H554" s="3" t="s">
        <v>5</v>
      </c>
      <c r="I554" s="3">
        <v>900</v>
      </c>
      <c r="J554" s="3" t="s">
        <v>5</v>
      </c>
      <c r="K554" s="3">
        <v>0</v>
      </c>
      <c r="L554" s="3" t="s">
        <v>5</v>
      </c>
      <c r="M554" s="3">
        <v>8</v>
      </c>
      <c r="N554" s="3">
        <v>4</v>
      </c>
      <c r="O554" s="3">
        <v>-37</v>
      </c>
      <c r="P554" s="3">
        <v>1002.72</v>
      </c>
    </row>
    <row r="555" spans="1:16" x14ac:dyDescent="0.3">
      <c r="A555" s="3">
        <v>554</v>
      </c>
      <c r="B555" s="3" t="s">
        <v>2988</v>
      </c>
      <c r="C555" s="3">
        <v>20.69</v>
      </c>
      <c r="D555" s="3" t="s">
        <v>5</v>
      </c>
      <c r="E555" s="3">
        <v>0</v>
      </c>
      <c r="F555" s="3" t="s">
        <v>5</v>
      </c>
      <c r="G555" s="3">
        <v>0</v>
      </c>
      <c r="H555" s="3" t="s">
        <v>5</v>
      </c>
      <c r="I555" s="3">
        <v>900</v>
      </c>
      <c r="J555" s="3" t="s">
        <v>5</v>
      </c>
      <c r="K555" s="3">
        <v>0</v>
      </c>
      <c r="L555" s="3" t="s">
        <v>5</v>
      </c>
      <c r="M555" s="3">
        <v>8</v>
      </c>
      <c r="N555" s="3">
        <v>4</v>
      </c>
      <c r="O555" s="3">
        <v>-37</v>
      </c>
      <c r="P555" s="3">
        <v>1002.71</v>
      </c>
    </row>
    <row r="556" spans="1:16" x14ac:dyDescent="0.3">
      <c r="A556" s="3">
        <v>555</v>
      </c>
      <c r="B556" s="3" t="s">
        <v>2989</v>
      </c>
      <c r="C556" s="3">
        <v>20.69</v>
      </c>
      <c r="D556" s="3" t="s">
        <v>5</v>
      </c>
      <c r="E556" s="3">
        <v>1</v>
      </c>
      <c r="F556" s="3" t="s">
        <v>5</v>
      </c>
      <c r="G556" s="3">
        <v>0</v>
      </c>
      <c r="H556" s="3" t="s">
        <v>5</v>
      </c>
      <c r="I556" s="3">
        <v>900</v>
      </c>
      <c r="J556" s="3" t="s">
        <v>5</v>
      </c>
      <c r="K556" s="3">
        <v>0</v>
      </c>
      <c r="L556" s="3" t="s">
        <v>5</v>
      </c>
      <c r="M556" s="3">
        <v>8</v>
      </c>
      <c r="N556" s="3">
        <v>4</v>
      </c>
      <c r="O556" s="3">
        <v>-38</v>
      </c>
      <c r="P556" s="3">
        <v>1002.68</v>
      </c>
    </row>
    <row r="557" spans="1:16" x14ac:dyDescent="0.3">
      <c r="A557" s="3">
        <v>556</v>
      </c>
      <c r="B557" s="3" t="s">
        <v>2990</v>
      </c>
      <c r="C557" s="3">
        <v>20.68</v>
      </c>
      <c r="D557" s="3" t="s">
        <v>5</v>
      </c>
      <c r="E557" s="3">
        <v>0</v>
      </c>
      <c r="F557" s="3" t="s">
        <v>5</v>
      </c>
      <c r="G557" s="3">
        <v>0</v>
      </c>
      <c r="H557" s="3" t="s">
        <v>5</v>
      </c>
      <c r="I557" s="3">
        <v>900</v>
      </c>
      <c r="J557" s="3" t="s">
        <v>5</v>
      </c>
      <c r="K557" s="3">
        <v>0</v>
      </c>
      <c r="L557" s="3" t="s">
        <v>5</v>
      </c>
      <c r="M557" s="3">
        <v>8</v>
      </c>
      <c r="N557" s="3">
        <v>4</v>
      </c>
      <c r="O557" s="3">
        <v>-38</v>
      </c>
      <c r="P557" s="3">
        <v>1002.67</v>
      </c>
    </row>
    <row r="558" spans="1:16" x14ac:dyDescent="0.3">
      <c r="A558" s="3">
        <v>557</v>
      </c>
      <c r="B558" s="3" t="s">
        <v>2991</v>
      </c>
      <c r="C558" s="3">
        <v>20.69</v>
      </c>
      <c r="D558" s="3" t="s">
        <v>5</v>
      </c>
      <c r="E558" s="3">
        <v>0</v>
      </c>
      <c r="F558" s="3" t="s">
        <v>5</v>
      </c>
      <c r="G558" s="3">
        <v>0</v>
      </c>
      <c r="H558" s="3" t="s">
        <v>5</v>
      </c>
      <c r="I558" s="3">
        <v>900</v>
      </c>
      <c r="J558" s="3" t="s">
        <v>5</v>
      </c>
      <c r="K558" s="3">
        <v>0</v>
      </c>
      <c r="L558" s="3" t="s">
        <v>5</v>
      </c>
      <c r="M558" s="3">
        <v>8</v>
      </c>
      <c r="N558" s="3">
        <v>4</v>
      </c>
      <c r="O558" s="3">
        <v>-39</v>
      </c>
      <c r="P558" s="3">
        <v>1002.72</v>
      </c>
    </row>
    <row r="559" spans="1:16" x14ac:dyDescent="0.3">
      <c r="A559" s="3">
        <v>558</v>
      </c>
      <c r="B559" s="3" t="s">
        <v>2992</v>
      </c>
      <c r="C559" s="3">
        <v>20.69</v>
      </c>
      <c r="D559" s="3" t="s">
        <v>5</v>
      </c>
      <c r="E559" s="3">
        <v>1</v>
      </c>
      <c r="F559" s="3" t="s">
        <v>5</v>
      </c>
      <c r="G559" s="3">
        <v>0</v>
      </c>
      <c r="H559" s="3" t="s">
        <v>5</v>
      </c>
      <c r="I559" s="3">
        <v>900</v>
      </c>
      <c r="J559" s="3" t="s">
        <v>5</v>
      </c>
      <c r="K559" s="3">
        <v>0</v>
      </c>
      <c r="L559" s="3" t="s">
        <v>5</v>
      </c>
      <c r="M559" s="3">
        <v>8</v>
      </c>
      <c r="N559" s="3">
        <v>4</v>
      </c>
      <c r="O559" s="3">
        <v>-40</v>
      </c>
      <c r="P559" s="3">
        <v>1002.63</v>
      </c>
    </row>
    <row r="560" spans="1:16" x14ac:dyDescent="0.3">
      <c r="A560" s="3">
        <v>559</v>
      </c>
      <c r="B560" s="3" t="s">
        <v>2993</v>
      </c>
      <c r="C560" s="3">
        <v>20.69</v>
      </c>
      <c r="D560" s="3" t="s">
        <v>5</v>
      </c>
      <c r="E560" s="3">
        <v>0</v>
      </c>
      <c r="F560" s="3" t="s">
        <v>5</v>
      </c>
      <c r="G560" s="3">
        <v>0</v>
      </c>
      <c r="H560" s="3" t="s">
        <v>5</v>
      </c>
      <c r="I560" s="3">
        <v>900</v>
      </c>
      <c r="J560" s="3" t="s">
        <v>5</v>
      </c>
      <c r="K560" s="3">
        <v>0</v>
      </c>
      <c r="L560" s="3" t="s">
        <v>5</v>
      </c>
      <c r="M560" s="3">
        <v>8</v>
      </c>
      <c r="N560" s="3">
        <v>4</v>
      </c>
      <c r="O560" s="3">
        <v>-38</v>
      </c>
      <c r="P560" s="3">
        <v>1002.66</v>
      </c>
    </row>
    <row r="561" spans="1:16" x14ac:dyDescent="0.3">
      <c r="A561" s="3">
        <v>560</v>
      </c>
      <c r="B561" s="3" t="s">
        <v>2994</v>
      </c>
      <c r="C561" s="3">
        <v>20.69</v>
      </c>
      <c r="D561" s="3" t="s">
        <v>5</v>
      </c>
      <c r="E561" s="3">
        <v>0</v>
      </c>
      <c r="F561" s="3" t="s">
        <v>5</v>
      </c>
      <c r="G561" s="3">
        <v>0</v>
      </c>
      <c r="H561" s="3" t="s">
        <v>5</v>
      </c>
      <c r="I561" s="3">
        <v>900</v>
      </c>
      <c r="J561" s="3" t="s">
        <v>5</v>
      </c>
      <c r="K561" s="3">
        <v>0</v>
      </c>
      <c r="L561" s="3" t="s">
        <v>5</v>
      </c>
      <c r="M561" s="3">
        <v>8</v>
      </c>
      <c r="N561" s="3">
        <v>4</v>
      </c>
      <c r="O561" s="3">
        <v>-36</v>
      </c>
      <c r="P561" s="3">
        <v>1002.65</v>
      </c>
    </row>
    <row r="562" spans="1:16" x14ac:dyDescent="0.3">
      <c r="A562" s="3">
        <v>561</v>
      </c>
      <c r="B562" s="3" t="s">
        <v>2995</v>
      </c>
      <c r="C562" s="3">
        <v>20.68</v>
      </c>
      <c r="D562" s="3" t="s">
        <v>5</v>
      </c>
      <c r="E562" s="3">
        <v>0</v>
      </c>
      <c r="F562" s="3" t="s">
        <v>5</v>
      </c>
      <c r="G562" s="3">
        <v>0</v>
      </c>
      <c r="H562" s="3" t="s">
        <v>5</v>
      </c>
      <c r="I562" s="3">
        <v>900</v>
      </c>
      <c r="J562" s="3" t="s">
        <v>5</v>
      </c>
      <c r="K562" s="3">
        <v>0</v>
      </c>
      <c r="L562" s="3" t="s">
        <v>5</v>
      </c>
      <c r="M562" s="3">
        <v>8</v>
      </c>
      <c r="N562" s="3">
        <v>4</v>
      </c>
      <c r="O562" s="3">
        <v>-38</v>
      </c>
      <c r="P562" s="3">
        <v>1002.68</v>
      </c>
    </row>
    <row r="563" spans="1:16" x14ac:dyDescent="0.3">
      <c r="A563" s="3">
        <v>562</v>
      </c>
      <c r="B563" s="3" t="s">
        <v>2996</v>
      </c>
      <c r="C563" s="3">
        <v>20.68</v>
      </c>
      <c r="D563" s="3" t="s">
        <v>5</v>
      </c>
      <c r="E563" s="3">
        <v>0</v>
      </c>
      <c r="F563" s="3" t="s">
        <v>5</v>
      </c>
      <c r="G563" s="3">
        <v>0</v>
      </c>
      <c r="H563" s="3" t="s">
        <v>5</v>
      </c>
      <c r="I563" s="3">
        <v>900</v>
      </c>
      <c r="J563" s="3" t="s">
        <v>5</v>
      </c>
      <c r="K563" s="3">
        <v>0</v>
      </c>
      <c r="L563" s="3" t="s">
        <v>5</v>
      </c>
      <c r="M563" s="3">
        <v>8</v>
      </c>
      <c r="N563" s="3">
        <v>4</v>
      </c>
      <c r="O563" s="3">
        <v>-37</v>
      </c>
      <c r="P563" s="3">
        <v>1002.61</v>
      </c>
    </row>
    <row r="564" spans="1:16" x14ac:dyDescent="0.3">
      <c r="A564" s="3">
        <v>563</v>
      </c>
      <c r="B564" s="3" t="s">
        <v>2997</v>
      </c>
      <c r="C564" s="3">
        <v>20.69</v>
      </c>
      <c r="D564" s="3" t="s">
        <v>5</v>
      </c>
      <c r="E564" s="3">
        <v>0</v>
      </c>
      <c r="F564" s="3" t="s">
        <v>5</v>
      </c>
      <c r="G564" s="3">
        <v>0</v>
      </c>
      <c r="H564" s="3" t="s">
        <v>5</v>
      </c>
      <c r="I564" s="3">
        <v>900</v>
      </c>
      <c r="J564" s="3" t="s">
        <v>5</v>
      </c>
      <c r="K564" s="3">
        <v>0</v>
      </c>
      <c r="L564" s="3" t="s">
        <v>5</v>
      </c>
      <c r="M564" s="3">
        <v>8</v>
      </c>
      <c r="N564" s="3">
        <v>4</v>
      </c>
      <c r="O564" s="3">
        <v>-38</v>
      </c>
      <c r="P564" s="3">
        <v>1002.54</v>
      </c>
    </row>
    <row r="565" spans="1:16" x14ac:dyDescent="0.3">
      <c r="A565" s="3">
        <v>564</v>
      </c>
      <c r="B565" s="3" t="s">
        <v>2998</v>
      </c>
      <c r="C565" s="3">
        <v>20.69</v>
      </c>
      <c r="D565" s="3" t="s">
        <v>5</v>
      </c>
      <c r="E565" s="3">
        <v>0</v>
      </c>
      <c r="F565" s="3" t="s">
        <v>5</v>
      </c>
      <c r="G565" s="3">
        <v>0</v>
      </c>
      <c r="H565" s="3" t="s">
        <v>5</v>
      </c>
      <c r="I565" s="3">
        <v>900</v>
      </c>
      <c r="J565" s="3" t="s">
        <v>5</v>
      </c>
      <c r="K565" s="3">
        <v>0</v>
      </c>
      <c r="L565" s="3" t="s">
        <v>5</v>
      </c>
      <c r="M565" s="3">
        <v>8</v>
      </c>
      <c r="N565" s="3">
        <v>4</v>
      </c>
      <c r="O565" s="3">
        <v>-41</v>
      </c>
      <c r="P565" s="3">
        <v>1002.61</v>
      </c>
    </row>
    <row r="566" spans="1:16" x14ac:dyDescent="0.3">
      <c r="A566" s="3">
        <v>565</v>
      </c>
      <c r="B566" s="3" t="s">
        <v>2999</v>
      </c>
      <c r="C566" s="3">
        <v>20.69</v>
      </c>
      <c r="D566" s="3" t="s">
        <v>5</v>
      </c>
      <c r="E566" s="3">
        <v>0</v>
      </c>
      <c r="F566" s="3" t="s">
        <v>5</v>
      </c>
      <c r="G566" s="3">
        <v>0</v>
      </c>
      <c r="H566" s="3" t="s">
        <v>5</v>
      </c>
      <c r="I566" s="3">
        <v>900</v>
      </c>
      <c r="J566" s="3" t="s">
        <v>5</v>
      </c>
      <c r="K566" s="3">
        <v>0</v>
      </c>
      <c r="L566" s="3" t="s">
        <v>5</v>
      </c>
      <c r="M566" s="3">
        <v>8</v>
      </c>
      <c r="N566" s="3">
        <v>4</v>
      </c>
      <c r="O566" s="3">
        <v>-40</v>
      </c>
      <c r="P566" s="3">
        <v>1002.54</v>
      </c>
    </row>
    <row r="567" spans="1:16" x14ac:dyDescent="0.3">
      <c r="A567" s="3">
        <v>566</v>
      </c>
      <c r="B567" s="3" t="s">
        <v>3000</v>
      </c>
      <c r="C567" s="3">
        <v>20.69</v>
      </c>
      <c r="D567" s="3" t="s">
        <v>5</v>
      </c>
      <c r="E567" s="3">
        <v>0</v>
      </c>
      <c r="F567" s="3" t="s">
        <v>5</v>
      </c>
      <c r="G567" s="3">
        <v>0</v>
      </c>
      <c r="H567" s="3" t="s">
        <v>5</v>
      </c>
      <c r="I567" s="3">
        <v>900</v>
      </c>
      <c r="J567" s="3" t="s">
        <v>5</v>
      </c>
      <c r="K567" s="3">
        <v>0</v>
      </c>
      <c r="L567" s="3" t="s">
        <v>5</v>
      </c>
      <c r="M567" s="3">
        <v>8</v>
      </c>
      <c r="N567" s="3">
        <v>4</v>
      </c>
      <c r="O567" s="3">
        <v>-40</v>
      </c>
      <c r="P567" s="3">
        <v>1002.57</v>
      </c>
    </row>
    <row r="568" spans="1:16" x14ac:dyDescent="0.3">
      <c r="A568" s="3">
        <v>567</v>
      </c>
      <c r="B568" s="3" t="s">
        <v>3001</v>
      </c>
      <c r="C568" s="3">
        <v>20.69</v>
      </c>
      <c r="D568" s="3" t="s">
        <v>5</v>
      </c>
      <c r="E568" s="3">
        <v>0</v>
      </c>
      <c r="F568" s="3" t="s">
        <v>5</v>
      </c>
      <c r="G568" s="3">
        <v>0</v>
      </c>
      <c r="H568" s="3" t="s">
        <v>5</v>
      </c>
      <c r="I568" s="3">
        <v>900</v>
      </c>
      <c r="J568" s="3" t="s">
        <v>5</v>
      </c>
      <c r="K568" s="3">
        <v>0</v>
      </c>
      <c r="L568" s="3" t="s">
        <v>5</v>
      </c>
      <c r="M568" s="3">
        <v>8</v>
      </c>
      <c r="N568" s="3">
        <v>4</v>
      </c>
      <c r="O568" s="3">
        <v>-39</v>
      </c>
      <c r="P568" s="3">
        <v>1002.63</v>
      </c>
    </row>
    <row r="569" spans="1:16" x14ac:dyDescent="0.3">
      <c r="A569" s="3">
        <v>568</v>
      </c>
      <c r="B569" s="3" t="s">
        <v>3002</v>
      </c>
      <c r="C569" s="3">
        <v>20.69</v>
      </c>
      <c r="D569" s="3" t="s">
        <v>5</v>
      </c>
      <c r="E569" s="3">
        <v>0</v>
      </c>
      <c r="F569" s="3" t="s">
        <v>5</v>
      </c>
      <c r="G569" s="3">
        <v>0</v>
      </c>
      <c r="H569" s="3" t="s">
        <v>5</v>
      </c>
      <c r="I569" s="3">
        <v>900</v>
      </c>
      <c r="J569" s="3" t="s">
        <v>5</v>
      </c>
      <c r="K569" s="3">
        <v>0</v>
      </c>
      <c r="L569" s="3" t="s">
        <v>5</v>
      </c>
      <c r="M569" s="3">
        <v>8</v>
      </c>
      <c r="N569" s="3">
        <v>4</v>
      </c>
      <c r="O569" s="3">
        <v>-40</v>
      </c>
      <c r="P569" s="3">
        <v>1002.58</v>
      </c>
    </row>
    <row r="570" spans="1:16" x14ac:dyDescent="0.3">
      <c r="A570" s="3">
        <v>569</v>
      </c>
      <c r="B570" s="3" t="s">
        <v>3003</v>
      </c>
      <c r="C570" s="3">
        <v>20.69</v>
      </c>
      <c r="D570" s="3" t="s">
        <v>5</v>
      </c>
      <c r="E570" s="3">
        <v>0</v>
      </c>
      <c r="F570" s="3" t="s">
        <v>5</v>
      </c>
      <c r="G570" s="3">
        <v>0</v>
      </c>
      <c r="H570" s="3" t="s">
        <v>5</v>
      </c>
      <c r="I570" s="3">
        <v>900</v>
      </c>
      <c r="J570" s="3" t="s">
        <v>5</v>
      </c>
      <c r="K570" s="3">
        <v>0</v>
      </c>
      <c r="L570" s="3" t="s">
        <v>5</v>
      </c>
      <c r="M570" s="3">
        <v>8</v>
      </c>
      <c r="N570" s="3">
        <v>4</v>
      </c>
      <c r="O570" s="3">
        <v>-36</v>
      </c>
      <c r="P570" s="3">
        <v>1002.53</v>
      </c>
    </row>
    <row r="571" spans="1:16" x14ac:dyDescent="0.3">
      <c r="A571" s="3">
        <v>570</v>
      </c>
      <c r="B571" s="3" t="s">
        <v>3004</v>
      </c>
      <c r="C571" s="3">
        <v>20.69</v>
      </c>
      <c r="D571" s="3" t="s">
        <v>5</v>
      </c>
      <c r="E571" s="3">
        <v>0</v>
      </c>
      <c r="F571" s="3" t="s">
        <v>5</v>
      </c>
      <c r="G571" s="3">
        <v>0</v>
      </c>
      <c r="H571" s="3" t="s">
        <v>5</v>
      </c>
      <c r="I571" s="3">
        <v>900</v>
      </c>
      <c r="J571" s="3" t="s">
        <v>5</v>
      </c>
      <c r="K571" s="3">
        <v>0</v>
      </c>
      <c r="L571" s="3" t="s">
        <v>5</v>
      </c>
      <c r="M571" s="3">
        <v>8</v>
      </c>
      <c r="N571" s="3">
        <v>4</v>
      </c>
      <c r="O571" s="3">
        <v>-35</v>
      </c>
      <c r="P571" s="3">
        <v>1002.43</v>
      </c>
    </row>
    <row r="572" spans="1:16" x14ac:dyDescent="0.3">
      <c r="A572" s="3">
        <v>571</v>
      </c>
      <c r="B572" s="3" t="s">
        <v>3005</v>
      </c>
      <c r="C572" s="3">
        <v>20.68</v>
      </c>
      <c r="D572" s="3" t="s">
        <v>5</v>
      </c>
      <c r="E572" s="3">
        <v>0</v>
      </c>
      <c r="F572" s="3" t="s">
        <v>5</v>
      </c>
      <c r="G572" s="3">
        <v>0</v>
      </c>
      <c r="H572" s="3" t="s">
        <v>5</v>
      </c>
      <c r="I572" s="3">
        <v>900</v>
      </c>
      <c r="J572" s="3" t="s">
        <v>5</v>
      </c>
      <c r="K572" s="3">
        <v>0</v>
      </c>
      <c r="L572" s="3" t="s">
        <v>5</v>
      </c>
      <c r="M572" s="3">
        <v>8</v>
      </c>
      <c r="N572" s="3">
        <v>4</v>
      </c>
      <c r="O572" s="3">
        <v>-38</v>
      </c>
      <c r="P572" s="3">
        <v>1002.48</v>
      </c>
    </row>
    <row r="573" spans="1:16" x14ac:dyDescent="0.3">
      <c r="A573" s="3">
        <v>572</v>
      </c>
      <c r="B573" s="3" t="s">
        <v>3006</v>
      </c>
      <c r="C573" s="3">
        <v>20.69</v>
      </c>
      <c r="D573" s="3" t="s">
        <v>5</v>
      </c>
      <c r="E573" s="3">
        <v>0</v>
      </c>
      <c r="F573" s="3" t="s">
        <v>5</v>
      </c>
      <c r="G573" s="3">
        <v>0</v>
      </c>
      <c r="H573" s="3" t="s">
        <v>5</v>
      </c>
      <c r="I573" s="3">
        <v>900</v>
      </c>
      <c r="J573" s="3" t="s">
        <v>5</v>
      </c>
      <c r="K573" s="3">
        <v>0</v>
      </c>
      <c r="L573" s="3" t="s">
        <v>5</v>
      </c>
      <c r="M573" s="3">
        <v>8</v>
      </c>
      <c r="N573" s="3">
        <v>4</v>
      </c>
      <c r="O573" s="3">
        <v>-40</v>
      </c>
      <c r="P573" s="3">
        <v>1002.52</v>
      </c>
    </row>
    <row r="574" spans="1:16" x14ac:dyDescent="0.3">
      <c r="A574" s="3">
        <v>573</v>
      </c>
      <c r="B574" s="3" t="s">
        <v>3007</v>
      </c>
      <c r="C574" s="3">
        <v>20.69</v>
      </c>
      <c r="D574" s="3" t="s">
        <v>5</v>
      </c>
      <c r="E574" s="3">
        <v>0</v>
      </c>
      <c r="F574" s="3" t="s">
        <v>5</v>
      </c>
      <c r="G574" s="3">
        <v>0</v>
      </c>
      <c r="H574" s="3" t="s">
        <v>5</v>
      </c>
      <c r="I574" s="3">
        <v>900</v>
      </c>
      <c r="J574" s="3" t="s">
        <v>5</v>
      </c>
      <c r="K574" s="3">
        <v>0</v>
      </c>
      <c r="L574" s="3" t="s">
        <v>5</v>
      </c>
      <c r="M574" s="3">
        <v>8</v>
      </c>
      <c r="N574" s="3">
        <v>4</v>
      </c>
      <c r="O574" s="3">
        <v>-38</v>
      </c>
      <c r="P574" s="3">
        <v>1002.5</v>
      </c>
    </row>
    <row r="575" spans="1:16" x14ac:dyDescent="0.3">
      <c r="A575" s="3">
        <v>574</v>
      </c>
      <c r="B575" s="3" t="s">
        <v>3008</v>
      </c>
      <c r="C575" s="3">
        <v>20.69</v>
      </c>
      <c r="D575" s="3" t="s">
        <v>5</v>
      </c>
      <c r="E575" s="3">
        <v>0</v>
      </c>
      <c r="F575" s="3" t="s">
        <v>5</v>
      </c>
      <c r="G575" s="3">
        <v>0</v>
      </c>
      <c r="H575" s="3" t="s">
        <v>5</v>
      </c>
      <c r="I575" s="3">
        <v>900</v>
      </c>
      <c r="J575" s="3" t="s">
        <v>5</v>
      </c>
      <c r="K575" s="3">
        <v>0</v>
      </c>
      <c r="L575" s="3" t="s">
        <v>5</v>
      </c>
      <c r="M575" s="3">
        <v>8</v>
      </c>
      <c r="N575" s="3">
        <v>4</v>
      </c>
      <c r="O575" s="3">
        <v>-38</v>
      </c>
      <c r="P575" s="3">
        <v>1002.57</v>
      </c>
    </row>
    <row r="576" spans="1:16" x14ac:dyDescent="0.3">
      <c r="A576" s="3">
        <v>575</v>
      </c>
      <c r="B576" s="3" t="s">
        <v>3009</v>
      </c>
      <c r="C576" s="3">
        <v>20.69</v>
      </c>
      <c r="D576" s="3" t="s">
        <v>5</v>
      </c>
      <c r="E576" s="3">
        <v>0</v>
      </c>
      <c r="F576" s="3" t="s">
        <v>5</v>
      </c>
      <c r="G576" s="3">
        <v>0</v>
      </c>
      <c r="H576" s="3" t="s">
        <v>5</v>
      </c>
      <c r="I576" s="3">
        <v>900</v>
      </c>
      <c r="J576" s="3" t="s">
        <v>5</v>
      </c>
      <c r="K576" s="3">
        <v>0</v>
      </c>
      <c r="L576" s="3" t="s">
        <v>5</v>
      </c>
      <c r="M576" s="3">
        <v>8</v>
      </c>
      <c r="N576" s="3">
        <v>4</v>
      </c>
      <c r="O576" s="3">
        <v>-33</v>
      </c>
      <c r="P576" s="3">
        <v>1002.57</v>
      </c>
    </row>
    <row r="577" spans="1:16" x14ac:dyDescent="0.3">
      <c r="A577" s="3">
        <v>576</v>
      </c>
      <c r="B577" s="3" t="s">
        <v>3010</v>
      </c>
      <c r="C577" s="3">
        <v>20.69</v>
      </c>
      <c r="D577" s="3" t="s">
        <v>5</v>
      </c>
      <c r="E577" s="3">
        <v>0</v>
      </c>
      <c r="F577" s="3" t="s">
        <v>5</v>
      </c>
      <c r="G577" s="3">
        <v>0</v>
      </c>
      <c r="H577" s="3" t="s">
        <v>5</v>
      </c>
      <c r="I577" s="3">
        <v>900</v>
      </c>
      <c r="J577" s="3" t="s">
        <v>5</v>
      </c>
      <c r="K577" s="3">
        <v>0</v>
      </c>
      <c r="L577" s="3" t="s">
        <v>5</v>
      </c>
      <c r="M577" s="3">
        <v>8</v>
      </c>
      <c r="N577" s="3">
        <v>4</v>
      </c>
      <c r="O577" s="3">
        <v>-38</v>
      </c>
      <c r="P577" s="3">
        <v>1002.63</v>
      </c>
    </row>
    <row r="578" spans="1:16" x14ac:dyDescent="0.3">
      <c r="A578" s="3">
        <v>577</v>
      </c>
      <c r="B578" s="3" t="s">
        <v>3011</v>
      </c>
      <c r="C578" s="3">
        <v>20.69</v>
      </c>
      <c r="D578" s="3" t="s">
        <v>5</v>
      </c>
      <c r="E578" s="3">
        <v>0</v>
      </c>
      <c r="F578" s="3" t="s">
        <v>5</v>
      </c>
      <c r="G578" s="3">
        <v>0</v>
      </c>
      <c r="H578" s="3" t="s">
        <v>5</v>
      </c>
      <c r="I578" s="3">
        <v>900</v>
      </c>
      <c r="J578" s="3" t="s">
        <v>5</v>
      </c>
      <c r="K578" s="3">
        <v>0</v>
      </c>
      <c r="L578" s="3" t="s">
        <v>5</v>
      </c>
      <c r="M578" s="3">
        <v>8</v>
      </c>
      <c r="N578" s="3">
        <v>4</v>
      </c>
      <c r="O578" s="3">
        <v>-38</v>
      </c>
      <c r="P578" s="3">
        <v>1002.64</v>
      </c>
    </row>
    <row r="579" spans="1:16" x14ac:dyDescent="0.3">
      <c r="A579" s="3">
        <v>578</v>
      </c>
      <c r="B579" s="3" t="s">
        <v>3012</v>
      </c>
      <c r="C579" s="3">
        <v>20.69</v>
      </c>
      <c r="D579" s="3" t="s">
        <v>5</v>
      </c>
      <c r="E579" s="3">
        <v>0</v>
      </c>
      <c r="F579" s="3" t="s">
        <v>5</v>
      </c>
      <c r="G579" s="3">
        <v>0</v>
      </c>
      <c r="H579" s="3" t="s">
        <v>5</v>
      </c>
      <c r="I579" s="3">
        <v>900</v>
      </c>
      <c r="J579" s="3" t="s">
        <v>5</v>
      </c>
      <c r="K579" s="3">
        <v>0</v>
      </c>
      <c r="L579" s="3" t="s">
        <v>5</v>
      </c>
      <c r="M579" s="3">
        <v>8</v>
      </c>
      <c r="N579" s="3">
        <v>4</v>
      </c>
      <c r="O579" s="3">
        <v>-40</v>
      </c>
      <c r="P579" s="3">
        <v>1002.61</v>
      </c>
    </row>
    <row r="580" spans="1:16" x14ac:dyDescent="0.3">
      <c r="A580" s="3">
        <v>579</v>
      </c>
      <c r="B580" s="3" t="s">
        <v>3013</v>
      </c>
      <c r="C580" s="3">
        <v>20.69</v>
      </c>
      <c r="D580" s="3" t="s">
        <v>5</v>
      </c>
      <c r="E580" s="3">
        <v>0</v>
      </c>
      <c r="F580" s="3" t="s">
        <v>5</v>
      </c>
      <c r="G580" s="3">
        <v>0</v>
      </c>
      <c r="H580" s="3" t="s">
        <v>5</v>
      </c>
      <c r="I580" s="3">
        <v>900</v>
      </c>
      <c r="J580" s="3" t="s">
        <v>5</v>
      </c>
      <c r="K580" s="3">
        <v>0</v>
      </c>
      <c r="L580" s="3" t="s">
        <v>5</v>
      </c>
      <c r="M580" s="3">
        <v>8</v>
      </c>
      <c r="N580" s="3">
        <v>4</v>
      </c>
      <c r="O580" s="3">
        <v>-38</v>
      </c>
      <c r="P580" s="3">
        <v>1002.61</v>
      </c>
    </row>
    <row r="581" spans="1:16" x14ac:dyDescent="0.3">
      <c r="A581" s="3">
        <v>580</v>
      </c>
      <c r="B581" s="3" t="s">
        <v>3014</v>
      </c>
      <c r="C581" s="3">
        <v>20.69</v>
      </c>
      <c r="D581" s="3" t="s">
        <v>5</v>
      </c>
      <c r="E581" s="3">
        <v>0</v>
      </c>
      <c r="F581" s="3" t="s">
        <v>5</v>
      </c>
      <c r="G581" s="3">
        <v>0</v>
      </c>
      <c r="H581" s="3" t="s">
        <v>5</v>
      </c>
      <c r="I581" s="3">
        <v>900</v>
      </c>
      <c r="J581" s="3" t="s">
        <v>5</v>
      </c>
      <c r="K581" s="3">
        <v>0</v>
      </c>
      <c r="L581" s="3" t="s">
        <v>5</v>
      </c>
      <c r="M581" s="3">
        <v>8</v>
      </c>
      <c r="N581" s="3">
        <v>4</v>
      </c>
      <c r="O581" s="3">
        <v>-38</v>
      </c>
      <c r="P581" s="3">
        <v>1002.62</v>
      </c>
    </row>
    <row r="582" spans="1:16" x14ac:dyDescent="0.3">
      <c r="A582" s="3">
        <v>581</v>
      </c>
      <c r="B582" s="3" t="s">
        <v>3015</v>
      </c>
      <c r="C582" s="3">
        <v>20.68</v>
      </c>
      <c r="D582" s="3" t="s">
        <v>5</v>
      </c>
      <c r="E582" s="3">
        <v>1</v>
      </c>
      <c r="F582" s="3" t="s">
        <v>5</v>
      </c>
      <c r="G582" s="3">
        <v>0</v>
      </c>
      <c r="H582" s="3" t="s">
        <v>5</v>
      </c>
      <c r="I582" s="3">
        <v>900</v>
      </c>
      <c r="J582" s="3" t="s">
        <v>5</v>
      </c>
      <c r="K582" s="3">
        <v>0</v>
      </c>
      <c r="L582" s="3" t="s">
        <v>5</v>
      </c>
      <c r="M582" s="3">
        <v>8</v>
      </c>
      <c r="N582" s="3">
        <v>4</v>
      </c>
      <c r="O582" s="3">
        <v>-38</v>
      </c>
      <c r="P582" s="3">
        <v>1002.62</v>
      </c>
    </row>
    <row r="583" spans="1:16" x14ac:dyDescent="0.3">
      <c r="A583" s="3">
        <v>582</v>
      </c>
      <c r="B583" s="3" t="s">
        <v>3016</v>
      </c>
      <c r="C583" s="3">
        <v>20.69</v>
      </c>
      <c r="D583" s="3" t="s">
        <v>5</v>
      </c>
      <c r="E583" s="3">
        <v>1</v>
      </c>
      <c r="F583" s="3" t="s">
        <v>5</v>
      </c>
      <c r="G583" s="3">
        <v>0</v>
      </c>
      <c r="H583" s="3" t="s">
        <v>5</v>
      </c>
      <c r="I583" s="3">
        <v>900</v>
      </c>
      <c r="J583" s="3" t="s">
        <v>5</v>
      </c>
      <c r="K583" s="3">
        <v>0</v>
      </c>
      <c r="L583" s="3" t="s">
        <v>5</v>
      </c>
      <c r="M583" s="3">
        <v>8</v>
      </c>
      <c r="N583" s="3">
        <v>4</v>
      </c>
      <c r="O583" s="3">
        <v>-40</v>
      </c>
      <c r="P583" s="3">
        <v>1002.63</v>
      </c>
    </row>
    <row r="584" spans="1:16" x14ac:dyDescent="0.3">
      <c r="A584" s="3">
        <v>583</v>
      </c>
      <c r="B584" s="3" t="s">
        <v>3017</v>
      </c>
      <c r="C584" s="3">
        <v>20.69</v>
      </c>
      <c r="D584" s="3" t="s">
        <v>5</v>
      </c>
      <c r="E584" s="3">
        <v>0</v>
      </c>
      <c r="F584" s="3" t="s">
        <v>5</v>
      </c>
      <c r="G584" s="3">
        <v>0</v>
      </c>
      <c r="H584" s="3" t="s">
        <v>5</v>
      </c>
      <c r="I584" s="3">
        <v>900</v>
      </c>
      <c r="J584" s="3" t="s">
        <v>5</v>
      </c>
      <c r="K584" s="3">
        <v>0</v>
      </c>
      <c r="L584" s="3" t="s">
        <v>5</v>
      </c>
      <c r="M584" s="3">
        <v>8</v>
      </c>
      <c r="N584" s="3">
        <v>4</v>
      </c>
      <c r="O584" s="3">
        <v>-40</v>
      </c>
      <c r="P584" s="3">
        <v>1002.62</v>
      </c>
    </row>
    <row r="585" spans="1:16" x14ac:dyDescent="0.3">
      <c r="A585" s="3">
        <v>584</v>
      </c>
      <c r="B585" s="3" t="s">
        <v>3018</v>
      </c>
      <c r="C585" s="3">
        <v>20.68</v>
      </c>
      <c r="D585" s="3" t="s">
        <v>5</v>
      </c>
      <c r="E585" s="3">
        <v>0</v>
      </c>
      <c r="F585" s="3" t="s">
        <v>5</v>
      </c>
      <c r="G585" s="3">
        <v>0</v>
      </c>
      <c r="H585" s="3" t="s">
        <v>5</v>
      </c>
      <c r="I585" s="3">
        <v>900</v>
      </c>
      <c r="J585" s="3" t="s">
        <v>5</v>
      </c>
      <c r="K585" s="3">
        <v>0</v>
      </c>
      <c r="L585" s="3" t="s">
        <v>5</v>
      </c>
      <c r="M585" s="3">
        <v>8</v>
      </c>
      <c r="N585" s="3">
        <v>4</v>
      </c>
      <c r="O585" s="3">
        <v>-38</v>
      </c>
      <c r="P585" s="3">
        <v>1002.67</v>
      </c>
    </row>
    <row r="586" spans="1:16" x14ac:dyDescent="0.3">
      <c r="A586" s="3">
        <v>585</v>
      </c>
      <c r="B586" s="3" t="s">
        <v>3019</v>
      </c>
      <c r="C586" s="3">
        <v>20.69</v>
      </c>
      <c r="D586" s="3" t="s">
        <v>5</v>
      </c>
      <c r="E586" s="3">
        <v>0</v>
      </c>
      <c r="F586" s="3" t="s">
        <v>5</v>
      </c>
      <c r="G586" s="3">
        <v>0</v>
      </c>
      <c r="H586" s="3" t="s">
        <v>5</v>
      </c>
      <c r="I586" s="3">
        <v>900</v>
      </c>
      <c r="J586" s="3" t="s">
        <v>5</v>
      </c>
      <c r="K586" s="3">
        <v>0</v>
      </c>
      <c r="L586" s="3" t="s">
        <v>5</v>
      </c>
      <c r="M586" s="3">
        <v>8</v>
      </c>
      <c r="N586" s="3">
        <v>4</v>
      </c>
      <c r="O586" s="3">
        <v>-38</v>
      </c>
      <c r="P586" s="3">
        <v>1002.59</v>
      </c>
    </row>
    <row r="587" spans="1:16" x14ac:dyDescent="0.3">
      <c r="A587" s="3">
        <v>586</v>
      </c>
      <c r="B587" s="3" t="s">
        <v>3020</v>
      </c>
      <c r="C587" s="3">
        <v>20.69</v>
      </c>
      <c r="D587" s="3" t="s">
        <v>5</v>
      </c>
      <c r="E587" s="3">
        <v>0</v>
      </c>
      <c r="F587" s="3" t="s">
        <v>5</v>
      </c>
      <c r="G587" s="3">
        <v>0</v>
      </c>
      <c r="H587" s="3" t="s">
        <v>5</v>
      </c>
      <c r="I587" s="3">
        <v>900</v>
      </c>
      <c r="J587" s="3" t="s">
        <v>5</v>
      </c>
      <c r="K587" s="3">
        <v>0</v>
      </c>
      <c r="L587" s="3" t="s">
        <v>5</v>
      </c>
      <c r="M587" s="3">
        <v>8</v>
      </c>
      <c r="N587" s="3">
        <v>4</v>
      </c>
      <c r="O587" s="3">
        <v>-38</v>
      </c>
      <c r="P587" s="3">
        <v>1002.56</v>
      </c>
    </row>
    <row r="588" spans="1:16" x14ac:dyDescent="0.3">
      <c r="A588" s="3">
        <v>587</v>
      </c>
      <c r="B588" s="3" t="s">
        <v>3021</v>
      </c>
      <c r="C588" s="3">
        <v>20.69</v>
      </c>
      <c r="D588" s="3" t="s">
        <v>5</v>
      </c>
      <c r="E588" s="3">
        <v>0</v>
      </c>
      <c r="F588" s="3" t="s">
        <v>5</v>
      </c>
      <c r="G588" s="3">
        <v>0</v>
      </c>
      <c r="H588" s="3" t="s">
        <v>5</v>
      </c>
      <c r="I588" s="3">
        <v>900</v>
      </c>
      <c r="J588" s="3" t="s">
        <v>5</v>
      </c>
      <c r="K588" s="3">
        <v>0</v>
      </c>
      <c r="L588" s="3" t="s">
        <v>5</v>
      </c>
      <c r="M588" s="3">
        <v>8</v>
      </c>
      <c r="N588" s="3">
        <v>4</v>
      </c>
      <c r="O588" s="3">
        <v>-38</v>
      </c>
      <c r="P588" s="3">
        <v>1002.63</v>
      </c>
    </row>
    <row r="589" spans="1:16" x14ac:dyDescent="0.3">
      <c r="A589" s="3">
        <v>588</v>
      </c>
      <c r="B589" s="3" t="s">
        <v>3022</v>
      </c>
      <c r="C589" s="3">
        <v>20.69</v>
      </c>
      <c r="D589" s="3" t="s">
        <v>5</v>
      </c>
      <c r="E589" s="3">
        <v>0</v>
      </c>
      <c r="F589" s="3" t="s">
        <v>5</v>
      </c>
      <c r="G589" s="3">
        <v>0</v>
      </c>
      <c r="H589" s="3" t="s">
        <v>5</v>
      </c>
      <c r="I589" s="3">
        <v>900</v>
      </c>
      <c r="J589" s="3" t="s">
        <v>5</v>
      </c>
      <c r="K589" s="3">
        <v>0</v>
      </c>
      <c r="L589" s="3" t="s">
        <v>5</v>
      </c>
      <c r="M589" s="3">
        <v>8</v>
      </c>
      <c r="N589" s="3">
        <v>4</v>
      </c>
      <c r="O589" s="3">
        <v>-38</v>
      </c>
      <c r="P589" s="3">
        <v>1002.55</v>
      </c>
    </row>
    <row r="590" spans="1:16" x14ac:dyDescent="0.3">
      <c r="A590" s="3">
        <v>589</v>
      </c>
      <c r="B590" s="3" t="s">
        <v>3023</v>
      </c>
      <c r="C590" s="3">
        <v>20.69</v>
      </c>
      <c r="D590" s="3" t="s">
        <v>5</v>
      </c>
      <c r="E590" s="3">
        <v>0</v>
      </c>
      <c r="F590" s="3" t="s">
        <v>5</v>
      </c>
      <c r="G590" s="3">
        <v>0</v>
      </c>
      <c r="H590" s="3" t="s">
        <v>5</v>
      </c>
      <c r="I590" s="3">
        <v>900</v>
      </c>
      <c r="J590" s="3" t="s">
        <v>5</v>
      </c>
      <c r="K590" s="3">
        <v>0</v>
      </c>
      <c r="L590" s="3" t="s">
        <v>5</v>
      </c>
      <c r="M590" s="3">
        <v>8</v>
      </c>
      <c r="N590" s="3">
        <v>4</v>
      </c>
      <c r="O590" s="3">
        <v>-39</v>
      </c>
      <c r="P590" s="3">
        <v>1002.57</v>
      </c>
    </row>
    <row r="591" spans="1:16" x14ac:dyDescent="0.3">
      <c r="A591" s="3">
        <v>590</v>
      </c>
      <c r="B591" s="3" t="s">
        <v>3024</v>
      </c>
      <c r="C591" s="3">
        <v>20.68</v>
      </c>
      <c r="D591" s="3" t="s">
        <v>5</v>
      </c>
      <c r="E591" s="3">
        <v>0</v>
      </c>
      <c r="F591" s="3" t="s">
        <v>5</v>
      </c>
      <c r="G591" s="3">
        <v>0</v>
      </c>
      <c r="H591" s="3" t="s">
        <v>5</v>
      </c>
      <c r="I591" s="3">
        <v>900</v>
      </c>
      <c r="J591" s="3" t="s">
        <v>5</v>
      </c>
      <c r="K591" s="3">
        <v>0</v>
      </c>
      <c r="L591" s="3" t="s">
        <v>5</v>
      </c>
      <c r="M591" s="3">
        <v>8</v>
      </c>
      <c r="N591" s="3">
        <v>4</v>
      </c>
      <c r="O591" s="3">
        <v>-35</v>
      </c>
      <c r="P591" s="3">
        <v>1002.47</v>
      </c>
    </row>
    <row r="592" spans="1:16" x14ac:dyDescent="0.3">
      <c r="A592" s="3">
        <v>591</v>
      </c>
      <c r="B592" s="3" t="s">
        <v>3025</v>
      </c>
      <c r="C592" s="3">
        <v>20.68</v>
      </c>
      <c r="D592" s="3" t="s">
        <v>5</v>
      </c>
      <c r="E592" s="3">
        <v>1</v>
      </c>
      <c r="F592" s="3" t="s">
        <v>5</v>
      </c>
      <c r="G592" s="3">
        <v>0</v>
      </c>
      <c r="H592" s="3" t="s">
        <v>5</v>
      </c>
      <c r="I592" s="3">
        <v>900</v>
      </c>
      <c r="J592" s="3" t="s">
        <v>5</v>
      </c>
      <c r="K592" s="3">
        <v>0</v>
      </c>
      <c r="L592" s="3" t="s">
        <v>5</v>
      </c>
      <c r="M592" s="3">
        <v>8</v>
      </c>
      <c r="N592" s="3">
        <v>4</v>
      </c>
      <c r="O592" s="3">
        <v>-39</v>
      </c>
      <c r="P592" s="3">
        <v>1002.5</v>
      </c>
    </row>
    <row r="593" spans="1:16" x14ac:dyDescent="0.3">
      <c r="A593" s="3">
        <v>592</v>
      </c>
      <c r="B593" s="3" t="s">
        <v>3026</v>
      </c>
      <c r="C593" s="3">
        <v>20.68</v>
      </c>
      <c r="D593" s="3" t="s">
        <v>5</v>
      </c>
      <c r="E593" s="3">
        <v>0</v>
      </c>
      <c r="F593" s="3" t="s">
        <v>5</v>
      </c>
      <c r="G593" s="3">
        <v>0</v>
      </c>
      <c r="H593" s="3" t="s">
        <v>5</v>
      </c>
      <c r="I593" s="3">
        <v>900</v>
      </c>
      <c r="J593" s="3" t="s">
        <v>5</v>
      </c>
      <c r="K593" s="3">
        <v>0</v>
      </c>
      <c r="L593" s="3" t="s">
        <v>5</v>
      </c>
      <c r="M593" s="3">
        <v>8</v>
      </c>
      <c r="N593" s="3">
        <v>4</v>
      </c>
      <c r="O593" s="3">
        <v>-37</v>
      </c>
      <c r="P593" s="3">
        <v>1002.47</v>
      </c>
    </row>
    <row r="594" spans="1:16" x14ac:dyDescent="0.3">
      <c r="A594" s="3">
        <v>593</v>
      </c>
      <c r="B594" s="3" t="s">
        <v>3027</v>
      </c>
      <c r="C594" s="3">
        <v>20.68</v>
      </c>
      <c r="D594" s="3" t="s">
        <v>5</v>
      </c>
      <c r="E594" s="3">
        <v>1</v>
      </c>
      <c r="F594" s="3" t="s">
        <v>5</v>
      </c>
      <c r="G594" s="3">
        <v>0</v>
      </c>
      <c r="H594" s="3" t="s">
        <v>5</v>
      </c>
      <c r="I594" s="3">
        <v>900</v>
      </c>
      <c r="J594" s="3" t="s">
        <v>5</v>
      </c>
      <c r="K594" s="3">
        <v>0</v>
      </c>
      <c r="L594" s="3" t="s">
        <v>5</v>
      </c>
      <c r="M594" s="3">
        <v>8</v>
      </c>
      <c r="N594" s="3">
        <v>4</v>
      </c>
      <c r="O594" s="3">
        <v>-38</v>
      </c>
      <c r="P594" s="3">
        <v>1002.52</v>
      </c>
    </row>
    <row r="595" spans="1:16" x14ac:dyDescent="0.3">
      <c r="A595" s="3">
        <v>594</v>
      </c>
      <c r="B595" s="3" t="s">
        <v>3028</v>
      </c>
      <c r="C595" s="3">
        <v>20.68</v>
      </c>
      <c r="D595" s="3" t="s">
        <v>5</v>
      </c>
      <c r="E595" s="3">
        <v>0</v>
      </c>
      <c r="F595" s="3" t="s">
        <v>5</v>
      </c>
      <c r="G595" s="3">
        <v>0</v>
      </c>
      <c r="H595" s="3" t="s">
        <v>5</v>
      </c>
      <c r="I595" s="3">
        <v>900</v>
      </c>
      <c r="J595" s="3" t="s">
        <v>5</v>
      </c>
      <c r="K595" s="3">
        <v>0</v>
      </c>
      <c r="L595" s="3" t="s">
        <v>5</v>
      </c>
      <c r="M595" s="3">
        <v>8</v>
      </c>
      <c r="N595" s="3">
        <v>4</v>
      </c>
      <c r="O595" s="3">
        <v>-40</v>
      </c>
      <c r="P595" s="3">
        <v>1002.62</v>
      </c>
    </row>
    <row r="596" spans="1:16" x14ac:dyDescent="0.3">
      <c r="A596" s="3">
        <v>595</v>
      </c>
      <c r="B596" s="3" t="s">
        <v>3029</v>
      </c>
      <c r="C596" s="3">
        <v>20.68</v>
      </c>
      <c r="D596" s="3" t="s">
        <v>5</v>
      </c>
      <c r="E596" s="3">
        <v>0</v>
      </c>
      <c r="F596" s="3" t="s">
        <v>5</v>
      </c>
      <c r="G596" s="3">
        <v>0</v>
      </c>
      <c r="H596" s="3" t="s">
        <v>5</v>
      </c>
      <c r="I596" s="3">
        <v>900</v>
      </c>
      <c r="J596" s="3" t="s">
        <v>5</v>
      </c>
      <c r="K596" s="3">
        <v>0</v>
      </c>
      <c r="L596" s="3" t="s">
        <v>5</v>
      </c>
      <c r="M596" s="3">
        <v>8</v>
      </c>
      <c r="N596" s="3">
        <v>4</v>
      </c>
      <c r="O596" s="3">
        <v>-37</v>
      </c>
      <c r="P596" s="3">
        <v>1002.56</v>
      </c>
    </row>
    <row r="597" spans="1:16" x14ac:dyDescent="0.3">
      <c r="A597" s="3">
        <v>596</v>
      </c>
      <c r="B597" s="3" t="s">
        <v>3030</v>
      </c>
      <c r="C597" s="3">
        <v>20.68</v>
      </c>
      <c r="D597" s="3" t="s">
        <v>5</v>
      </c>
      <c r="E597" s="3">
        <v>1</v>
      </c>
      <c r="F597" s="3" t="s">
        <v>5</v>
      </c>
      <c r="G597" s="3">
        <v>0</v>
      </c>
      <c r="H597" s="3" t="s">
        <v>5</v>
      </c>
      <c r="I597" s="3">
        <v>900</v>
      </c>
      <c r="J597" s="3" t="s">
        <v>5</v>
      </c>
      <c r="K597" s="3">
        <v>0</v>
      </c>
      <c r="L597" s="3" t="s">
        <v>5</v>
      </c>
      <c r="M597" s="3">
        <v>8</v>
      </c>
      <c r="N597" s="3">
        <v>4</v>
      </c>
      <c r="O597" s="3">
        <v>-31</v>
      </c>
      <c r="P597" s="3">
        <v>1002.56</v>
      </c>
    </row>
    <row r="598" spans="1:16" x14ac:dyDescent="0.3">
      <c r="A598" s="3">
        <v>597</v>
      </c>
      <c r="B598" s="3" t="s">
        <v>3031</v>
      </c>
      <c r="C598" s="3">
        <v>20.68</v>
      </c>
      <c r="D598" s="3" t="s">
        <v>5</v>
      </c>
      <c r="E598" s="3">
        <v>0</v>
      </c>
      <c r="F598" s="3" t="s">
        <v>5</v>
      </c>
      <c r="G598" s="3">
        <v>0</v>
      </c>
      <c r="H598" s="3" t="s">
        <v>5</v>
      </c>
      <c r="I598" s="3">
        <v>900</v>
      </c>
      <c r="J598" s="3" t="s">
        <v>5</v>
      </c>
      <c r="K598" s="3">
        <v>0</v>
      </c>
      <c r="L598" s="3" t="s">
        <v>5</v>
      </c>
      <c r="M598" s="3">
        <v>8</v>
      </c>
      <c r="N598" s="3">
        <v>4</v>
      </c>
      <c r="O598" s="3">
        <v>-38</v>
      </c>
      <c r="P598" s="3">
        <v>1002.52</v>
      </c>
    </row>
    <row r="599" spans="1:16" x14ac:dyDescent="0.3">
      <c r="A599" s="3">
        <v>598</v>
      </c>
      <c r="B599" s="3" t="s">
        <v>3032</v>
      </c>
      <c r="C599" s="3">
        <v>20.68</v>
      </c>
      <c r="D599" s="3" t="s">
        <v>5</v>
      </c>
      <c r="E599" s="3">
        <v>0</v>
      </c>
      <c r="F599" s="3" t="s">
        <v>5</v>
      </c>
      <c r="G599" s="3">
        <v>0</v>
      </c>
      <c r="H599" s="3" t="s">
        <v>5</v>
      </c>
      <c r="I599" s="3">
        <v>900</v>
      </c>
      <c r="J599" s="3" t="s">
        <v>5</v>
      </c>
      <c r="K599" s="3">
        <v>0</v>
      </c>
      <c r="L599" s="3" t="s">
        <v>5</v>
      </c>
      <c r="M599" s="3">
        <v>8</v>
      </c>
      <c r="N599" s="3">
        <v>4</v>
      </c>
      <c r="O599" s="3">
        <v>-38</v>
      </c>
      <c r="P599" s="3">
        <v>1002.46</v>
      </c>
    </row>
    <row r="600" spans="1:16" x14ac:dyDescent="0.3">
      <c r="A600" s="3">
        <v>599</v>
      </c>
      <c r="B600" s="3" t="s">
        <v>3033</v>
      </c>
      <c r="C600" s="3">
        <v>20.68</v>
      </c>
      <c r="D600" s="3" t="s">
        <v>5</v>
      </c>
      <c r="E600" s="3">
        <v>0</v>
      </c>
      <c r="F600" s="3" t="s">
        <v>5</v>
      </c>
      <c r="G600" s="3">
        <v>0</v>
      </c>
      <c r="H600" s="3" t="s">
        <v>5</v>
      </c>
      <c r="I600" s="3">
        <v>900</v>
      </c>
      <c r="J600" s="3" t="s">
        <v>5</v>
      </c>
      <c r="K600" s="3">
        <v>0</v>
      </c>
      <c r="L600" s="3" t="s">
        <v>5</v>
      </c>
      <c r="M600" s="3">
        <v>8</v>
      </c>
      <c r="N600" s="3">
        <v>4</v>
      </c>
      <c r="O600" s="3">
        <v>-38</v>
      </c>
      <c r="P600" s="3">
        <v>1002.56</v>
      </c>
    </row>
    <row r="601" spans="1:16" x14ac:dyDescent="0.3">
      <c r="A601" s="3">
        <v>600</v>
      </c>
      <c r="B601" s="3" t="s">
        <v>3034</v>
      </c>
      <c r="C601" s="3">
        <v>20.68</v>
      </c>
      <c r="D601" s="3" t="s">
        <v>5</v>
      </c>
      <c r="E601" s="3">
        <v>0</v>
      </c>
      <c r="F601" s="3" t="s">
        <v>5</v>
      </c>
      <c r="G601" s="3">
        <v>0</v>
      </c>
      <c r="H601" s="3" t="s">
        <v>5</v>
      </c>
      <c r="I601" s="3">
        <v>900</v>
      </c>
      <c r="J601" s="3" t="s">
        <v>5</v>
      </c>
      <c r="K601" s="3">
        <v>0</v>
      </c>
      <c r="L601" s="3" t="s">
        <v>5</v>
      </c>
      <c r="M601" s="3">
        <v>8</v>
      </c>
      <c r="N601" s="3">
        <v>4</v>
      </c>
      <c r="O601" s="3">
        <v>-35</v>
      </c>
      <c r="P601" s="3">
        <v>1002.47</v>
      </c>
    </row>
    <row r="602" spans="1:16" x14ac:dyDescent="0.3">
      <c r="A602" s="3">
        <v>601</v>
      </c>
      <c r="B602" s="3" t="s">
        <v>3035</v>
      </c>
      <c r="C602" s="3">
        <v>20.68</v>
      </c>
      <c r="D602" s="3" t="s">
        <v>5</v>
      </c>
      <c r="E602" s="3">
        <v>0</v>
      </c>
      <c r="F602" s="3" t="s">
        <v>5</v>
      </c>
      <c r="G602" s="3">
        <v>0</v>
      </c>
      <c r="H602" s="3" t="s">
        <v>5</v>
      </c>
      <c r="I602" s="3">
        <v>900</v>
      </c>
      <c r="J602" s="3" t="s">
        <v>5</v>
      </c>
      <c r="K602" s="3">
        <v>0</v>
      </c>
      <c r="L602" s="3" t="s">
        <v>5</v>
      </c>
      <c r="M602" s="3">
        <v>8</v>
      </c>
      <c r="N602" s="3">
        <v>4</v>
      </c>
      <c r="O602" s="3">
        <v>-35</v>
      </c>
      <c r="P602" s="3">
        <v>1002.52</v>
      </c>
    </row>
    <row r="603" spans="1:16" x14ac:dyDescent="0.3">
      <c r="A603" s="3">
        <v>602</v>
      </c>
      <c r="B603" s="3" t="s">
        <v>3036</v>
      </c>
      <c r="C603" s="3">
        <v>20.69</v>
      </c>
      <c r="D603" s="3" t="s">
        <v>5</v>
      </c>
      <c r="E603" s="3">
        <v>0</v>
      </c>
      <c r="F603" s="3" t="s">
        <v>5</v>
      </c>
      <c r="G603" s="3">
        <v>0</v>
      </c>
      <c r="H603" s="3" t="s">
        <v>5</v>
      </c>
      <c r="I603" s="3">
        <v>900</v>
      </c>
      <c r="J603" s="3" t="s">
        <v>5</v>
      </c>
      <c r="K603" s="3">
        <v>0</v>
      </c>
      <c r="L603" s="3" t="s">
        <v>5</v>
      </c>
      <c r="M603" s="3">
        <v>8</v>
      </c>
      <c r="N603" s="3">
        <v>5</v>
      </c>
      <c r="O603" s="3">
        <v>-31</v>
      </c>
      <c r="P603" s="3">
        <v>1002.52</v>
      </c>
    </row>
    <row r="604" spans="1:16" x14ac:dyDescent="0.3">
      <c r="A604" s="3">
        <v>603</v>
      </c>
      <c r="B604" s="3" t="s">
        <v>3037</v>
      </c>
      <c r="C604" s="3">
        <v>20.68</v>
      </c>
      <c r="D604" s="3" t="s">
        <v>5</v>
      </c>
      <c r="E604" s="3">
        <v>0</v>
      </c>
      <c r="F604" s="3" t="s">
        <v>5</v>
      </c>
      <c r="G604" s="3">
        <v>0</v>
      </c>
      <c r="H604" s="3" t="s">
        <v>5</v>
      </c>
      <c r="I604" s="3">
        <v>900</v>
      </c>
      <c r="J604" s="3" t="s">
        <v>5</v>
      </c>
      <c r="K604" s="3">
        <v>0</v>
      </c>
      <c r="L604" s="3" t="s">
        <v>5</v>
      </c>
      <c r="M604" s="3">
        <v>8</v>
      </c>
      <c r="N604" s="3">
        <v>4</v>
      </c>
      <c r="O604" s="3">
        <v>-38</v>
      </c>
      <c r="P604" s="3">
        <v>1002.56</v>
      </c>
    </row>
    <row r="605" spans="1:16" x14ac:dyDescent="0.3">
      <c r="A605" s="3">
        <v>604</v>
      </c>
      <c r="B605" s="3" t="s">
        <v>3038</v>
      </c>
      <c r="C605" s="3">
        <v>20.68</v>
      </c>
      <c r="D605" s="3" t="s">
        <v>5</v>
      </c>
      <c r="E605" s="3">
        <v>0</v>
      </c>
      <c r="F605" s="3" t="s">
        <v>5</v>
      </c>
      <c r="G605" s="3">
        <v>0</v>
      </c>
      <c r="H605" s="3" t="s">
        <v>5</v>
      </c>
      <c r="I605" s="3">
        <v>900</v>
      </c>
      <c r="J605" s="3" t="s">
        <v>5</v>
      </c>
      <c r="K605" s="3">
        <v>0</v>
      </c>
      <c r="L605" s="3" t="s">
        <v>5</v>
      </c>
      <c r="M605" s="3">
        <v>8</v>
      </c>
      <c r="N605" s="3">
        <v>4</v>
      </c>
      <c r="O605" s="3">
        <v>-37</v>
      </c>
      <c r="P605" s="3">
        <v>1002.56</v>
      </c>
    </row>
    <row r="606" spans="1:16" x14ac:dyDescent="0.3">
      <c r="A606" s="3">
        <v>605</v>
      </c>
      <c r="B606" s="3" t="s">
        <v>3039</v>
      </c>
      <c r="C606" s="3">
        <v>20.69</v>
      </c>
      <c r="D606" s="3" t="s">
        <v>5</v>
      </c>
      <c r="E606" s="3">
        <v>1</v>
      </c>
      <c r="F606" s="3" t="s">
        <v>5</v>
      </c>
      <c r="G606" s="3">
        <v>0</v>
      </c>
      <c r="H606" s="3" t="s">
        <v>5</v>
      </c>
      <c r="I606" s="3">
        <v>900</v>
      </c>
      <c r="J606" s="3" t="s">
        <v>5</v>
      </c>
      <c r="K606" s="3">
        <v>0</v>
      </c>
      <c r="L606" s="3" t="s">
        <v>5</v>
      </c>
      <c r="M606" s="3">
        <v>8</v>
      </c>
      <c r="N606" s="3">
        <v>5</v>
      </c>
      <c r="O606" s="3">
        <v>-32</v>
      </c>
      <c r="P606" s="3">
        <v>1002.57</v>
      </c>
    </row>
    <row r="607" spans="1:16" x14ac:dyDescent="0.3">
      <c r="A607" s="3">
        <v>606</v>
      </c>
      <c r="B607" s="3" t="s">
        <v>3040</v>
      </c>
      <c r="C607" s="3">
        <v>20.68</v>
      </c>
      <c r="D607" s="3" t="s">
        <v>5</v>
      </c>
      <c r="E607" s="3">
        <v>0</v>
      </c>
      <c r="F607" s="3" t="s">
        <v>5</v>
      </c>
      <c r="G607" s="3">
        <v>0</v>
      </c>
      <c r="H607" s="3" t="s">
        <v>5</v>
      </c>
      <c r="I607" s="3">
        <v>900</v>
      </c>
      <c r="J607" s="3" t="s">
        <v>5</v>
      </c>
      <c r="K607" s="3">
        <v>0</v>
      </c>
      <c r="L607" s="3" t="s">
        <v>5</v>
      </c>
      <c r="M607" s="3">
        <v>8</v>
      </c>
      <c r="N607" s="3">
        <v>4</v>
      </c>
      <c r="O607" s="3">
        <v>-40</v>
      </c>
      <c r="P607" s="3">
        <v>1002.63</v>
      </c>
    </row>
    <row r="608" spans="1:16" x14ac:dyDescent="0.3">
      <c r="A608" s="3">
        <v>607</v>
      </c>
      <c r="B608" s="3" t="s">
        <v>3041</v>
      </c>
      <c r="C608" s="3">
        <v>20.68</v>
      </c>
      <c r="D608" s="3" t="s">
        <v>5</v>
      </c>
      <c r="E608" s="3">
        <v>1</v>
      </c>
      <c r="F608" s="3" t="s">
        <v>5</v>
      </c>
      <c r="G608" s="3">
        <v>0</v>
      </c>
      <c r="H608" s="3" t="s">
        <v>5</v>
      </c>
      <c r="I608" s="3">
        <v>900</v>
      </c>
      <c r="J608" s="3" t="s">
        <v>5</v>
      </c>
      <c r="K608" s="3">
        <v>0</v>
      </c>
      <c r="L608" s="3" t="s">
        <v>5</v>
      </c>
      <c r="M608" s="3">
        <v>8</v>
      </c>
      <c r="N608" s="3">
        <v>4</v>
      </c>
      <c r="O608" s="3">
        <v>-38</v>
      </c>
      <c r="P608" s="3">
        <v>1002.7</v>
      </c>
    </row>
    <row r="609" spans="1:16" x14ac:dyDescent="0.3">
      <c r="A609" s="3">
        <v>608</v>
      </c>
      <c r="B609" s="3" t="s">
        <v>3042</v>
      </c>
      <c r="C609" s="3">
        <v>20.69</v>
      </c>
      <c r="D609" s="3" t="s">
        <v>5</v>
      </c>
      <c r="E609" s="3">
        <v>1</v>
      </c>
      <c r="F609" s="3" t="s">
        <v>5</v>
      </c>
      <c r="G609" s="3">
        <v>0</v>
      </c>
      <c r="H609" s="3" t="s">
        <v>5</v>
      </c>
      <c r="I609" s="3">
        <v>900</v>
      </c>
      <c r="J609" s="3" t="s">
        <v>5</v>
      </c>
      <c r="K609" s="3">
        <v>0</v>
      </c>
      <c r="L609" s="3" t="s">
        <v>5</v>
      </c>
      <c r="M609" s="3">
        <v>8</v>
      </c>
      <c r="N609" s="3">
        <v>4</v>
      </c>
      <c r="O609" s="3">
        <v>-38</v>
      </c>
      <c r="P609" s="3">
        <v>1002.62</v>
      </c>
    </row>
    <row r="610" spans="1:16" x14ac:dyDescent="0.3">
      <c r="A610" s="3">
        <v>609</v>
      </c>
      <c r="B610" s="3" t="s">
        <v>3043</v>
      </c>
      <c r="C610" s="3">
        <v>20.69</v>
      </c>
      <c r="D610" s="3" t="s">
        <v>5</v>
      </c>
      <c r="E610" s="3">
        <v>0</v>
      </c>
      <c r="F610" s="3" t="s">
        <v>5</v>
      </c>
      <c r="G610" s="3">
        <v>0</v>
      </c>
      <c r="H610" s="3" t="s">
        <v>5</v>
      </c>
      <c r="I610" s="3">
        <v>900</v>
      </c>
      <c r="J610" s="3" t="s">
        <v>5</v>
      </c>
      <c r="K610" s="3">
        <v>0</v>
      </c>
      <c r="L610" s="3" t="s">
        <v>5</v>
      </c>
      <c r="M610" s="3">
        <v>8</v>
      </c>
      <c r="N610" s="3">
        <v>4</v>
      </c>
      <c r="O610" s="3">
        <v>-41</v>
      </c>
      <c r="P610" s="3">
        <v>1002.63</v>
      </c>
    </row>
    <row r="611" spans="1:16" x14ac:dyDescent="0.3">
      <c r="A611" s="3">
        <v>610</v>
      </c>
      <c r="B611" s="3" t="s">
        <v>3044</v>
      </c>
      <c r="C611" s="3">
        <v>20.68</v>
      </c>
      <c r="D611" s="3" t="s">
        <v>5</v>
      </c>
      <c r="E611" s="3">
        <v>0</v>
      </c>
      <c r="F611" s="3" t="s">
        <v>5</v>
      </c>
      <c r="G611" s="3">
        <v>0</v>
      </c>
      <c r="H611" s="3" t="s">
        <v>5</v>
      </c>
      <c r="I611" s="3">
        <v>900</v>
      </c>
      <c r="J611" s="3" t="s">
        <v>5</v>
      </c>
      <c r="K611" s="3">
        <v>0</v>
      </c>
      <c r="L611" s="3" t="s">
        <v>5</v>
      </c>
      <c r="M611" s="3">
        <v>8</v>
      </c>
      <c r="N611" s="3">
        <v>4</v>
      </c>
      <c r="O611" s="3">
        <v>-38</v>
      </c>
      <c r="P611" s="3">
        <v>1002.71</v>
      </c>
    </row>
    <row r="612" spans="1:16" x14ac:dyDescent="0.3">
      <c r="A612" s="3">
        <v>611</v>
      </c>
      <c r="B612" s="3" t="s">
        <v>3045</v>
      </c>
      <c r="C612" s="3">
        <v>20.69</v>
      </c>
      <c r="D612" s="3" t="s">
        <v>5</v>
      </c>
      <c r="E612" s="3">
        <v>0</v>
      </c>
      <c r="F612" s="3" t="s">
        <v>5</v>
      </c>
      <c r="G612" s="3">
        <v>0</v>
      </c>
      <c r="H612" s="3" t="s">
        <v>5</v>
      </c>
      <c r="I612" s="3">
        <v>900</v>
      </c>
      <c r="J612" s="3" t="s">
        <v>5</v>
      </c>
      <c r="K612" s="3">
        <v>0</v>
      </c>
      <c r="L612" s="3" t="s">
        <v>5</v>
      </c>
      <c r="M612" s="3">
        <v>8</v>
      </c>
      <c r="N612" s="3">
        <v>4</v>
      </c>
      <c r="O612" s="3">
        <v>-37</v>
      </c>
      <c r="P612" s="3">
        <v>1002.65</v>
      </c>
    </row>
    <row r="613" spans="1:16" x14ac:dyDescent="0.3">
      <c r="A613" s="3">
        <v>612</v>
      </c>
      <c r="B613" s="3" t="s">
        <v>3046</v>
      </c>
      <c r="C613" s="3">
        <v>20.69</v>
      </c>
      <c r="D613" s="3" t="s">
        <v>5</v>
      </c>
      <c r="E613" s="3">
        <v>0</v>
      </c>
      <c r="F613" s="3" t="s">
        <v>5</v>
      </c>
      <c r="G613" s="3">
        <v>0</v>
      </c>
      <c r="H613" s="3" t="s">
        <v>5</v>
      </c>
      <c r="I613" s="3">
        <v>900</v>
      </c>
      <c r="J613" s="3" t="s">
        <v>5</v>
      </c>
      <c r="K613" s="3">
        <v>0</v>
      </c>
      <c r="L613" s="3" t="s">
        <v>5</v>
      </c>
      <c r="M613" s="3">
        <v>8</v>
      </c>
      <c r="N613" s="3">
        <v>4</v>
      </c>
      <c r="O613" s="3">
        <v>-37</v>
      </c>
      <c r="P613" s="3">
        <v>1002.65</v>
      </c>
    </row>
    <row r="614" spans="1:16" x14ac:dyDescent="0.3">
      <c r="A614" s="3">
        <v>613</v>
      </c>
      <c r="B614" s="3" t="s">
        <v>3047</v>
      </c>
      <c r="C614" s="3">
        <v>20.69</v>
      </c>
      <c r="D614" s="3" t="s">
        <v>5</v>
      </c>
      <c r="E614" s="3">
        <v>1</v>
      </c>
      <c r="F614" s="3" t="s">
        <v>5</v>
      </c>
      <c r="G614" s="3">
        <v>0</v>
      </c>
      <c r="H614" s="3" t="s">
        <v>5</v>
      </c>
      <c r="I614" s="3">
        <v>900</v>
      </c>
      <c r="J614" s="3" t="s">
        <v>5</v>
      </c>
      <c r="K614" s="3">
        <v>0</v>
      </c>
      <c r="L614" s="3" t="s">
        <v>5</v>
      </c>
      <c r="M614" s="3">
        <v>8</v>
      </c>
      <c r="N614" s="3">
        <v>4</v>
      </c>
      <c r="O614" s="3">
        <v>-40</v>
      </c>
      <c r="P614" s="3">
        <v>1002.66</v>
      </c>
    </row>
    <row r="615" spans="1:16" x14ac:dyDescent="0.3">
      <c r="A615" s="3">
        <v>614</v>
      </c>
      <c r="B615" s="3" t="s">
        <v>3048</v>
      </c>
      <c r="C615" s="3">
        <v>20.69</v>
      </c>
      <c r="D615" s="3" t="s">
        <v>5</v>
      </c>
      <c r="E615" s="3">
        <v>1</v>
      </c>
      <c r="F615" s="3" t="s">
        <v>5</v>
      </c>
      <c r="G615" s="3">
        <v>0</v>
      </c>
      <c r="H615" s="3" t="s">
        <v>5</v>
      </c>
      <c r="I615" s="3">
        <v>900</v>
      </c>
      <c r="J615" s="3" t="s">
        <v>5</v>
      </c>
      <c r="K615" s="3">
        <v>0</v>
      </c>
      <c r="L615" s="3" t="s">
        <v>5</v>
      </c>
      <c r="M615" s="3">
        <v>8</v>
      </c>
      <c r="N615" s="3">
        <v>4</v>
      </c>
      <c r="O615" s="3">
        <v>-40</v>
      </c>
      <c r="P615" s="3">
        <v>1002.66</v>
      </c>
    </row>
    <row r="616" spans="1:16" x14ac:dyDescent="0.3">
      <c r="A616" s="3">
        <v>615</v>
      </c>
      <c r="B616" s="3" t="s">
        <v>3049</v>
      </c>
      <c r="C616" s="3">
        <v>20.68</v>
      </c>
      <c r="D616" s="3" t="s">
        <v>5</v>
      </c>
      <c r="E616" s="3">
        <v>1</v>
      </c>
      <c r="F616" s="3" t="s">
        <v>5</v>
      </c>
      <c r="G616" s="3">
        <v>0</v>
      </c>
      <c r="H616" s="3" t="s">
        <v>5</v>
      </c>
      <c r="I616" s="3">
        <v>900</v>
      </c>
      <c r="J616" s="3" t="s">
        <v>5</v>
      </c>
      <c r="K616" s="3">
        <v>0</v>
      </c>
      <c r="L616" s="3" t="s">
        <v>5</v>
      </c>
      <c r="M616" s="3">
        <v>8</v>
      </c>
      <c r="N616" s="3">
        <v>4</v>
      </c>
      <c r="O616" s="3">
        <v>-40</v>
      </c>
      <c r="P616" s="3">
        <v>1002.66</v>
      </c>
    </row>
    <row r="617" spans="1:16" x14ac:dyDescent="0.3">
      <c r="A617" s="3">
        <v>616</v>
      </c>
      <c r="B617" s="3" t="s">
        <v>3050</v>
      </c>
      <c r="C617" s="3">
        <v>20.68</v>
      </c>
      <c r="D617" s="3" t="s">
        <v>5</v>
      </c>
      <c r="E617" s="3">
        <v>0</v>
      </c>
      <c r="F617" s="3" t="s">
        <v>5</v>
      </c>
      <c r="G617" s="3">
        <v>0</v>
      </c>
      <c r="H617" s="3" t="s">
        <v>5</v>
      </c>
      <c r="I617" s="3">
        <v>900</v>
      </c>
      <c r="J617" s="3" t="s">
        <v>5</v>
      </c>
      <c r="K617" s="3">
        <v>0</v>
      </c>
      <c r="L617" s="3" t="s">
        <v>5</v>
      </c>
      <c r="M617" s="3">
        <v>8</v>
      </c>
      <c r="N617" s="3">
        <v>4</v>
      </c>
      <c r="O617" s="3">
        <v>-38</v>
      </c>
      <c r="P617" s="3">
        <v>1002.66</v>
      </c>
    </row>
    <row r="618" spans="1:16" x14ac:dyDescent="0.3">
      <c r="A618" s="3">
        <v>617</v>
      </c>
      <c r="B618" s="3" t="s">
        <v>3051</v>
      </c>
      <c r="C618" s="3">
        <v>20.69</v>
      </c>
      <c r="D618" s="3" t="s">
        <v>5</v>
      </c>
      <c r="E618" s="3">
        <v>1</v>
      </c>
      <c r="F618" s="3" t="s">
        <v>5</v>
      </c>
      <c r="G618" s="3">
        <v>0</v>
      </c>
      <c r="H618" s="3" t="s">
        <v>5</v>
      </c>
      <c r="I618" s="3">
        <v>900</v>
      </c>
      <c r="J618" s="3" t="s">
        <v>5</v>
      </c>
      <c r="K618" s="3">
        <v>0</v>
      </c>
      <c r="L618" s="3" t="s">
        <v>5</v>
      </c>
      <c r="M618" s="3">
        <v>8</v>
      </c>
      <c r="N618" s="3">
        <v>4</v>
      </c>
      <c r="O618" s="3">
        <v>-37</v>
      </c>
      <c r="P618" s="3">
        <v>1002.6</v>
      </c>
    </row>
    <row r="619" spans="1:16" x14ac:dyDescent="0.3">
      <c r="A619" s="3">
        <v>618</v>
      </c>
      <c r="B619" s="3" t="s">
        <v>3052</v>
      </c>
      <c r="C619" s="3">
        <v>20.68</v>
      </c>
      <c r="D619" s="3" t="s">
        <v>5</v>
      </c>
      <c r="E619" s="3">
        <v>1</v>
      </c>
      <c r="F619" s="3" t="s">
        <v>5</v>
      </c>
      <c r="G619" s="3">
        <v>0</v>
      </c>
      <c r="H619" s="3" t="s">
        <v>5</v>
      </c>
      <c r="I619" s="3">
        <v>900</v>
      </c>
      <c r="J619" s="3" t="s">
        <v>5</v>
      </c>
      <c r="K619" s="3">
        <v>0</v>
      </c>
      <c r="L619" s="3" t="s">
        <v>5</v>
      </c>
      <c r="M619" s="3">
        <v>8</v>
      </c>
      <c r="N619" s="3">
        <v>4</v>
      </c>
      <c r="O619" s="3">
        <v>-38</v>
      </c>
      <c r="P619" s="3">
        <v>1002.58</v>
      </c>
    </row>
    <row r="620" spans="1:16" x14ac:dyDescent="0.3">
      <c r="A620" s="3">
        <v>619</v>
      </c>
      <c r="B620" s="3" t="s">
        <v>3053</v>
      </c>
      <c r="C620" s="3">
        <v>20.69</v>
      </c>
      <c r="D620" s="3" t="s">
        <v>5</v>
      </c>
      <c r="E620" s="3">
        <v>0</v>
      </c>
      <c r="F620" s="3" t="s">
        <v>5</v>
      </c>
      <c r="G620" s="3">
        <v>0</v>
      </c>
      <c r="H620" s="3" t="s">
        <v>5</v>
      </c>
      <c r="I620" s="3">
        <v>900</v>
      </c>
      <c r="J620" s="3" t="s">
        <v>5</v>
      </c>
      <c r="K620" s="3">
        <v>0</v>
      </c>
      <c r="L620" s="3" t="s">
        <v>5</v>
      </c>
      <c r="M620" s="3">
        <v>8</v>
      </c>
      <c r="N620" s="3">
        <v>4</v>
      </c>
      <c r="O620" s="3">
        <v>-39</v>
      </c>
      <c r="P620" s="3">
        <v>1002.64</v>
      </c>
    </row>
    <row r="621" spans="1:16" x14ac:dyDescent="0.3">
      <c r="A621" s="3">
        <v>620</v>
      </c>
      <c r="B621" s="3" t="s">
        <v>3054</v>
      </c>
      <c r="C621" s="3">
        <v>20.68</v>
      </c>
      <c r="D621" s="3" t="s">
        <v>5</v>
      </c>
      <c r="E621" s="3">
        <v>0</v>
      </c>
      <c r="F621" s="3" t="s">
        <v>5</v>
      </c>
      <c r="G621" s="3">
        <v>0</v>
      </c>
      <c r="H621" s="3" t="s">
        <v>5</v>
      </c>
      <c r="I621" s="3">
        <v>900</v>
      </c>
      <c r="J621" s="3" t="s">
        <v>5</v>
      </c>
      <c r="K621" s="3">
        <v>0</v>
      </c>
      <c r="L621" s="3" t="s">
        <v>5</v>
      </c>
      <c r="M621" s="3">
        <v>8</v>
      </c>
      <c r="N621" s="3">
        <v>4</v>
      </c>
      <c r="O621" s="3">
        <v>-38</v>
      </c>
      <c r="P621" s="3">
        <v>1002.62</v>
      </c>
    </row>
    <row r="622" spans="1:16" x14ac:dyDescent="0.3">
      <c r="A622" s="3">
        <v>621</v>
      </c>
      <c r="B622" s="3" t="s">
        <v>3055</v>
      </c>
      <c r="C622" s="3">
        <v>20.68</v>
      </c>
      <c r="D622" s="3" t="s">
        <v>5</v>
      </c>
      <c r="E622" s="3">
        <v>0</v>
      </c>
      <c r="F622" s="3" t="s">
        <v>5</v>
      </c>
      <c r="G622" s="3">
        <v>0</v>
      </c>
      <c r="H622" s="3" t="s">
        <v>5</v>
      </c>
      <c r="I622" s="3">
        <v>900</v>
      </c>
      <c r="J622" s="3" t="s">
        <v>5</v>
      </c>
      <c r="K622" s="3">
        <v>0</v>
      </c>
      <c r="L622" s="3" t="s">
        <v>5</v>
      </c>
      <c r="M622" s="3">
        <v>8</v>
      </c>
      <c r="N622" s="3">
        <v>4</v>
      </c>
      <c r="O622" s="3">
        <v>-38</v>
      </c>
      <c r="P622" s="3">
        <v>1002.62</v>
      </c>
    </row>
    <row r="623" spans="1:16" x14ac:dyDescent="0.3">
      <c r="A623" s="3">
        <v>622</v>
      </c>
      <c r="B623" s="3" t="s">
        <v>3056</v>
      </c>
      <c r="C623" s="3">
        <v>20.69</v>
      </c>
      <c r="D623" s="3" t="s">
        <v>5</v>
      </c>
      <c r="E623" s="3">
        <v>0</v>
      </c>
      <c r="F623" s="3" t="s">
        <v>5</v>
      </c>
      <c r="G623" s="3">
        <v>0</v>
      </c>
      <c r="H623" s="3" t="s">
        <v>5</v>
      </c>
      <c r="I623" s="3">
        <v>900</v>
      </c>
      <c r="J623" s="3" t="s">
        <v>5</v>
      </c>
      <c r="K623" s="3">
        <v>0</v>
      </c>
      <c r="L623" s="3" t="s">
        <v>5</v>
      </c>
      <c r="M623" s="3">
        <v>8</v>
      </c>
      <c r="N623" s="3">
        <v>4</v>
      </c>
      <c r="O623" s="3">
        <v>-38</v>
      </c>
      <c r="P623" s="3">
        <v>1002.67</v>
      </c>
    </row>
    <row r="624" spans="1:16" x14ac:dyDescent="0.3">
      <c r="A624" s="3">
        <v>623</v>
      </c>
      <c r="B624" s="3" t="s">
        <v>3057</v>
      </c>
      <c r="C624" s="3">
        <v>20.69</v>
      </c>
      <c r="D624" s="3" t="s">
        <v>5</v>
      </c>
      <c r="E624" s="3">
        <v>0</v>
      </c>
      <c r="F624" s="3" t="s">
        <v>5</v>
      </c>
      <c r="G624" s="3">
        <v>0</v>
      </c>
      <c r="H624" s="3" t="s">
        <v>5</v>
      </c>
      <c r="I624" s="3">
        <v>900</v>
      </c>
      <c r="J624" s="3" t="s">
        <v>5</v>
      </c>
      <c r="K624" s="3">
        <v>0</v>
      </c>
      <c r="L624" s="3" t="s">
        <v>5</v>
      </c>
      <c r="M624" s="3">
        <v>8</v>
      </c>
      <c r="N624" s="3">
        <v>4</v>
      </c>
      <c r="O624" s="3">
        <v>-38</v>
      </c>
      <c r="P624" s="3">
        <v>1002.71</v>
      </c>
    </row>
    <row r="625" spans="1:16" x14ac:dyDescent="0.3">
      <c r="A625" s="3">
        <v>624</v>
      </c>
      <c r="B625" s="3" t="s">
        <v>3058</v>
      </c>
      <c r="C625" s="3">
        <v>20.69</v>
      </c>
      <c r="D625" s="3" t="s">
        <v>5</v>
      </c>
      <c r="E625" s="3">
        <v>0</v>
      </c>
      <c r="F625" s="3" t="s">
        <v>5</v>
      </c>
      <c r="G625" s="3">
        <v>0</v>
      </c>
      <c r="H625" s="3" t="s">
        <v>5</v>
      </c>
      <c r="I625" s="3">
        <v>900</v>
      </c>
      <c r="J625" s="3" t="s">
        <v>5</v>
      </c>
      <c r="K625" s="3">
        <v>0</v>
      </c>
      <c r="L625" s="3" t="s">
        <v>5</v>
      </c>
      <c r="M625" s="3">
        <v>8</v>
      </c>
      <c r="N625" s="3">
        <v>4</v>
      </c>
      <c r="O625" s="3">
        <v>-38</v>
      </c>
      <c r="P625" s="3">
        <v>1002.7</v>
      </c>
    </row>
    <row r="626" spans="1:16" x14ac:dyDescent="0.3">
      <c r="A626" s="3">
        <v>625</v>
      </c>
      <c r="B626" s="3" t="s">
        <v>3059</v>
      </c>
      <c r="C626" s="3">
        <v>20.69</v>
      </c>
      <c r="D626" s="3" t="s">
        <v>5</v>
      </c>
      <c r="E626" s="3">
        <v>1</v>
      </c>
      <c r="F626" s="3" t="s">
        <v>5</v>
      </c>
      <c r="G626" s="3">
        <v>0</v>
      </c>
      <c r="H626" s="3" t="s">
        <v>5</v>
      </c>
      <c r="I626" s="3">
        <v>900</v>
      </c>
      <c r="J626" s="3" t="s">
        <v>5</v>
      </c>
      <c r="K626" s="3">
        <v>0</v>
      </c>
      <c r="L626" s="3" t="s">
        <v>5</v>
      </c>
      <c r="M626" s="3">
        <v>8</v>
      </c>
      <c r="N626" s="3">
        <v>4</v>
      </c>
      <c r="O626" s="3">
        <v>-38</v>
      </c>
      <c r="P626" s="3">
        <v>1002.71</v>
      </c>
    </row>
    <row r="627" spans="1:16" x14ac:dyDescent="0.3">
      <c r="A627" s="3">
        <v>626</v>
      </c>
      <c r="B627" s="3" t="s">
        <v>3060</v>
      </c>
      <c r="C627" s="3">
        <v>20.69</v>
      </c>
      <c r="D627" s="3" t="s">
        <v>5</v>
      </c>
      <c r="E627" s="3">
        <v>0</v>
      </c>
      <c r="F627" s="3" t="s">
        <v>5</v>
      </c>
      <c r="G627" s="3">
        <v>0</v>
      </c>
      <c r="H627" s="3" t="s">
        <v>5</v>
      </c>
      <c r="I627" s="3">
        <v>900</v>
      </c>
      <c r="J627" s="3" t="s">
        <v>5</v>
      </c>
      <c r="K627" s="3">
        <v>0</v>
      </c>
      <c r="L627" s="3" t="s">
        <v>5</v>
      </c>
      <c r="M627" s="3">
        <v>8</v>
      </c>
      <c r="N627" s="3">
        <v>4</v>
      </c>
      <c r="O627" s="3">
        <v>-38</v>
      </c>
      <c r="P627" s="3">
        <v>1002.72</v>
      </c>
    </row>
    <row r="628" spans="1:16" x14ac:dyDescent="0.3">
      <c r="A628" s="3">
        <v>627</v>
      </c>
      <c r="B628" s="3" t="s">
        <v>3061</v>
      </c>
      <c r="C628" s="3">
        <v>20.69</v>
      </c>
      <c r="D628" s="3" t="s">
        <v>5</v>
      </c>
      <c r="E628" s="3">
        <v>0</v>
      </c>
      <c r="F628" s="3" t="s">
        <v>5</v>
      </c>
      <c r="G628" s="3">
        <v>0</v>
      </c>
      <c r="H628" s="3" t="s">
        <v>5</v>
      </c>
      <c r="I628" s="3">
        <v>900</v>
      </c>
      <c r="J628" s="3" t="s">
        <v>5</v>
      </c>
      <c r="K628" s="3">
        <v>0</v>
      </c>
      <c r="L628" s="3" t="s">
        <v>5</v>
      </c>
      <c r="M628" s="3">
        <v>8</v>
      </c>
      <c r="N628" s="3">
        <v>4</v>
      </c>
      <c r="O628" s="3">
        <v>-38</v>
      </c>
      <c r="P628" s="3">
        <v>1002.7</v>
      </c>
    </row>
    <row r="629" spans="1:16" x14ac:dyDescent="0.3">
      <c r="A629" s="3">
        <v>628</v>
      </c>
      <c r="B629" s="3" t="s">
        <v>3062</v>
      </c>
      <c r="C629" s="3">
        <v>20.68</v>
      </c>
      <c r="D629" s="3" t="s">
        <v>5</v>
      </c>
      <c r="E629" s="3">
        <v>1</v>
      </c>
      <c r="F629" s="3" t="s">
        <v>5</v>
      </c>
      <c r="G629" s="3">
        <v>0</v>
      </c>
      <c r="H629" s="3" t="s">
        <v>5</v>
      </c>
      <c r="I629" s="3">
        <v>900</v>
      </c>
      <c r="J629" s="3" t="s">
        <v>5</v>
      </c>
      <c r="K629" s="3">
        <v>0</v>
      </c>
      <c r="L629" s="3" t="s">
        <v>5</v>
      </c>
      <c r="M629" s="3">
        <v>8</v>
      </c>
      <c r="N629" s="3">
        <v>4</v>
      </c>
      <c r="O629" s="3">
        <v>-38</v>
      </c>
      <c r="P629" s="3">
        <v>1002.7</v>
      </c>
    </row>
    <row r="630" spans="1:16" x14ac:dyDescent="0.3">
      <c r="A630" s="3">
        <v>629</v>
      </c>
      <c r="B630" s="3" t="s">
        <v>3063</v>
      </c>
      <c r="C630" s="3">
        <v>20.69</v>
      </c>
      <c r="D630" s="3" t="s">
        <v>5</v>
      </c>
      <c r="E630" s="3">
        <v>0</v>
      </c>
      <c r="F630" s="3" t="s">
        <v>5</v>
      </c>
      <c r="G630" s="3">
        <v>0</v>
      </c>
      <c r="H630" s="3" t="s">
        <v>5</v>
      </c>
      <c r="I630" s="3">
        <v>900</v>
      </c>
      <c r="J630" s="3" t="s">
        <v>5</v>
      </c>
      <c r="K630" s="3">
        <v>0</v>
      </c>
      <c r="L630" s="3" t="s">
        <v>5</v>
      </c>
      <c r="M630" s="3">
        <v>8</v>
      </c>
      <c r="N630" s="3">
        <v>4</v>
      </c>
      <c r="O630" s="3">
        <v>-35</v>
      </c>
      <c r="P630" s="3">
        <v>1002.68</v>
      </c>
    </row>
    <row r="631" spans="1:16" x14ac:dyDescent="0.3">
      <c r="A631" s="3">
        <v>630</v>
      </c>
      <c r="B631" s="3" t="s">
        <v>3064</v>
      </c>
      <c r="C631" s="3">
        <v>20.69</v>
      </c>
      <c r="D631" s="3" t="s">
        <v>5</v>
      </c>
      <c r="E631" s="3">
        <v>0</v>
      </c>
      <c r="F631" s="3" t="s">
        <v>5</v>
      </c>
      <c r="G631" s="3">
        <v>0</v>
      </c>
      <c r="H631" s="3" t="s">
        <v>5</v>
      </c>
      <c r="I631" s="3">
        <v>900</v>
      </c>
      <c r="J631" s="3" t="s">
        <v>5</v>
      </c>
      <c r="K631" s="3">
        <v>0</v>
      </c>
      <c r="L631" s="3" t="s">
        <v>5</v>
      </c>
      <c r="M631" s="3">
        <v>8</v>
      </c>
      <c r="N631" s="3">
        <v>4</v>
      </c>
      <c r="O631" s="3">
        <v>-35</v>
      </c>
      <c r="P631" s="3">
        <v>1002.68</v>
      </c>
    </row>
    <row r="632" spans="1:16" x14ac:dyDescent="0.3">
      <c r="A632" s="3">
        <v>631</v>
      </c>
      <c r="B632" s="3" t="s">
        <v>3065</v>
      </c>
      <c r="C632" s="3">
        <v>20.68</v>
      </c>
      <c r="D632" s="3" t="s">
        <v>5</v>
      </c>
      <c r="E632" s="3">
        <v>1</v>
      </c>
      <c r="F632" s="3" t="s">
        <v>5</v>
      </c>
      <c r="G632" s="3">
        <v>0</v>
      </c>
      <c r="H632" s="3" t="s">
        <v>5</v>
      </c>
      <c r="I632" s="3">
        <v>900</v>
      </c>
      <c r="J632" s="3" t="s">
        <v>5</v>
      </c>
      <c r="K632" s="3">
        <v>0</v>
      </c>
      <c r="L632" s="3" t="s">
        <v>5</v>
      </c>
      <c r="M632" s="3">
        <v>8</v>
      </c>
      <c r="N632" s="3">
        <v>4</v>
      </c>
      <c r="O632" s="3">
        <v>-38</v>
      </c>
      <c r="P632" s="3">
        <v>1002.7</v>
      </c>
    </row>
    <row r="633" spans="1:16" x14ac:dyDescent="0.3">
      <c r="A633" s="3">
        <v>632</v>
      </c>
      <c r="B633" s="3" t="s">
        <v>3066</v>
      </c>
      <c r="C633" s="3">
        <v>20.69</v>
      </c>
      <c r="D633" s="3" t="s">
        <v>5</v>
      </c>
      <c r="E633" s="3">
        <v>0</v>
      </c>
      <c r="F633" s="3" t="s">
        <v>5</v>
      </c>
      <c r="G633" s="3">
        <v>0</v>
      </c>
      <c r="H633" s="3" t="s">
        <v>5</v>
      </c>
      <c r="I633" s="3">
        <v>900</v>
      </c>
      <c r="J633" s="3" t="s">
        <v>5</v>
      </c>
      <c r="K633" s="3">
        <v>0</v>
      </c>
      <c r="L633" s="3" t="s">
        <v>5</v>
      </c>
      <c r="M633" s="3">
        <v>8</v>
      </c>
      <c r="N633" s="3">
        <v>4</v>
      </c>
      <c r="O633" s="3">
        <v>-38</v>
      </c>
      <c r="P633" s="3">
        <v>1002.69</v>
      </c>
    </row>
    <row r="634" spans="1:16" x14ac:dyDescent="0.3">
      <c r="A634" s="3">
        <v>633</v>
      </c>
      <c r="B634" s="3" t="s">
        <v>3067</v>
      </c>
      <c r="C634" s="3">
        <v>20.69</v>
      </c>
      <c r="D634" s="3" t="s">
        <v>5</v>
      </c>
      <c r="E634" s="3">
        <v>0</v>
      </c>
      <c r="F634" s="3" t="s">
        <v>5</v>
      </c>
      <c r="G634" s="3">
        <v>0</v>
      </c>
      <c r="H634" s="3" t="s">
        <v>5</v>
      </c>
      <c r="I634" s="3">
        <v>900</v>
      </c>
      <c r="J634" s="3" t="s">
        <v>5</v>
      </c>
      <c r="K634" s="3">
        <v>0</v>
      </c>
      <c r="L634" s="3" t="s">
        <v>5</v>
      </c>
      <c r="M634" s="3">
        <v>8</v>
      </c>
      <c r="N634" s="3">
        <v>4</v>
      </c>
      <c r="O634" s="3">
        <v>-38</v>
      </c>
      <c r="P634" s="3">
        <v>1002.59</v>
      </c>
    </row>
    <row r="635" spans="1:16" x14ac:dyDescent="0.3">
      <c r="A635" s="3">
        <v>634</v>
      </c>
      <c r="B635" s="3" t="s">
        <v>3068</v>
      </c>
      <c r="C635" s="3">
        <v>20.69</v>
      </c>
      <c r="D635" s="3" t="s">
        <v>5</v>
      </c>
      <c r="E635" s="3">
        <v>0</v>
      </c>
      <c r="F635" s="3" t="s">
        <v>5</v>
      </c>
      <c r="G635" s="3">
        <v>0</v>
      </c>
      <c r="H635" s="3" t="s">
        <v>5</v>
      </c>
      <c r="I635" s="3">
        <v>900</v>
      </c>
      <c r="J635" s="3" t="s">
        <v>5</v>
      </c>
      <c r="K635" s="3">
        <v>0</v>
      </c>
      <c r="L635" s="3" t="s">
        <v>5</v>
      </c>
      <c r="M635" s="3">
        <v>8</v>
      </c>
      <c r="N635" s="3">
        <v>4</v>
      </c>
      <c r="O635" s="3">
        <v>-38</v>
      </c>
      <c r="P635" s="3">
        <v>1002.58</v>
      </c>
    </row>
    <row r="636" spans="1:16" x14ac:dyDescent="0.3">
      <c r="A636" s="3">
        <v>635</v>
      </c>
      <c r="B636" s="3" t="s">
        <v>3069</v>
      </c>
      <c r="C636" s="3">
        <v>20.69</v>
      </c>
      <c r="D636" s="3" t="s">
        <v>5</v>
      </c>
      <c r="E636" s="3">
        <v>0</v>
      </c>
      <c r="F636" s="3" t="s">
        <v>5</v>
      </c>
      <c r="G636" s="3">
        <v>0</v>
      </c>
      <c r="H636" s="3" t="s">
        <v>5</v>
      </c>
      <c r="I636" s="3">
        <v>900</v>
      </c>
      <c r="J636" s="3" t="s">
        <v>5</v>
      </c>
      <c r="K636" s="3">
        <v>0</v>
      </c>
      <c r="L636" s="3" t="s">
        <v>5</v>
      </c>
      <c r="M636" s="3">
        <v>8</v>
      </c>
      <c r="N636" s="3">
        <v>4</v>
      </c>
      <c r="O636" s="3">
        <v>-38</v>
      </c>
      <c r="P636" s="3">
        <v>1002.54</v>
      </c>
    </row>
    <row r="637" spans="1:16" x14ac:dyDescent="0.3">
      <c r="A637" s="3">
        <v>636</v>
      </c>
      <c r="B637" s="3" t="s">
        <v>3070</v>
      </c>
      <c r="C637" s="3">
        <v>20.69</v>
      </c>
      <c r="D637" s="3" t="s">
        <v>5</v>
      </c>
      <c r="E637" s="3">
        <v>0</v>
      </c>
      <c r="F637" s="3" t="s">
        <v>5</v>
      </c>
      <c r="G637" s="3">
        <v>0</v>
      </c>
      <c r="H637" s="3" t="s">
        <v>5</v>
      </c>
      <c r="I637" s="3">
        <v>900</v>
      </c>
      <c r="J637" s="3" t="s">
        <v>5</v>
      </c>
      <c r="K637" s="3">
        <v>0</v>
      </c>
      <c r="L637" s="3" t="s">
        <v>5</v>
      </c>
      <c r="M637" s="3">
        <v>8</v>
      </c>
      <c r="N637" s="3">
        <v>4</v>
      </c>
      <c r="O637" s="3">
        <v>-38</v>
      </c>
      <c r="P637" s="3">
        <v>1002.51</v>
      </c>
    </row>
    <row r="638" spans="1:16" x14ac:dyDescent="0.3">
      <c r="A638" s="3">
        <v>637</v>
      </c>
      <c r="B638" s="3" t="s">
        <v>3071</v>
      </c>
      <c r="C638" s="3">
        <v>20.69</v>
      </c>
      <c r="D638" s="3" t="s">
        <v>5</v>
      </c>
      <c r="E638" s="3">
        <v>0</v>
      </c>
      <c r="F638" s="3" t="s">
        <v>5</v>
      </c>
      <c r="G638" s="3">
        <v>0</v>
      </c>
      <c r="H638" s="3" t="s">
        <v>5</v>
      </c>
      <c r="I638" s="3">
        <v>900</v>
      </c>
      <c r="J638" s="3" t="s">
        <v>5</v>
      </c>
      <c r="K638" s="3">
        <v>0</v>
      </c>
      <c r="L638" s="3" t="s">
        <v>5</v>
      </c>
      <c r="M638" s="3">
        <v>8</v>
      </c>
      <c r="N638" s="3">
        <v>4</v>
      </c>
      <c r="O638" s="3">
        <v>-38</v>
      </c>
      <c r="P638" s="3">
        <v>1002.53</v>
      </c>
    </row>
    <row r="639" spans="1:16" x14ac:dyDescent="0.3">
      <c r="A639" s="3">
        <v>638</v>
      </c>
      <c r="B639" s="3" t="s">
        <v>3072</v>
      </c>
      <c r="C639" s="3">
        <v>20.69</v>
      </c>
      <c r="D639" s="3" t="s">
        <v>5</v>
      </c>
      <c r="E639" s="3">
        <v>1</v>
      </c>
      <c r="F639" s="3" t="s">
        <v>5</v>
      </c>
      <c r="G639" s="3">
        <v>0</v>
      </c>
      <c r="H639" s="3" t="s">
        <v>5</v>
      </c>
      <c r="I639" s="3">
        <v>900</v>
      </c>
      <c r="J639" s="3" t="s">
        <v>5</v>
      </c>
      <c r="K639" s="3">
        <v>0</v>
      </c>
      <c r="L639" s="3" t="s">
        <v>5</v>
      </c>
      <c r="M639" s="3">
        <v>8</v>
      </c>
      <c r="N639" s="3">
        <v>4</v>
      </c>
      <c r="O639" s="3">
        <v>-38</v>
      </c>
      <c r="P639" s="3">
        <v>1002.52</v>
      </c>
    </row>
    <row r="640" spans="1:16" x14ac:dyDescent="0.3">
      <c r="A640" s="3">
        <v>639</v>
      </c>
      <c r="B640" s="3" t="s">
        <v>3073</v>
      </c>
      <c r="C640" s="3">
        <v>20.69</v>
      </c>
      <c r="D640" s="3" t="s">
        <v>5</v>
      </c>
      <c r="E640" s="3">
        <v>0</v>
      </c>
      <c r="F640" s="3" t="s">
        <v>5</v>
      </c>
      <c r="G640" s="3">
        <v>0</v>
      </c>
      <c r="H640" s="3" t="s">
        <v>5</v>
      </c>
      <c r="I640" s="3">
        <v>900</v>
      </c>
      <c r="J640" s="3" t="s">
        <v>5</v>
      </c>
      <c r="K640" s="3">
        <v>0</v>
      </c>
      <c r="L640" s="3" t="s">
        <v>5</v>
      </c>
      <c r="M640" s="3">
        <v>8</v>
      </c>
      <c r="N640" s="3">
        <v>4</v>
      </c>
      <c r="O640" s="3">
        <v>-40</v>
      </c>
      <c r="P640" s="3">
        <v>1002.5</v>
      </c>
    </row>
    <row r="641" spans="1:16" x14ac:dyDescent="0.3">
      <c r="A641" s="3">
        <v>640</v>
      </c>
      <c r="B641" s="3" t="s">
        <v>3074</v>
      </c>
      <c r="C641" s="3">
        <v>20.69</v>
      </c>
      <c r="D641" s="3" t="s">
        <v>5</v>
      </c>
      <c r="E641" s="3">
        <v>0</v>
      </c>
      <c r="F641" s="3" t="s">
        <v>5</v>
      </c>
      <c r="G641" s="3">
        <v>0</v>
      </c>
      <c r="H641" s="3" t="s">
        <v>5</v>
      </c>
      <c r="I641" s="3">
        <v>900</v>
      </c>
      <c r="J641" s="3" t="s">
        <v>5</v>
      </c>
      <c r="K641" s="3">
        <v>0</v>
      </c>
      <c r="L641" s="3" t="s">
        <v>5</v>
      </c>
      <c r="M641" s="3">
        <v>8</v>
      </c>
      <c r="N641" s="3">
        <v>4</v>
      </c>
      <c r="O641" s="3">
        <v>-38</v>
      </c>
      <c r="P641" s="3">
        <v>1002.54</v>
      </c>
    </row>
    <row r="642" spans="1:16" x14ac:dyDescent="0.3">
      <c r="A642" s="3">
        <v>641</v>
      </c>
      <c r="B642" s="3" t="s">
        <v>3075</v>
      </c>
      <c r="C642" s="3">
        <v>20.7</v>
      </c>
      <c r="D642" s="3" t="s">
        <v>5</v>
      </c>
      <c r="E642" s="3">
        <v>0</v>
      </c>
      <c r="F642" s="3" t="s">
        <v>5</v>
      </c>
      <c r="G642" s="3">
        <v>0</v>
      </c>
      <c r="H642" s="3" t="s">
        <v>5</v>
      </c>
      <c r="I642" s="3">
        <v>900</v>
      </c>
      <c r="J642" s="3" t="s">
        <v>5</v>
      </c>
      <c r="K642" s="3">
        <v>0</v>
      </c>
      <c r="L642" s="3" t="s">
        <v>5</v>
      </c>
      <c r="M642" s="3">
        <v>8</v>
      </c>
      <c r="N642" s="3">
        <v>5</v>
      </c>
      <c r="O642" s="3">
        <v>-32</v>
      </c>
      <c r="P642" s="3">
        <v>1002.5</v>
      </c>
    </row>
    <row r="643" spans="1:16" x14ac:dyDescent="0.3">
      <c r="A643" s="3">
        <v>642</v>
      </c>
      <c r="B643" s="3" t="s">
        <v>3076</v>
      </c>
      <c r="C643" s="3">
        <v>20.69</v>
      </c>
      <c r="D643" s="3" t="s">
        <v>5</v>
      </c>
      <c r="E643" s="3">
        <v>1</v>
      </c>
      <c r="F643" s="3" t="s">
        <v>5</v>
      </c>
      <c r="G643" s="3">
        <v>0</v>
      </c>
      <c r="H643" s="3" t="s">
        <v>5</v>
      </c>
      <c r="I643" s="3">
        <v>900</v>
      </c>
      <c r="J643" s="3" t="s">
        <v>5</v>
      </c>
      <c r="K643" s="3">
        <v>0</v>
      </c>
      <c r="L643" s="3" t="s">
        <v>5</v>
      </c>
      <c r="M643" s="3">
        <v>8</v>
      </c>
      <c r="N643" s="3">
        <v>4</v>
      </c>
      <c r="O643" s="3">
        <v>-33</v>
      </c>
      <c r="P643" s="3">
        <v>1002.49</v>
      </c>
    </row>
    <row r="644" spans="1:16" x14ac:dyDescent="0.3">
      <c r="A644" s="3">
        <v>643</v>
      </c>
      <c r="B644" s="3" t="s">
        <v>3077</v>
      </c>
      <c r="C644" s="3">
        <v>20.7</v>
      </c>
      <c r="D644" s="3" t="s">
        <v>5</v>
      </c>
      <c r="E644" s="3">
        <v>0</v>
      </c>
      <c r="F644" s="3" t="s">
        <v>5</v>
      </c>
      <c r="G644" s="3">
        <v>0</v>
      </c>
      <c r="H644" s="3" t="s">
        <v>5</v>
      </c>
      <c r="I644" s="3">
        <v>900</v>
      </c>
      <c r="J644" s="3" t="s">
        <v>5</v>
      </c>
      <c r="K644" s="3">
        <v>0</v>
      </c>
      <c r="L644" s="3" t="s">
        <v>5</v>
      </c>
      <c r="M644" s="3">
        <v>8</v>
      </c>
      <c r="N644" s="3">
        <v>4</v>
      </c>
      <c r="O644" s="3">
        <v>-39</v>
      </c>
      <c r="P644" s="3">
        <v>1002.57</v>
      </c>
    </row>
    <row r="645" spans="1:16" x14ac:dyDescent="0.3">
      <c r="A645" s="3">
        <v>644</v>
      </c>
      <c r="B645" s="3" t="s">
        <v>3078</v>
      </c>
      <c r="C645" s="3">
        <v>20.7</v>
      </c>
      <c r="D645" s="3" t="s">
        <v>5</v>
      </c>
      <c r="E645" s="3">
        <v>1</v>
      </c>
      <c r="F645" s="3" t="s">
        <v>5</v>
      </c>
      <c r="G645" s="3">
        <v>0</v>
      </c>
      <c r="H645" s="3" t="s">
        <v>5</v>
      </c>
      <c r="I645" s="3">
        <v>900</v>
      </c>
      <c r="J645" s="3" t="s">
        <v>5</v>
      </c>
      <c r="K645" s="3">
        <v>0</v>
      </c>
      <c r="L645" s="3" t="s">
        <v>5</v>
      </c>
      <c r="M645" s="3">
        <v>8</v>
      </c>
      <c r="N645" s="3">
        <v>4</v>
      </c>
      <c r="O645" s="3">
        <v>-37</v>
      </c>
      <c r="P645" s="3">
        <v>1002.45</v>
      </c>
    </row>
    <row r="646" spans="1:16" x14ac:dyDescent="0.3">
      <c r="A646" s="3">
        <v>645</v>
      </c>
      <c r="B646" s="3" t="s">
        <v>3079</v>
      </c>
      <c r="C646" s="3">
        <v>20.7</v>
      </c>
      <c r="D646" s="3" t="s">
        <v>5</v>
      </c>
      <c r="E646" s="3">
        <v>0</v>
      </c>
      <c r="F646" s="3" t="s">
        <v>5</v>
      </c>
      <c r="G646" s="3">
        <v>0</v>
      </c>
      <c r="H646" s="3" t="s">
        <v>5</v>
      </c>
      <c r="I646" s="3">
        <v>900</v>
      </c>
      <c r="J646" s="3" t="s">
        <v>5</v>
      </c>
      <c r="K646" s="3">
        <v>0</v>
      </c>
      <c r="L646" s="3" t="s">
        <v>5</v>
      </c>
      <c r="M646" s="3">
        <v>8</v>
      </c>
      <c r="N646" s="3">
        <v>4</v>
      </c>
      <c r="O646" s="3">
        <v>-38</v>
      </c>
      <c r="P646" s="3">
        <v>1002.39</v>
      </c>
    </row>
    <row r="647" spans="1:16" x14ac:dyDescent="0.3">
      <c r="A647" s="3">
        <v>646</v>
      </c>
      <c r="B647" s="3" t="s">
        <v>3080</v>
      </c>
      <c r="C647" s="3">
        <v>20.7</v>
      </c>
      <c r="D647" s="3" t="s">
        <v>5</v>
      </c>
      <c r="E647" s="3">
        <v>1</v>
      </c>
      <c r="F647" s="3" t="s">
        <v>5</v>
      </c>
      <c r="G647" s="3">
        <v>0</v>
      </c>
      <c r="H647" s="3" t="s">
        <v>5</v>
      </c>
      <c r="I647" s="3">
        <v>900</v>
      </c>
      <c r="J647" s="3" t="s">
        <v>5</v>
      </c>
      <c r="K647" s="3">
        <v>0</v>
      </c>
      <c r="L647" s="3" t="s">
        <v>5</v>
      </c>
      <c r="M647" s="3">
        <v>8</v>
      </c>
      <c r="N647" s="3">
        <v>4</v>
      </c>
      <c r="O647" s="3">
        <v>-38</v>
      </c>
      <c r="P647" s="3">
        <v>1002.43</v>
      </c>
    </row>
    <row r="648" spans="1:16" x14ac:dyDescent="0.3">
      <c r="A648" s="3">
        <v>647</v>
      </c>
      <c r="B648" s="3" t="s">
        <v>3081</v>
      </c>
      <c r="C648" s="3">
        <v>20.71</v>
      </c>
      <c r="D648" s="3" t="s">
        <v>5</v>
      </c>
      <c r="E648" s="3">
        <v>0</v>
      </c>
      <c r="F648" s="3" t="s">
        <v>5</v>
      </c>
      <c r="G648" s="3">
        <v>0</v>
      </c>
      <c r="H648" s="3" t="s">
        <v>5</v>
      </c>
      <c r="I648" s="3">
        <v>900</v>
      </c>
      <c r="J648" s="3" t="s">
        <v>5</v>
      </c>
      <c r="K648" s="3">
        <v>0</v>
      </c>
      <c r="L648" s="3" t="s">
        <v>5</v>
      </c>
      <c r="M648" s="3">
        <v>8</v>
      </c>
      <c r="N648" s="3">
        <v>5</v>
      </c>
      <c r="O648" s="3">
        <v>-30</v>
      </c>
      <c r="P648" s="3">
        <v>1002.44</v>
      </c>
    </row>
    <row r="649" spans="1:16" x14ac:dyDescent="0.3">
      <c r="A649" s="3">
        <v>648</v>
      </c>
      <c r="B649" s="3" t="s">
        <v>3082</v>
      </c>
      <c r="C649" s="3">
        <v>20.71</v>
      </c>
      <c r="D649" s="3" t="s">
        <v>5</v>
      </c>
      <c r="E649" s="3">
        <v>1</v>
      </c>
      <c r="F649" s="3" t="s">
        <v>5</v>
      </c>
      <c r="G649" s="3">
        <v>0</v>
      </c>
      <c r="H649" s="3" t="s">
        <v>5</v>
      </c>
      <c r="I649" s="3">
        <v>900</v>
      </c>
      <c r="J649" s="3" t="s">
        <v>5</v>
      </c>
      <c r="K649" s="3">
        <v>0</v>
      </c>
      <c r="L649" s="3" t="s">
        <v>5</v>
      </c>
      <c r="M649" s="3">
        <v>8</v>
      </c>
      <c r="N649" s="3">
        <v>4</v>
      </c>
      <c r="O649" s="3">
        <v>-38</v>
      </c>
      <c r="P649" s="3">
        <v>1002.43</v>
      </c>
    </row>
    <row r="650" spans="1:16" x14ac:dyDescent="0.3">
      <c r="A650" s="3">
        <v>649</v>
      </c>
      <c r="B650" s="3" t="s">
        <v>3083</v>
      </c>
      <c r="C650" s="3">
        <v>20.71</v>
      </c>
      <c r="D650" s="3" t="s">
        <v>5</v>
      </c>
      <c r="E650" s="3">
        <v>0</v>
      </c>
      <c r="F650" s="3" t="s">
        <v>5</v>
      </c>
      <c r="G650" s="3">
        <v>0</v>
      </c>
      <c r="H650" s="3" t="s">
        <v>5</v>
      </c>
      <c r="I650" s="3">
        <v>900</v>
      </c>
      <c r="J650" s="3" t="s">
        <v>5</v>
      </c>
      <c r="K650" s="3">
        <v>0</v>
      </c>
      <c r="L650" s="3" t="s">
        <v>5</v>
      </c>
      <c r="M650" s="3">
        <v>8</v>
      </c>
      <c r="N650" s="3">
        <v>4</v>
      </c>
      <c r="O650" s="3">
        <v>-40</v>
      </c>
      <c r="P650" s="3">
        <v>1002.43</v>
      </c>
    </row>
    <row r="651" spans="1:16" x14ac:dyDescent="0.3">
      <c r="A651" s="3">
        <v>650</v>
      </c>
      <c r="B651" s="3" t="s">
        <v>3084</v>
      </c>
      <c r="C651" s="3">
        <v>20.71</v>
      </c>
      <c r="D651" s="3" t="s">
        <v>5</v>
      </c>
      <c r="E651" s="3">
        <v>0</v>
      </c>
      <c r="F651" s="3" t="s">
        <v>5</v>
      </c>
      <c r="G651" s="3">
        <v>0</v>
      </c>
      <c r="H651" s="3" t="s">
        <v>5</v>
      </c>
      <c r="I651" s="3">
        <v>900</v>
      </c>
      <c r="J651" s="3" t="s">
        <v>5</v>
      </c>
      <c r="K651" s="3">
        <v>0</v>
      </c>
      <c r="L651" s="3" t="s">
        <v>5</v>
      </c>
      <c r="M651" s="3">
        <v>8</v>
      </c>
      <c r="N651" s="3">
        <v>4</v>
      </c>
      <c r="O651" s="3">
        <v>-40</v>
      </c>
      <c r="P651" s="3">
        <v>1002.51</v>
      </c>
    </row>
    <row r="652" spans="1:16" x14ac:dyDescent="0.3">
      <c r="A652" s="3">
        <v>651</v>
      </c>
      <c r="B652" s="3" t="s">
        <v>3085</v>
      </c>
      <c r="C652" s="3">
        <v>20.71</v>
      </c>
      <c r="D652" s="3" t="s">
        <v>5</v>
      </c>
      <c r="E652" s="3">
        <v>1</v>
      </c>
      <c r="F652" s="3" t="s">
        <v>5</v>
      </c>
      <c r="G652" s="3">
        <v>0</v>
      </c>
      <c r="H652" s="3" t="s">
        <v>5</v>
      </c>
      <c r="I652" s="3">
        <v>900</v>
      </c>
      <c r="J652" s="3" t="s">
        <v>5</v>
      </c>
      <c r="K652" s="3">
        <v>0</v>
      </c>
      <c r="L652" s="3" t="s">
        <v>5</v>
      </c>
      <c r="M652" s="3">
        <v>8</v>
      </c>
      <c r="N652" s="3">
        <v>4</v>
      </c>
      <c r="O652" s="3">
        <v>-38</v>
      </c>
      <c r="P652" s="3">
        <v>1002.43</v>
      </c>
    </row>
    <row r="653" spans="1:16" x14ac:dyDescent="0.3">
      <c r="A653" s="3">
        <v>652</v>
      </c>
      <c r="B653" s="3" t="s">
        <v>3086</v>
      </c>
      <c r="C653" s="3">
        <v>20.71</v>
      </c>
      <c r="D653" s="3" t="s">
        <v>5</v>
      </c>
      <c r="E653" s="3">
        <v>0</v>
      </c>
      <c r="F653" s="3" t="s">
        <v>5</v>
      </c>
      <c r="G653" s="3">
        <v>0</v>
      </c>
      <c r="H653" s="3" t="s">
        <v>5</v>
      </c>
      <c r="I653" s="3">
        <v>900</v>
      </c>
      <c r="J653" s="3" t="s">
        <v>5</v>
      </c>
      <c r="K653" s="3">
        <v>0</v>
      </c>
      <c r="L653" s="3" t="s">
        <v>5</v>
      </c>
      <c r="M653" s="3">
        <v>8</v>
      </c>
      <c r="N653" s="3">
        <v>4</v>
      </c>
      <c r="O653" s="3">
        <v>-40</v>
      </c>
      <c r="P653" s="3">
        <v>1002.42</v>
      </c>
    </row>
    <row r="654" spans="1:16" x14ac:dyDescent="0.3">
      <c r="A654" s="3">
        <v>653</v>
      </c>
      <c r="B654" s="3" t="s">
        <v>3087</v>
      </c>
      <c r="C654" s="3">
        <v>20.71</v>
      </c>
      <c r="D654" s="3" t="s">
        <v>5</v>
      </c>
      <c r="E654" s="3">
        <v>0</v>
      </c>
      <c r="F654" s="3" t="s">
        <v>5</v>
      </c>
      <c r="G654" s="3">
        <v>0</v>
      </c>
      <c r="H654" s="3" t="s">
        <v>5</v>
      </c>
      <c r="I654" s="3">
        <v>900</v>
      </c>
      <c r="J654" s="3" t="s">
        <v>5</v>
      </c>
      <c r="K654" s="3">
        <v>0</v>
      </c>
      <c r="L654" s="3" t="s">
        <v>5</v>
      </c>
      <c r="M654" s="3">
        <v>8</v>
      </c>
      <c r="N654" s="3">
        <v>4</v>
      </c>
      <c r="O654" s="3">
        <v>-38</v>
      </c>
      <c r="P654" s="3">
        <v>1002.24</v>
      </c>
    </row>
    <row r="655" spans="1:16" x14ac:dyDescent="0.3">
      <c r="A655" s="3">
        <v>654</v>
      </c>
      <c r="B655" s="3" t="s">
        <v>3088</v>
      </c>
      <c r="C655" s="3">
        <v>20.71</v>
      </c>
      <c r="D655" s="3" t="s">
        <v>5</v>
      </c>
      <c r="E655" s="3">
        <v>0</v>
      </c>
      <c r="F655" s="3" t="s">
        <v>5</v>
      </c>
      <c r="G655" s="3">
        <v>0</v>
      </c>
      <c r="H655" s="3" t="s">
        <v>5</v>
      </c>
      <c r="I655" s="3">
        <v>900</v>
      </c>
      <c r="J655" s="3" t="s">
        <v>5</v>
      </c>
      <c r="K655" s="3">
        <v>0</v>
      </c>
      <c r="L655" s="3" t="s">
        <v>5</v>
      </c>
      <c r="M655" s="3">
        <v>8</v>
      </c>
      <c r="N655" s="3">
        <v>4</v>
      </c>
      <c r="O655" s="3">
        <v>-38</v>
      </c>
      <c r="P655" s="3">
        <v>1002.3</v>
      </c>
    </row>
    <row r="656" spans="1:16" x14ac:dyDescent="0.3">
      <c r="A656" s="3">
        <v>655</v>
      </c>
      <c r="B656" s="3" t="s">
        <v>3089</v>
      </c>
      <c r="C656" s="3">
        <v>20.71</v>
      </c>
      <c r="D656" s="3" t="s">
        <v>5</v>
      </c>
      <c r="E656" s="3">
        <v>0</v>
      </c>
      <c r="F656" s="3" t="s">
        <v>5</v>
      </c>
      <c r="G656" s="3">
        <v>0</v>
      </c>
      <c r="H656" s="3" t="s">
        <v>5</v>
      </c>
      <c r="I656" s="3">
        <v>900</v>
      </c>
      <c r="J656" s="3" t="s">
        <v>5</v>
      </c>
      <c r="K656" s="3">
        <v>0</v>
      </c>
      <c r="L656" s="3" t="s">
        <v>5</v>
      </c>
      <c r="M656" s="3">
        <v>8</v>
      </c>
      <c r="N656" s="3">
        <v>4</v>
      </c>
      <c r="O656" s="3">
        <v>-38</v>
      </c>
      <c r="P656" s="3">
        <v>1002.32</v>
      </c>
    </row>
    <row r="657" spans="1:16" x14ac:dyDescent="0.3">
      <c r="A657" s="3">
        <v>656</v>
      </c>
      <c r="B657" s="3" t="s">
        <v>3090</v>
      </c>
      <c r="C657" s="3">
        <v>20.7</v>
      </c>
      <c r="D657" s="3" t="s">
        <v>5</v>
      </c>
      <c r="E657" s="3">
        <v>0</v>
      </c>
      <c r="F657" s="3" t="s">
        <v>5</v>
      </c>
      <c r="G657" s="3">
        <v>0</v>
      </c>
      <c r="H657" s="3" t="s">
        <v>5</v>
      </c>
      <c r="I657" s="3">
        <v>900</v>
      </c>
      <c r="J657" s="3" t="s">
        <v>5</v>
      </c>
      <c r="K657" s="3">
        <v>0</v>
      </c>
      <c r="L657" s="3" t="s">
        <v>5</v>
      </c>
      <c r="M657" s="3">
        <v>8</v>
      </c>
      <c r="N657" s="3">
        <v>4</v>
      </c>
      <c r="O657" s="3">
        <v>-38</v>
      </c>
      <c r="P657" s="3">
        <v>1002.31</v>
      </c>
    </row>
    <row r="658" spans="1:16" x14ac:dyDescent="0.3">
      <c r="A658" s="3">
        <v>657</v>
      </c>
      <c r="B658" s="3" t="s">
        <v>3091</v>
      </c>
      <c r="C658" s="3">
        <v>20.7</v>
      </c>
      <c r="D658" s="3" t="s">
        <v>5</v>
      </c>
      <c r="E658" s="3">
        <v>0</v>
      </c>
      <c r="F658" s="3" t="s">
        <v>5</v>
      </c>
      <c r="G658" s="3">
        <v>0</v>
      </c>
      <c r="H658" s="3" t="s">
        <v>5</v>
      </c>
      <c r="I658" s="3">
        <v>900</v>
      </c>
      <c r="J658" s="3" t="s">
        <v>5</v>
      </c>
      <c r="K658" s="3">
        <v>0</v>
      </c>
      <c r="L658" s="3" t="s">
        <v>5</v>
      </c>
      <c r="M658" s="3">
        <v>8</v>
      </c>
      <c r="N658" s="3">
        <v>4</v>
      </c>
      <c r="O658" s="3">
        <v>-38</v>
      </c>
      <c r="P658" s="3">
        <v>1002.35</v>
      </c>
    </row>
    <row r="659" spans="1:16" x14ac:dyDescent="0.3">
      <c r="A659" s="3">
        <v>658</v>
      </c>
      <c r="B659" s="3" t="s">
        <v>3092</v>
      </c>
      <c r="C659" s="3">
        <v>20.7</v>
      </c>
      <c r="D659" s="3" t="s">
        <v>5</v>
      </c>
      <c r="E659" s="3">
        <v>0</v>
      </c>
      <c r="F659" s="3" t="s">
        <v>5</v>
      </c>
      <c r="G659" s="3">
        <v>0</v>
      </c>
      <c r="H659" s="3" t="s">
        <v>5</v>
      </c>
      <c r="I659" s="3">
        <v>900</v>
      </c>
      <c r="J659" s="3" t="s">
        <v>5</v>
      </c>
      <c r="K659" s="3">
        <v>0</v>
      </c>
      <c r="L659" s="3" t="s">
        <v>5</v>
      </c>
      <c r="M659" s="3">
        <v>8</v>
      </c>
      <c r="N659" s="3">
        <v>4</v>
      </c>
      <c r="O659" s="3">
        <v>-38</v>
      </c>
      <c r="P659" s="3">
        <v>1002.35</v>
      </c>
    </row>
    <row r="660" spans="1:16" x14ac:dyDescent="0.3">
      <c r="A660" s="3">
        <v>659</v>
      </c>
      <c r="B660" s="3" t="s">
        <v>3093</v>
      </c>
      <c r="C660" s="3">
        <v>20.7</v>
      </c>
      <c r="D660" s="3" t="s">
        <v>5</v>
      </c>
      <c r="E660" s="3">
        <v>0</v>
      </c>
      <c r="F660" s="3" t="s">
        <v>5</v>
      </c>
      <c r="G660" s="3">
        <v>0</v>
      </c>
      <c r="H660" s="3" t="s">
        <v>5</v>
      </c>
      <c r="I660" s="3">
        <v>900</v>
      </c>
      <c r="J660" s="3" t="s">
        <v>5</v>
      </c>
      <c r="K660" s="3">
        <v>0</v>
      </c>
      <c r="L660" s="3" t="s">
        <v>5</v>
      </c>
      <c r="M660" s="3">
        <v>8</v>
      </c>
      <c r="N660" s="3">
        <v>4</v>
      </c>
      <c r="O660" s="3">
        <v>-38</v>
      </c>
      <c r="P660" s="3">
        <v>1002.37</v>
      </c>
    </row>
    <row r="661" spans="1:16" x14ac:dyDescent="0.3">
      <c r="A661" s="3">
        <v>660</v>
      </c>
      <c r="B661" s="3" t="s">
        <v>3094</v>
      </c>
      <c r="C661" s="3">
        <v>20.7</v>
      </c>
      <c r="D661" s="3" t="s">
        <v>5</v>
      </c>
      <c r="E661" s="3">
        <v>0</v>
      </c>
      <c r="F661" s="3" t="s">
        <v>5</v>
      </c>
      <c r="G661" s="3">
        <v>0</v>
      </c>
      <c r="H661" s="3" t="s">
        <v>5</v>
      </c>
      <c r="I661" s="3">
        <v>900</v>
      </c>
      <c r="J661" s="3" t="s">
        <v>5</v>
      </c>
      <c r="K661" s="3">
        <v>0</v>
      </c>
      <c r="L661" s="3" t="s">
        <v>5</v>
      </c>
      <c r="M661" s="3">
        <v>8</v>
      </c>
      <c r="N661" s="3">
        <v>4</v>
      </c>
      <c r="O661" s="3">
        <v>-38</v>
      </c>
      <c r="P661" s="3">
        <v>1002.42</v>
      </c>
    </row>
    <row r="662" spans="1:16" x14ac:dyDescent="0.3">
      <c r="A662" s="3">
        <v>661</v>
      </c>
      <c r="B662" s="3" t="s">
        <v>3095</v>
      </c>
      <c r="C662" s="3">
        <v>20.7</v>
      </c>
      <c r="D662" s="3" t="s">
        <v>5</v>
      </c>
      <c r="E662" s="3">
        <v>0</v>
      </c>
      <c r="F662" s="3" t="s">
        <v>5</v>
      </c>
      <c r="G662" s="3">
        <v>0</v>
      </c>
      <c r="H662" s="3" t="s">
        <v>5</v>
      </c>
      <c r="I662" s="3">
        <v>900</v>
      </c>
      <c r="J662" s="3" t="s">
        <v>5</v>
      </c>
      <c r="K662" s="3">
        <v>0</v>
      </c>
      <c r="L662" s="3" t="s">
        <v>5</v>
      </c>
      <c r="M662" s="3">
        <v>8</v>
      </c>
      <c r="N662" s="3">
        <v>4</v>
      </c>
      <c r="O662" s="3">
        <v>-38</v>
      </c>
      <c r="P662" s="3">
        <v>1002.35</v>
      </c>
    </row>
    <row r="663" spans="1:16" x14ac:dyDescent="0.3">
      <c r="A663" s="3">
        <v>662</v>
      </c>
      <c r="B663" s="3" t="s">
        <v>3096</v>
      </c>
      <c r="C663" s="3">
        <v>20.7</v>
      </c>
      <c r="D663" s="3" t="s">
        <v>5</v>
      </c>
      <c r="E663" s="3">
        <v>1</v>
      </c>
      <c r="F663" s="3" t="s">
        <v>5</v>
      </c>
      <c r="G663" s="3">
        <v>0</v>
      </c>
      <c r="H663" s="3" t="s">
        <v>5</v>
      </c>
      <c r="I663" s="3">
        <v>900</v>
      </c>
      <c r="J663" s="3" t="s">
        <v>5</v>
      </c>
      <c r="K663" s="3">
        <v>0</v>
      </c>
      <c r="L663" s="3" t="s">
        <v>5</v>
      </c>
      <c r="M663" s="3">
        <v>8</v>
      </c>
      <c r="N663" s="3">
        <v>4</v>
      </c>
      <c r="O663" s="3">
        <v>-38</v>
      </c>
      <c r="P663" s="3">
        <v>1002.36</v>
      </c>
    </row>
    <row r="664" spans="1:16" x14ac:dyDescent="0.3">
      <c r="A664" s="3">
        <v>663</v>
      </c>
      <c r="B664" s="3" t="s">
        <v>3097</v>
      </c>
      <c r="C664" s="3">
        <v>20.7</v>
      </c>
      <c r="D664" s="3" t="s">
        <v>5</v>
      </c>
      <c r="E664" s="3">
        <v>0</v>
      </c>
      <c r="F664" s="3" t="s">
        <v>5</v>
      </c>
      <c r="G664" s="3">
        <v>0</v>
      </c>
      <c r="H664" s="3" t="s">
        <v>5</v>
      </c>
      <c r="I664" s="3">
        <v>900</v>
      </c>
      <c r="J664" s="3" t="s">
        <v>5</v>
      </c>
      <c r="K664" s="3">
        <v>0</v>
      </c>
      <c r="L664" s="3" t="s">
        <v>5</v>
      </c>
      <c r="M664" s="3">
        <v>8</v>
      </c>
      <c r="N664" s="3">
        <v>4</v>
      </c>
      <c r="O664" s="3">
        <v>-37</v>
      </c>
      <c r="P664" s="3">
        <v>1002.47</v>
      </c>
    </row>
    <row r="665" spans="1:16" x14ac:dyDescent="0.3">
      <c r="A665" s="3">
        <v>664</v>
      </c>
      <c r="B665" s="3" t="s">
        <v>3098</v>
      </c>
      <c r="C665" s="3">
        <v>20.7</v>
      </c>
      <c r="D665" s="3" t="s">
        <v>5</v>
      </c>
      <c r="E665" s="3">
        <v>0</v>
      </c>
      <c r="F665" s="3" t="s">
        <v>5</v>
      </c>
      <c r="G665" s="3">
        <v>0</v>
      </c>
      <c r="H665" s="3" t="s">
        <v>5</v>
      </c>
      <c r="I665" s="3">
        <v>900</v>
      </c>
      <c r="J665" s="3" t="s">
        <v>5</v>
      </c>
      <c r="K665" s="3">
        <v>0</v>
      </c>
      <c r="L665" s="3" t="s">
        <v>5</v>
      </c>
      <c r="M665" s="3">
        <v>8</v>
      </c>
      <c r="N665" s="3">
        <v>4</v>
      </c>
      <c r="O665" s="3">
        <v>-38</v>
      </c>
      <c r="P665" s="3">
        <v>1002.43</v>
      </c>
    </row>
    <row r="666" spans="1:16" x14ac:dyDescent="0.3">
      <c r="A666" s="3">
        <v>665</v>
      </c>
      <c r="B666" s="3" t="s">
        <v>3099</v>
      </c>
      <c r="C666" s="3">
        <v>20.7</v>
      </c>
      <c r="D666" s="3" t="s">
        <v>5</v>
      </c>
      <c r="E666" s="3">
        <v>0</v>
      </c>
      <c r="F666" s="3" t="s">
        <v>5</v>
      </c>
      <c r="G666" s="3">
        <v>0</v>
      </c>
      <c r="H666" s="3" t="s">
        <v>5</v>
      </c>
      <c r="I666" s="3">
        <v>900</v>
      </c>
      <c r="J666" s="3" t="s">
        <v>5</v>
      </c>
      <c r="K666" s="3">
        <v>0</v>
      </c>
      <c r="L666" s="3" t="s">
        <v>5</v>
      </c>
      <c r="M666" s="3">
        <v>8</v>
      </c>
      <c r="N666" s="3">
        <v>4</v>
      </c>
      <c r="O666" s="3">
        <v>-38</v>
      </c>
      <c r="P666" s="3">
        <v>1002.38</v>
      </c>
    </row>
    <row r="667" spans="1:16" x14ac:dyDescent="0.3">
      <c r="A667" s="3">
        <v>666</v>
      </c>
      <c r="B667" s="3" t="s">
        <v>3100</v>
      </c>
      <c r="C667" s="3">
        <v>20.7</v>
      </c>
      <c r="D667" s="3" t="s">
        <v>5</v>
      </c>
      <c r="E667" s="3">
        <v>1</v>
      </c>
      <c r="F667" s="3" t="s">
        <v>5</v>
      </c>
      <c r="G667" s="3">
        <v>0</v>
      </c>
      <c r="H667" s="3" t="s">
        <v>5</v>
      </c>
      <c r="I667" s="3">
        <v>900</v>
      </c>
      <c r="J667" s="3" t="s">
        <v>5</v>
      </c>
      <c r="K667" s="3">
        <v>0</v>
      </c>
      <c r="L667" s="3" t="s">
        <v>5</v>
      </c>
      <c r="M667" s="3">
        <v>8</v>
      </c>
      <c r="N667" s="3">
        <v>4</v>
      </c>
      <c r="O667" s="3">
        <v>-37</v>
      </c>
      <c r="P667" s="3">
        <v>1002.43</v>
      </c>
    </row>
    <row r="668" spans="1:16" x14ac:dyDescent="0.3">
      <c r="A668" s="3">
        <v>667</v>
      </c>
      <c r="B668" s="3" t="s">
        <v>3101</v>
      </c>
      <c r="C668" s="3">
        <v>20.7</v>
      </c>
      <c r="D668" s="3" t="s">
        <v>5</v>
      </c>
      <c r="E668" s="3">
        <v>0</v>
      </c>
      <c r="F668" s="3" t="s">
        <v>5</v>
      </c>
      <c r="G668" s="3">
        <v>0</v>
      </c>
      <c r="H668" s="3" t="s">
        <v>5</v>
      </c>
      <c r="I668" s="3">
        <v>900</v>
      </c>
      <c r="J668" s="3" t="s">
        <v>5</v>
      </c>
      <c r="K668" s="3">
        <v>0</v>
      </c>
      <c r="L668" s="3" t="s">
        <v>5</v>
      </c>
      <c r="M668" s="3">
        <v>8</v>
      </c>
      <c r="N668" s="3">
        <v>4</v>
      </c>
      <c r="O668" s="3">
        <v>-34</v>
      </c>
      <c r="P668" s="3">
        <v>1002.4</v>
      </c>
    </row>
    <row r="669" spans="1:16" x14ac:dyDescent="0.3">
      <c r="A669" s="3">
        <v>668</v>
      </c>
      <c r="B669" s="3" t="s">
        <v>3102</v>
      </c>
      <c r="C669" s="3">
        <v>20.69</v>
      </c>
      <c r="D669" s="3" t="s">
        <v>5</v>
      </c>
      <c r="E669" s="3">
        <v>1</v>
      </c>
      <c r="F669" s="3" t="s">
        <v>5</v>
      </c>
      <c r="G669" s="3">
        <v>0</v>
      </c>
      <c r="H669" s="3" t="s">
        <v>5</v>
      </c>
      <c r="I669" s="3">
        <v>900</v>
      </c>
      <c r="J669" s="3" t="s">
        <v>5</v>
      </c>
      <c r="K669" s="3">
        <v>0</v>
      </c>
      <c r="L669" s="3" t="s">
        <v>5</v>
      </c>
      <c r="M669" s="3">
        <v>8</v>
      </c>
      <c r="N669" s="3">
        <v>4</v>
      </c>
      <c r="O669" s="3">
        <v>-38</v>
      </c>
      <c r="P669" s="3">
        <v>1002.36</v>
      </c>
    </row>
    <row r="670" spans="1:16" x14ac:dyDescent="0.3">
      <c r="A670" s="3">
        <v>669</v>
      </c>
      <c r="B670" s="3" t="s">
        <v>3103</v>
      </c>
      <c r="C670" s="3">
        <v>20.69</v>
      </c>
      <c r="D670" s="3" t="s">
        <v>5</v>
      </c>
      <c r="E670" s="3">
        <v>1</v>
      </c>
      <c r="F670" s="3" t="s">
        <v>5</v>
      </c>
      <c r="G670" s="3">
        <v>0</v>
      </c>
      <c r="H670" s="3" t="s">
        <v>5</v>
      </c>
      <c r="I670" s="3">
        <v>900</v>
      </c>
      <c r="J670" s="3" t="s">
        <v>5</v>
      </c>
      <c r="K670" s="3">
        <v>0</v>
      </c>
      <c r="L670" s="3" t="s">
        <v>5</v>
      </c>
      <c r="M670" s="3">
        <v>8</v>
      </c>
      <c r="N670" s="3">
        <v>4</v>
      </c>
      <c r="O670" s="3">
        <v>-38</v>
      </c>
      <c r="P670" s="3">
        <v>1002.39</v>
      </c>
    </row>
    <row r="671" spans="1:16" x14ac:dyDescent="0.3">
      <c r="A671" s="3">
        <v>670</v>
      </c>
      <c r="B671" s="3" t="s">
        <v>3104</v>
      </c>
      <c r="C671" s="3">
        <v>20.7</v>
      </c>
      <c r="D671" s="3" t="s">
        <v>5</v>
      </c>
      <c r="E671" s="3">
        <v>1</v>
      </c>
      <c r="F671" s="3" t="s">
        <v>5</v>
      </c>
      <c r="G671" s="3">
        <v>0</v>
      </c>
      <c r="H671" s="3" t="s">
        <v>5</v>
      </c>
      <c r="I671" s="3">
        <v>900</v>
      </c>
      <c r="J671" s="3" t="s">
        <v>5</v>
      </c>
      <c r="K671" s="3">
        <v>0</v>
      </c>
      <c r="L671" s="3" t="s">
        <v>5</v>
      </c>
      <c r="M671" s="3">
        <v>8</v>
      </c>
      <c r="N671" s="3">
        <v>4</v>
      </c>
      <c r="O671" s="3">
        <v>-38</v>
      </c>
      <c r="P671" s="3">
        <v>1002.46</v>
      </c>
    </row>
    <row r="672" spans="1:16" x14ac:dyDescent="0.3">
      <c r="A672" s="3">
        <v>671</v>
      </c>
      <c r="B672" s="3" t="s">
        <v>3105</v>
      </c>
      <c r="C672" s="3">
        <v>20.7</v>
      </c>
      <c r="D672" s="3" t="s">
        <v>5</v>
      </c>
      <c r="E672" s="3">
        <v>1</v>
      </c>
      <c r="F672" s="3" t="s">
        <v>5</v>
      </c>
      <c r="G672" s="3">
        <v>0</v>
      </c>
      <c r="H672" s="3" t="s">
        <v>5</v>
      </c>
      <c r="I672" s="3">
        <v>900</v>
      </c>
      <c r="J672" s="3" t="s">
        <v>5</v>
      </c>
      <c r="K672" s="3">
        <v>0</v>
      </c>
      <c r="L672" s="3" t="s">
        <v>5</v>
      </c>
      <c r="M672" s="3">
        <v>8</v>
      </c>
      <c r="N672" s="3">
        <v>4</v>
      </c>
      <c r="O672" s="3">
        <v>-38</v>
      </c>
      <c r="P672" s="3">
        <v>1002.37</v>
      </c>
    </row>
    <row r="673" spans="1:16" x14ac:dyDescent="0.3">
      <c r="A673" s="3">
        <v>672</v>
      </c>
      <c r="B673" s="3" t="s">
        <v>3106</v>
      </c>
      <c r="C673" s="3">
        <v>20.7</v>
      </c>
      <c r="D673" s="3" t="s">
        <v>5</v>
      </c>
      <c r="E673" s="3">
        <v>1</v>
      </c>
      <c r="F673" s="3" t="s">
        <v>5</v>
      </c>
      <c r="G673" s="3">
        <v>0</v>
      </c>
      <c r="H673" s="3" t="s">
        <v>5</v>
      </c>
      <c r="I673" s="3">
        <v>900</v>
      </c>
      <c r="J673" s="3" t="s">
        <v>5</v>
      </c>
      <c r="K673" s="3">
        <v>0</v>
      </c>
      <c r="L673" s="3" t="s">
        <v>5</v>
      </c>
      <c r="M673" s="3">
        <v>8</v>
      </c>
      <c r="N673" s="3">
        <v>4</v>
      </c>
      <c r="O673" s="3">
        <v>-38</v>
      </c>
      <c r="P673" s="3">
        <v>1002.41</v>
      </c>
    </row>
    <row r="674" spans="1:16" x14ac:dyDescent="0.3">
      <c r="A674" s="3">
        <v>673</v>
      </c>
      <c r="B674" s="3" t="s">
        <v>3107</v>
      </c>
      <c r="C674" s="3">
        <v>20.7</v>
      </c>
      <c r="D674" s="3" t="s">
        <v>5</v>
      </c>
      <c r="E674" s="3">
        <v>0</v>
      </c>
      <c r="F674" s="3" t="s">
        <v>5</v>
      </c>
      <c r="G674" s="3">
        <v>0</v>
      </c>
      <c r="H674" s="3" t="s">
        <v>5</v>
      </c>
      <c r="I674" s="3">
        <v>900</v>
      </c>
      <c r="J674" s="3" t="s">
        <v>5</v>
      </c>
      <c r="K674" s="3">
        <v>0</v>
      </c>
      <c r="L674" s="3" t="s">
        <v>5</v>
      </c>
      <c r="M674" s="3">
        <v>8</v>
      </c>
      <c r="N674" s="3">
        <v>4</v>
      </c>
      <c r="O674" s="3">
        <v>-36</v>
      </c>
      <c r="P674" s="3">
        <v>1002.46</v>
      </c>
    </row>
    <row r="675" spans="1:16" x14ac:dyDescent="0.3">
      <c r="A675" s="3">
        <v>674</v>
      </c>
      <c r="B675" s="3" t="s">
        <v>3108</v>
      </c>
      <c r="C675" s="3">
        <v>20.7</v>
      </c>
      <c r="D675" s="3" t="s">
        <v>5</v>
      </c>
      <c r="E675" s="3">
        <v>0</v>
      </c>
      <c r="F675" s="3" t="s">
        <v>5</v>
      </c>
      <c r="G675" s="3">
        <v>0</v>
      </c>
      <c r="H675" s="3" t="s">
        <v>5</v>
      </c>
      <c r="I675" s="3">
        <v>900</v>
      </c>
      <c r="J675" s="3" t="s">
        <v>5</v>
      </c>
      <c r="K675" s="3">
        <v>0</v>
      </c>
      <c r="L675" s="3" t="s">
        <v>5</v>
      </c>
      <c r="M675" s="3">
        <v>8</v>
      </c>
      <c r="N675" s="3">
        <v>4</v>
      </c>
      <c r="O675" s="3">
        <v>-37</v>
      </c>
      <c r="P675" s="3">
        <v>1002.37</v>
      </c>
    </row>
    <row r="676" spans="1:16" x14ac:dyDescent="0.3">
      <c r="A676" s="3">
        <v>675</v>
      </c>
      <c r="B676" s="3" t="s">
        <v>3109</v>
      </c>
      <c r="C676" s="3">
        <v>20.7</v>
      </c>
      <c r="D676" s="3" t="s">
        <v>5</v>
      </c>
      <c r="E676" s="3">
        <v>0</v>
      </c>
      <c r="F676" s="3" t="s">
        <v>5</v>
      </c>
      <c r="G676" s="3">
        <v>0</v>
      </c>
      <c r="H676" s="3" t="s">
        <v>5</v>
      </c>
      <c r="I676" s="3">
        <v>900</v>
      </c>
      <c r="J676" s="3" t="s">
        <v>5</v>
      </c>
      <c r="K676" s="3">
        <v>0</v>
      </c>
      <c r="L676" s="3" t="s">
        <v>5</v>
      </c>
      <c r="M676" s="3">
        <v>8</v>
      </c>
      <c r="N676" s="3">
        <v>4</v>
      </c>
      <c r="O676" s="3">
        <v>-38</v>
      </c>
      <c r="P676" s="3">
        <v>1002.39</v>
      </c>
    </row>
    <row r="677" spans="1:16" x14ac:dyDescent="0.3">
      <c r="A677" s="3">
        <v>676</v>
      </c>
      <c r="B677" s="3" t="s">
        <v>3110</v>
      </c>
      <c r="C677" s="3">
        <v>20.7</v>
      </c>
      <c r="D677" s="3" t="s">
        <v>5</v>
      </c>
      <c r="E677" s="3">
        <v>0</v>
      </c>
      <c r="F677" s="3" t="s">
        <v>5</v>
      </c>
      <c r="G677" s="3">
        <v>0</v>
      </c>
      <c r="H677" s="3" t="s">
        <v>5</v>
      </c>
      <c r="I677" s="3">
        <v>900</v>
      </c>
      <c r="J677" s="3" t="s">
        <v>5</v>
      </c>
      <c r="K677" s="3">
        <v>0</v>
      </c>
      <c r="L677" s="3" t="s">
        <v>5</v>
      </c>
      <c r="M677" s="3">
        <v>8</v>
      </c>
      <c r="N677" s="3">
        <v>4</v>
      </c>
      <c r="O677" s="3">
        <v>-38</v>
      </c>
      <c r="P677" s="3">
        <v>1002.37</v>
      </c>
    </row>
    <row r="678" spans="1:16" x14ac:dyDescent="0.3">
      <c r="A678" s="3">
        <v>677</v>
      </c>
      <c r="B678" s="3" t="s">
        <v>3111</v>
      </c>
      <c r="C678" s="3">
        <v>20.7</v>
      </c>
      <c r="D678" s="3" t="s">
        <v>5</v>
      </c>
      <c r="E678" s="3">
        <v>0</v>
      </c>
      <c r="F678" s="3" t="s">
        <v>5</v>
      </c>
      <c r="G678" s="3">
        <v>0</v>
      </c>
      <c r="H678" s="3" t="s">
        <v>5</v>
      </c>
      <c r="I678" s="3">
        <v>900</v>
      </c>
      <c r="J678" s="3" t="s">
        <v>5</v>
      </c>
      <c r="K678" s="3">
        <v>0</v>
      </c>
      <c r="L678" s="3" t="s">
        <v>5</v>
      </c>
      <c r="M678" s="3">
        <v>8</v>
      </c>
      <c r="N678" s="3">
        <v>4</v>
      </c>
      <c r="O678" s="3">
        <v>-38</v>
      </c>
      <c r="P678" s="3">
        <v>1002.38</v>
      </c>
    </row>
    <row r="679" spans="1:16" x14ac:dyDescent="0.3">
      <c r="A679" s="3">
        <v>678</v>
      </c>
      <c r="B679" s="3" t="s">
        <v>3112</v>
      </c>
      <c r="C679" s="3">
        <v>20.7</v>
      </c>
      <c r="D679" s="3" t="s">
        <v>5</v>
      </c>
      <c r="E679" s="3">
        <v>0</v>
      </c>
      <c r="F679" s="3" t="s">
        <v>5</v>
      </c>
      <c r="G679" s="3">
        <v>0</v>
      </c>
      <c r="H679" s="3" t="s">
        <v>5</v>
      </c>
      <c r="I679" s="3">
        <v>900</v>
      </c>
      <c r="J679" s="3" t="s">
        <v>5</v>
      </c>
      <c r="K679" s="3">
        <v>0</v>
      </c>
      <c r="L679" s="3" t="s">
        <v>5</v>
      </c>
      <c r="M679" s="3">
        <v>8</v>
      </c>
      <c r="N679" s="3">
        <v>4</v>
      </c>
      <c r="O679" s="3">
        <v>-38</v>
      </c>
      <c r="P679" s="3">
        <v>1002.34</v>
      </c>
    </row>
    <row r="680" spans="1:16" x14ac:dyDescent="0.3">
      <c r="A680" s="3">
        <v>679</v>
      </c>
      <c r="B680" s="3" t="s">
        <v>3113</v>
      </c>
      <c r="C680" s="3">
        <v>20.69</v>
      </c>
      <c r="D680" s="3" t="s">
        <v>5</v>
      </c>
      <c r="E680" s="3">
        <v>0</v>
      </c>
      <c r="F680" s="3" t="s">
        <v>5</v>
      </c>
      <c r="G680" s="3">
        <v>0</v>
      </c>
      <c r="H680" s="3" t="s">
        <v>5</v>
      </c>
      <c r="I680" s="3">
        <v>900</v>
      </c>
      <c r="J680" s="3" t="s">
        <v>5</v>
      </c>
      <c r="K680" s="3">
        <v>0</v>
      </c>
      <c r="L680" s="3" t="s">
        <v>5</v>
      </c>
      <c r="M680" s="3">
        <v>8</v>
      </c>
      <c r="N680" s="3">
        <v>4</v>
      </c>
      <c r="O680" s="3">
        <v>-38</v>
      </c>
      <c r="P680" s="3">
        <v>1002.36</v>
      </c>
    </row>
    <row r="681" spans="1:16" x14ac:dyDescent="0.3">
      <c r="A681" s="3">
        <v>680</v>
      </c>
      <c r="B681" s="3" t="s">
        <v>3114</v>
      </c>
      <c r="C681" s="3">
        <v>20.7</v>
      </c>
      <c r="D681" s="3" t="s">
        <v>5</v>
      </c>
      <c r="E681" s="3">
        <v>0</v>
      </c>
      <c r="F681" s="3" t="s">
        <v>5</v>
      </c>
      <c r="G681" s="3">
        <v>0</v>
      </c>
      <c r="H681" s="3" t="s">
        <v>5</v>
      </c>
      <c r="I681" s="3">
        <v>900</v>
      </c>
      <c r="J681" s="3" t="s">
        <v>5</v>
      </c>
      <c r="K681" s="3">
        <v>0</v>
      </c>
      <c r="L681" s="3" t="s">
        <v>5</v>
      </c>
      <c r="M681" s="3">
        <v>8</v>
      </c>
      <c r="N681" s="3">
        <v>4</v>
      </c>
      <c r="O681" s="3">
        <v>-35</v>
      </c>
      <c r="P681" s="3">
        <v>1002.42</v>
      </c>
    </row>
    <row r="682" spans="1:16" x14ac:dyDescent="0.3">
      <c r="A682" s="3">
        <v>681</v>
      </c>
      <c r="B682" s="3" t="s">
        <v>3115</v>
      </c>
      <c r="C682" s="3">
        <v>20.69</v>
      </c>
      <c r="D682" s="3" t="s">
        <v>5</v>
      </c>
      <c r="E682" s="3">
        <v>0</v>
      </c>
      <c r="F682" s="3" t="s">
        <v>5</v>
      </c>
      <c r="G682" s="3">
        <v>0</v>
      </c>
      <c r="H682" s="3" t="s">
        <v>5</v>
      </c>
      <c r="I682" s="3">
        <v>900</v>
      </c>
      <c r="J682" s="3" t="s">
        <v>5</v>
      </c>
      <c r="K682" s="3">
        <v>0</v>
      </c>
      <c r="L682" s="3" t="s">
        <v>5</v>
      </c>
      <c r="M682" s="3">
        <v>8</v>
      </c>
      <c r="N682" s="3">
        <v>4</v>
      </c>
      <c r="O682" s="3">
        <v>-36</v>
      </c>
      <c r="P682" s="3">
        <v>1002.37</v>
      </c>
    </row>
    <row r="683" spans="1:16" x14ac:dyDescent="0.3">
      <c r="A683" s="3">
        <v>682</v>
      </c>
      <c r="B683" s="3" t="s">
        <v>3116</v>
      </c>
      <c r="C683" s="3">
        <v>20.69</v>
      </c>
      <c r="D683" s="3" t="s">
        <v>5</v>
      </c>
      <c r="E683" s="3">
        <v>0</v>
      </c>
      <c r="F683" s="3" t="s">
        <v>5</v>
      </c>
      <c r="G683" s="3">
        <v>0</v>
      </c>
      <c r="H683" s="3" t="s">
        <v>5</v>
      </c>
      <c r="I683" s="3">
        <v>900</v>
      </c>
      <c r="J683" s="3" t="s">
        <v>5</v>
      </c>
      <c r="K683" s="3">
        <v>0</v>
      </c>
      <c r="L683" s="3" t="s">
        <v>5</v>
      </c>
      <c r="M683" s="3">
        <v>8</v>
      </c>
      <c r="N683" s="3">
        <v>4</v>
      </c>
      <c r="O683" s="3">
        <v>-38</v>
      </c>
      <c r="P683" s="3">
        <v>1002.32</v>
      </c>
    </row>
    <row r="684" spans="1:16" x14ac:dyDescent="0.3">
      <c r="A684" s="3">
        <v>683</v>
      </c>
      <c r="B684" s="3" t="s">
        <v>3117</v>
      </c>
      <c r="C684" s="3">
        <v>20.69</v>
      </c>
      <c r="D684" s="3" t="s">
        <v>5</v>
      </c>
      <c r="E684" s="3">
        <v>0</v>
      </c>
      <c r="F684" s="3" t="s">
        <v>5</v>
      </c>
      <c r="G684" s="3">
        <v>0</v>
      </c>
      <c r="H684" s="3" t="s">
        <v>5</v>
      </c>
      <c r="I684" s="3">
        <v>900</v>
      </c>
      <c r="J684" s="3" t="s">
        <v>5</v>
      </c>
      <c r="K684" s="3">
        <v>0</v>
      </c>
      <c r="L684" s="3" t="s">
        <v>5</v>
      </c>
      <c r="M684" s="3">
        <v>8</v>
      </c>
      <c r="N684" s="3">
        <v>4</v>
      </c>
      <c r="O684" s="3">
        <v>-38</v>
      </c>
      <c r="P684" s="3">
        <v>1002.24</v>
      </c>
    </row>
    <row r="685" spans="1:16" x14ac:dyDescent="0.3">
      <c r="A685" s="3">
        <v>684</v>
      </c>
      <c r="B685" s="3" t="s">
        <v>3118</v>
      </c>
      <c r="C685" s="3">
        <v>20.69</v>
      </c>
      <c r="D685" s="3" t="s">
        <v>5</v>
      </c>
      <c r="E685" s="3">
        <v>0</v>
      </c>
      <c r="F685" s="3" t="s">
        <v>5</v>
      </c>
      <c r="G685" s="3">
        <v>0</v>
      </c>
      <c r="H685" s="3" t="s">
        <v>5</v>
      </c>
      <c r="I685" s="3">
        <v>900</v>
      </c>
      <c r="J685" s="3" t="s">
        <v>5</v>
      </c>
      <c r="K685" s="3">
        <v>0</v>
      </c>
      <c r="L685" s="3" t="s">
        <v>5</v>
      </c>
      <c r="M685" s="3">
        <v>8</v>
      </c>
      <c r="N685" s="3">
        <v>4</v>
      </c>
      <c r="O685" s="3">
        <v>-38</v>
      </c>
      <c r="P685" s="3">
        <v>1002.34</v>
      </c>
    </row>
    <row r="686" spans="1:16" x14ac:dyDescent="0.3">
      <c r="A686" s="3">
        <v>685</v>
      </c>
      <c r="B686" s="3" t="s">
        <v>3119</v>
      </c>
      <c r="C686" s="3">
        <v>20.69</v>
      </c>
      <c r="D686" s="3" t="s">
        <v>5</v>
      </c>
      <c r="E686" s="3">
        <v>0</v>
      </c>
      <c r="F686" s="3" t="s">
        <v>5</v>
      </c>
      <c r="G686" s="3">
        <v>0</v>
      </c>
      <c r="H686" s="3" t="s">
        <v>5</v>
      </c>
      <c r="I686" s="3">
        <v>900</v>
      </c>
      <c r="J686" s="3" t="s">
        <v>5</v>
      </c>
      <c r="K686" s="3">
        <v>0</v>
      </c>
      <c r="L686" s="3" t="s">
        <v>5</v>
      </c>
      <c r="M686" s="3">
        <v>8</v>
      </c>
      <c r="N686" s="3">
        <v>4</v>
      </c>
      <c r="O686" s="3">
        <v>-38</v>
      </c>
      <c r="P686" s="3">
        <v>1002.34</v>
      </c>
    </row>
    <row r="687" spans="1:16" x14ac:dyDescent="0.3">
      <c r="A687" s="3">
        <v>686</v>
      </c>
      <c r="B687" s="3" t="s">
        <v>3120</v>
      </c>
      <c r="C687" s="3">
        <v>20.69</v>
      </c>
      <c r="D687" s="3" t="s">
        <v>5</v>
      </c>
      <c r="E687" s="3">
        <v>0</v>
      </c>
      <c r="F687" s="3" t="s">
        <v>5</v>
      </c>
      <c r="G687" s="3">
        <v>0</v>
      </c>
      <c r="H687" s="3" t="s">
        <v>5</v>
      </c>
      <c r="I687" s="3">
        <v>900</v>
      </c>
      <c r="J687" s="3" t="s">
        <v>5</v>
      </c>
      <c r="K687" s="3">
        <v>0</v>
      </c>
      <c r="L687" s="3" t="s">
        <v>5</v>
      </c>
      <c r="M687" s="3">
        <v>8</v>
      </c>
      <c r="N687" s="3">
        <v>4</v>
      </c>
      <c r="O687" s="3">
        <v>-38</v>
      </c>
      <c r="P687" s="3">
        <v>1002.3</v>
      </c>
    </row>
    <row r="688" spans="1:16" x14ac:dyDescent="0.3">
      <c r="A688" s="3">
        <v>687</v>
      </c>
      <c r="B688" s="3" t="s">
        <v>3121</v>
      </c>
      <c r="C688" s="3">
        <v>20.69</v>
      </c>
      <c r="D688" s="3" t="s">
        <v>5</v>
      </c>
      <c r="E688" s="3">
        <v>0</v>
      </c>
      <c r="F688" s="3" t="s">
        <v>5</v>
      </c>
      <c r="G688" s="3">
        <v>0</v>
      </c>
      <c r="H688" s="3" t="s">
        <v>5</v>
      </c>
      <c r="I688" s="3">
        <v>1000</v>
      </c>
      <c r="J688" s="3" t="s">
        <v>5</v>
      </c>
      <c r="K688" s="3">
        <v>0</v>
      </c>
      <c r="L688" s="3" t="s">
        <v>5</v>
      </c>
      <c r="M688" s="3">
        <v>8</v>
      </c>
      <c r="N688" s="3">
        <v>4</v>
      </c>
      <c r="O688" s="3">
        <v>-38</v>
      </c>
      <c r="P688" s="3">
        <v>1002.34</v>
      </c>
    </row>
    <row r="689" spans="1:16" x14ac:dyDescent="0.3">
      <c r="A689" s="3">
        <v>688</v>
      </c>
      <c r="B689" s="3" t="s">
        <v>3122</v>
      </c>
      <c r="C689" s="3">
        <v>20.69</v>
      </c>
      <c r="D689" s="3" t="s">
        <v>5</v>
      </c>
      <c r="E689" s="3">
        <v>0</v>
      </c>
      <c r="F689" s="3" t="s">
        <v>5</v>
      </c>
      <c r="G689" s="3">
        <v>0</v>
      </c>
      <c r="H689" s="3" t="s">
        <v>5</v>
      </c>
      <c r="I689" s="3">
        <v>900</v>
      </c>
      <c r="J689" s="3" t="s">
        <v>5</v>
      </c>
      <c r="K689" s="3">
        <v>0</v>
      </c>
      <c r="L689" s="3" t="s">
        <v>5</v>
      </c>
      <c r="M689" s="3">
        <v>8</v>
      </c>
      <c r="N689" s="3">
        <v>4</v>
      </c>
      <c r="O689" s="3">
        <v>-38</v>
      </c>
      <c r="P689" s="3">
        <v>1002.32</v>
      </c>
    </row>
    <row r="690" spans="1:16" x14ac:dyDescent="0.3">
      <c r="A690" s="3">
        <v>689</v>
      </c>
      <c r="B690" s="3" t="s">
        <v>3123</v>
      </c>
      <c r="C690" s="3">
        <v>20.69</v>
      </c>
      <c r="D690" s="3" t="s">
        <v>5</v>
      </c>
      <c r="E690" s="3">
        <v>0</v>
      </c>
      <c r="F690" s="3" t="s">
        <v>5</v>
      </c>
      <c r="G690" s="3">
        <v>0</v>
      </c>
      <c r="H690" s="3" t="s">
        <v>5</v>
      </c>
      <c r="I690" s="3">
        <v>900</v>
      </c>
      <c r="J690" s="3" t="s">
        <v>5</v>
      </c>
      <c r="K690" s="3">
        <v>0</v>
      </c>
      <c r="L690" s="3" t="s">
        <v>5</v>
      </c>
      <c r="M690" s="3">
        <v>8</v>
      </c>
      <c r="N690" s="3">
        <v>4</v>
      </c>
      <c r="O690" s="3">
        <v>-36</v>
      </c>
      <c r="P690" s="3">
        <v>1002.21</v>
      </c>
    </row>
    <row r="691" spans="1:16" x14ac:dyDescent="0.3">
      <c r="A691" s="3">
        <v>690</v>
      </c>
      <c r="B691" s="3" t="s">
        <v>3124</v>
      </c>
      <c r="C691" s="3">
        <v>20.69</v>
      </c>
      <c r="D691" s="3" t="s">
        <v>5</v>
      </c>
      <c r="E691" s="3">
        <v>0</v>
      </c>
      <c r="F691" s="3" t="s">
        <v>5</v>
      </c>
      <c r="G691" s="3">
        <v>0</v>
      </c>
      <c r="H691" s="3" t="s">
        <v>5</v>
      </c>
      <c r="I691" s="3">
        <v>900</v>
      </c>
      <c r="J691" s="3" t="s">
        <v>5</v>
      </c>
      <c r="K691" s="3">
        <v>0</v>
      </c>
      <c r="L691" s="3" t="s">
        <v>5</v>
      </c>
      <c r="M691" s="3">
        <v>8</v>
      </c>
      <c r="N691" s="3">
        <v>4</v>
      </c>
      <c r="O691" s="3">
        <v>-38</v>
      </c>
      <c r="P691" s="3">
        <v>1002.19</v>
      </c>
    </row>
    <row r="692" spans="1:16" x14ac:dyDescent="0.3">
      <c r="A692" s="3">
        <v>691</v>
      </c>
      <c r="B692" s="3" t="s">
        <v>3125</v>
      </c>
      <c r="C692" s="3">
        <v>20.69</v>
      </c>
      <c r="D692" s="3" t="s">
        <v>5</v>
      </c>
      <c r="E692" s="3">
        <v>1</v>
      </c>
      <c r="F692" s="3" t="s">
        <v>5</v>
      </c>
      <c r="G692" s="3">
        <v>0</v>
      </c>
      <c r="H692" s="3" t="s">
        <v>5</v>
      </c>
      <c r="I692" s="3">
        <v>1000</v>
      </c>
      <c r="J692" s="3" t="s">
        <v>5</v>
      </c>
      <c r="K692" s="3">
        <v>0</v>
      </c>
      <c r="L692" s="3" t="s">
        <v>5</v>
      </c>
      <c r="M692" s="3">
        <v>8</v>
      </c>
      <c r="N692" s="3">
        <v>4</v>
      </c>
      <c r="O692" s="3">
        <v>-38</v>
      </c>
      <c r="P692" s="3">
        <v>1002.32</v>
      </c>
    </row>
    <row r="693" spans="1:16" x14ac:dyDescent="0.3">
      <c r="A693" s="3">
        <v>692</v>
      </c>
      <c r="B693" s="3" t="s">
        <v>3126</v>
      </c>
      <c r="C693" s="3">
        <v>20.69</v>
      </c>
      <c r="D693" s="3" t="s">
        <v>5</v>
      </c>
      <c r="E693" s="3">
        <v>0</v>
      </c>
      <c r="F693" s="3" t="s">
        <v>5</v>
      </c>
      <c r="G693" s="3">
        <v>0</v>
      </c>
      <c r="H693" s="3" t="s">
        <v>5</v>
      </c>
      <c r="I693" s="3">
        <v>900</v>
      </c>
      <c r="J693" s="3" t="s">
        <v>5</v>
      </c>
      <c r="K693" s="3">
        <v>0</v>
      </c>
      <c r="L693" s="3" t="s">
        <v>5</v>
      </c>
      <c r="M693" s="3">
        <v>8</v>
      </c>
      <c r="N693" s="3">
        <v>4</v>
      </c>
      <c r="O693" s="3">
        <v>-38</v>
      </c>
      <c r="P693" s="3">
        <v>1002.3</v>
      </c>
    </row>
    <row r="694" spans="1:16" x14ac:dyDescent="0.3">
      <c r="A694" s="3">
        <v>693</v>
      </c>
      <c r="B694" s="3" t="s">
        <v>3127</v>
      </c>
      <c r="C694" s="3">
        <v>20.69</v>
      </c>
      <c r="D694" s="3" t="s">
        <v>5</v>
      </c>
      <c r="E694" s="3">
        <v>0</v>
      </c>
      <c r="F694" s="3" t="s">
        <v>5</v>
      </c>
      <c r="G694" s="3">
        <v>0</v>
      </c>
      <c r="H694" s="3" t="s">
        <v>5</v>
      </c>
      <c r="I694" s="3">
        <v>900</v>
      </c>
      <c r="J694" s="3" t="s">
        <v>5</v>
      </c>
      <c r="K694" s="3">
        <v>0</v>
      </c>
      <c r="L694" s="3" t="s">
        <v>5</v>
      </c>
      <c r="M694" s="3">
        <v>8</v>
      </c>
      <c r="N694" s="3">
        <v>4</v>
      </c>
      <c r="O694" s="3">
        <v>-38</v>
      </c>
      <c r="P694" s="3">
        <v>1002.48</v>
      </c>
    </row>
    <row r="695" spans="1:16" x14ac:dyDescent="0.3">
      <c r="A695" s="3">
        <v>694</v>
      </c>
      <c r="B695" s="3" t="s">
        <v>3128</v>
      </c>
      <c r="C695" s="3">
        <v>20.7</v>
      </c>
      <c r="D695" s="3" t="s">
        <v>5</v>
      </c>
      <c r="E695" s="3">
        <v>0</v>
      </c>
      <c r="F695" s="3" t="s">
        <v>5</v>
      </c>
      <c r="G695" s="3">
        <v>0</v>
      </c>
      <c r="H695" s="3" t="s">
        <v>5</v>
      </c>
      <c r="I695" s="3">
        <v>900</v>
      </c>
      <c r="J695" s="3" t="s">
        <v>5</v>
      </c>
      <c r="K695" s="3">
        <v>0</v>
      </c>
      <c r="L695" s="3" t="s">
        <v>5</v>
      </c>
      <c r="M695" s="3">
        <v>8</v>
      </c>
      <c r="N695" s="3">
        <v>4</v>
      </c>
      <c r="O695" s="3">
        <v>-38</v>
      </c>
      <c r="P695" s="3">
        <v>1002.34</v>
      </c>
    </row>
    <row r="696" spans="1:16" x14ac:dyDescent="0.3">
      <c r="A696" s="3">
        <v>695</v>
      </c>
      <c r="B696" s="3" t="s">
        <v>3129</v>
      </c>
      <c r="C696" s="3">
        <v>20.69</v>
      </c>
      <c r="D696" s="3" t="s">
        <v>5</v>
      </c>
      <c r="E696" s="3">
        <v>0</v>
      </c>
      <c r="F696" s="3" t="s">
        <v>5</v>
      </c>
      <c r="G696" s="3">
        <v>0</v>
      </c>
      <c r="H696" s="3" t="s">
        <v>5</v>
      </c>
      <c r="I696" s="3">
        <v>900</v>
      </c>
      <c r="J696" s="3" t="s">
        <v>5</v>
      </c>
      <c r="K696" s="3">
        <v>0</v>
      </c>
      <c r="L696" s="3" t="s">
        <v>5</v>
      </c>
      <c r="M696" s="3">
        <v>8</v>
      </c>
      <c r="N696" s="3">
        <v>4</v>
      </c>
      <c r="O696" s="3">
        <v>-40</v>
      </c>
      <c r="P696" s="3">
        <v>1002.34</v>
      </c>
    </row>
    <row r="697" spans="1:16" x14ac:dyDescent="0.3">
      <c r="A697" s="3">
        <v>696</v>
      </c>
      <c r="B697" s="3" t="s">
        <v>3130</v>
      </c>
      <c r="C697" s="3">
        <v>20.69</v>
      </c>
      <c r="D697" s="3" t="s">
        <v>5</v>
      </c>
      <c r="E697" s="3">
        <v>0</v>
      </c>
      <c r="F697" s="3" t="s">
        <v>5</v>
      </c>
      <c r="G697" s="3">
        <v>0</v>
      </c>
      <c r="H697" s="3" t="s">
        <v>5</v>
      </c>
      <c r="I697" s="3">
        <v>900</v>
      </c>
      <c r="J697" s="3" t="s">
        <v>5</v>
      </c>
      <c r="K697" s="3">
        <v>0</v>
      </c>
      <c r="L697" s="3" t="s">
        <v>5</v>
      </c>
      <c r="M697" s="3">
        <v>8</v>
      </c>
      <c r="N697" s="3">
        <v>4</v>
      </c>
      <c r="O697" s="3">
        <v>-40</v>
      </c>
      <c r="P697" s="3">
        <v>1002.42</v>
      </c>
    </row>
    <row r="698" spans="1:16" x14ac:dyDescent="0.3">
      <c r="A698" s="3">
        <v>697</v>
      </c>
      <c r="B698" s="3" t="s">
        <v>3131</v>
      </c>
      <c r="C698" s="3">
        <v>20.69</v>
      </c>
      <c r="D698" s="3" t="s">
        <v>5</v>
      </c>
      <c r="E698" s="3">
        <v>0</v>
      </c>
      <c r="F698" s="3" t="s">
        <v>5</v>
      </c>
      <c r="G698" s="3">
        <v>0</v>
      </c>
      <c r="H698" s="3" t="s">
        <v>5</v>
      </c>
      <c r="I698" s="3">
        <v>900</v>
      </c>
      <c r="J698" s="3" t="s">
        <v>5</v>
      </c>
      <c r="K698" s="3">
        <v>0</v>
      </c>
      <c r="L698" s="3" t="s">
        <v>5</v>
      </c>
      <c r="M698" s="3">
        <v>8</v>
      </c>
      <c r="N698" s="3">
        <v>4</v>
      </c>
      <c r="O698" s="3">
        <v>-40</v>
      </c>
      <c r="P698" s="3">
        <v>1002.37</v>
      </c>
    </row>
    <row r="699" spans="1:16" x14ac:dyDescent="0.3">
      <c r="A699" s="3">
        <v>698</v>
      </c>
      <c r="B699" s="3" t="s">
        <v>3132</v>
      </c>
      <c r="C699" s="3">
        <v>20.69</v>
      </c>
      <c r="D699" s="3" t="s">
        <v>5</v>
      </c>
      <c r="E699" s="3">
        <v>0</v>
      </c>
      <c r="F699" s="3" t="s">
        <v>5</v>
      </c>
      <c r="G699" s="3">
        <v>0</v>
      </c>
      <c r="H699" s="3" t="s">
        <v>5</v>
      </c>
      <c r="I699" s="3">
        <v>900</v>
      </c>
      <c r="J699" s="3" t="s">
        <v>5</v>
      </c>
      <c r="K699" s="3">
        <v>0</v>
      </c>
      <c r="L699" s="3" t="s">
        <v>5</v>
      </c>
      <c r="M699" s="3">
        <v>8</v>
      </c>
      <c r="N699" s="3">
        <v>4</v>
      </c>
      <c r="O699" s="3">
        <v>-38</v>
      </c>
      <c r="P699" s="3">
        <v>1002.41</v>
      </c>
    </row>
    <row r="700" spans="1:16" x14ac:dyDescent="0.3">
      <c r="A700" s="3">
        <v>699</v>
      </c>
      <c r="B700" s="3" t="s">
        <v>3133</v>
      </c>
      <c r="C700" s="3">
        <v>20.69</v>
      </c>
      <c r="D700" s="3" t="s">
        <v>5</v>
      </c>
      <c r="E700" s="3">
        <v>0</v>
      </c>
      <c r="F700" s="3" t="s">
        <v>5</v>
      </c>
      <c r="G700" s="3">
        <v>0</v>
      </c>
      <c r="H700" s="3" t="s">
        <v>5</v>
      </c>
      <c r="I700" s="3">
        <v>900</v>
      </c>
      <c r="J700" s="3" t="s">
        <v>5</v>
      </c>
      <c r="K700" s="3">
        <v>0</v>
      </c>
      <c r="L700" s="3" t="s">
        <v>5</v>
      </c>
      <c r="M700" s="3">
        <v>8</v>
      </c>
      <c r="N700" s="3">
        <v>4</v>
      </c>
      <c r="O700" s="3">
        <v>-38</v>
      </c>
      <c r="P700" s="3">
        <v>1002.33</v>
      </c>
    </row>
    <row r="701" spans="1:16" x14ac:dyDescent="0.3">
      <c r="A701" s="3">
        <v>700</v>
      </c>
      <c r="B701" s="3" t="s">
        <v>3134</v>
      </c>
      <c r="C701" s="3">
        <v>20.69</v>
      </c>
      <c r="D701" s="3" t="s">
        <v>5</v>
      </c>
      <c r="E701" s="3">
        <v>0</v>
      </c>
      <c r="F701" s="3" t="s">
        <v>5</v>
      </c>
      <c r="G701" s="3">
        <v>0</v>
      </c>
      <c r="H701" s="3" t="s">
        <v>5</v>
      </c>
      <c r="I701" s="3">
        <v>900</v>
      </c>
      <c r="J701" s="3" t="s">
        <v>5</v>
      </c>
      <c r="K701" s="3">
        <v>0</v>
      </c>
      <c r="L701" s="3" t="s">
        <v>5</v>
      </c>
      <c r="M701" s="3">
        <v>8</v>
      </c>
      <c r="N701" s="3">
        <v>5</v>
      </c>
      <c r="O701" s="3">
        <v>-30</v>
      </c>
      <c r="P701" s="3">
        <v>1002.33</v>
      </c>
    </row>
    <row r="702" spans="1:16" x14ac:dyDescent="0.3">
      <c r="A702" s="3">
        <v>701</v>
      </c>
      <c r="B702" s="3" t="s">
        <v>3135</v>
      </c>
      <c r="C702" s="3">
        <v>20.69</v>
      </c>
      <c r="D702" s="3" t="s">
        <v>5</v>
      </c>
      <c r="E702" s="3">
        <v>0</v>
      </c>
      <c r="F702" s="3" t="s">
        <v>5</v>
      </c>
      <c r="G702" s="3">
        <v>0</v>
      </c>
      <c r="H702" s="3" t="s">
        <v>5</v>
      </c>
      <c r="I702" s="3">
        <v>900</v>
      </c>
      <c r="J702" s="3" t="s">
        <v>5</v>
      </c>
      <c r="K702" s="3">
        <v>0</v>
      </c>
      <c r="L702" s="3" t="s">
        <v>5</v>
      </c>
      <c r="M702" s="3">
        <v>8</v>
      </c>
      <c r="N702" s="3">
        <v>4</v>
      </c>
      <c r="O702" s="3">
        <v>-35</v>
      </c>
      <c r="P702" s="3">
        <v>1002.33</v>
      </c>
    </row>
    <row r="703" spans="1:16" x14ac:dyDescent="0.3">
      <c r="A703" s="3">
        <v>702</v>
      </c>
      <c r="B703" s="3" t="s">
        <v>3136</v>
      </c>
      <c r="C703" s="3">
        <v>20.69</v>
      </c>
      <c r="D703" s="3" t="s">
        <v>5</v>
      </c>
      <c r="E703" s="3">
        <v>0</v>
      </c>
      <c r="F703" s="3" t="s">
        <v>5</v>
      </c>
      <c r="G703" s="3">
        <v>0</v>
      </c>
      <c r="H703" s="3" t="s">
        <v>5</v>
      </c>
      <c r="I703" s="3">
        <v>900</v>
      </c>
      <c r="J703" s="3" t="s">
        <v>5</v>
      </c>
      <c r="K703" s="3">
        <v>0</v>
      </c>
      <c r="L703" s="3" t="s">
        <v>5</v>
      </c>
      <c r="M703" s="3">
        <v>8</v>
      </c>
      <c r="N703" s="3">
        <v>4</v>
      </c>
      <c r="O703" s="3">
        <v>-38</v>
      </c>
      <c r="P703" s="3">
        <v>1002.36</v>
      </c>
    </row>
    <row r="704" spans="1:16" x14ac:dyDescent="0.3">
      <c r="A704" s="3">
        <v>703</v>
      </c>
      <c r="B704" s="3" t="s">
        <v>3137</v>
      </c>
      <c r="C704" s="3">
        <v>20.69</v>
      </c>
      <c r="D704" s="3" t="s">
        <v>5</v>
      </c>
      <c r="E704" s="3">
        <v>0</v>
      </c>
      <c r="F704" s="3" t="s">
        <v>5</v>
      </c>
      <c r="G704" s="3">
        <v>0</v>
      </c>
      <c r="H704" s="3" t="s">
        <v>5</v>
      </c>
      <c r="I704" s="3">
        <v>900</v>
      </c>
      <c r="J704" s="3" t="s">
        <v>5</v>
      </c>
      <c r="K704" s="3">
        <v>0</v>
      </c>
      <c r="L704" s="3" t="s">
        <v>5</v>
      </c>
      <c r="M704" s="3">
        <v>8</v>
      </c>
      <c r="N704" s="3">
        <v>4</v>
      </c>
      <c r="O704" s="3">
        <v>-36</v>
      </c>
      <c r="P704" s="3">
        <v>1002.29</v>
      </c>
    </row>
    <row r="705" spans="1:16" x14ac:dyDescent="0.3">
      <c r="A705" s="3">
        <v>704</v>
      </c>
      <c r="B705" s="3" t="s">
        <v>3138</v>
      </c>
      <c r="C705" s="3">
        <v>20.69</v>
      </c>
      <c r="D705" s="3" t="s">
        <v>5</v>
      </c>
      <c r="E705" s="3">
        <v>0</v>
      </c>
      <c r="F705" s="3" t="s">
        <v>5</v>
      </c>
      <c r="G705" s="3">
        <v>0</v>
      </c>
      <c r="H705" s="3" t="s">
        <v>5</v>
      </c>
      <c r="I705" s="3">
        <v>900</v>
      </c>
      <c r="J705" s="3" t="s">
        <v>5</v>
      </c>
      <c r="K705" s="3">
        <v>0</v>
      </c>
      <c r="L705" s="3" t="s">
        <v>5</v>
      </c>
      <c r="M705" s="3">
        <v>8</v>
      </c>
      <c r="N705" s="3">
        <v>4</v>
      </c>
      <c r="O705" s="3">
        <v>-38</v>
      </c>
      <c r="P705" s="3">
        <v>1002.31</v>
      </c>
    </row>
    <row r="706" spans="1:16" x14ac:dyDescent="0.3">
      <c r="A706" s="3">
        <v>705</v>
      </c>
      <c r="B706" s="3" t="s">
        <v>3139</v>
      </c>
      <c r="C706" s="3">
        <v>20.69</v>
      </c>
      <c r="D706" s="3" t="s">
        <v>5</v>
      </c>
      <c r="E706" s="3">
        <v>0</v>
      </c>
      <c r="F706" s="3" t="s">
        <v>5</v>
      </c>
      <c r="G706" s="3">
        <v>0</v>
      </c>
      <c r="H706" s="3" t="s">
        <v>5</v>
      </c>
      <c r="I706" s="3">
        <v>900</v>
      </c>
      <c r="J706" s="3" t="s">
        <v>5</v>
      </c>
      <c r="K706" s="3">
        <v>0</v>
      </c>
      <c r="L706" s="3" t="s">
        <v>5</v>
      </c>
      <c r="M706" s="3">
        <v>8</v>
      </c>
      <c r="N706" s="3">
        <v>4</v>
      </c>
      <c r="O706" s="3">
        <v>-38</v>
      </c>
      <c r="P706" s="3">
        <v>1002.29</v>
      </c>
    </row>
    <row r="707" spans="1:16" x14ac:dyDescent="0.3">
      <c r="A707" s="3">
        <v>706</v>
      </c>
      <c r="B707" s="3" t="s">
        <v>3140</v>
      </c>
      <c r="C707" s="3">
        <v>20.69</v>
      </c>
      <c r="D707" s="3" t="s">
        <v>5</v>
      </c>
      <c r="E707" s="3">
        <v>0</v>
      </c>
      <c r="F707" s="3" t="s">
        <v>5</v>
      </c>
      <c r="G707" s="3">
        <v>0</v>
      </c>
      <c r="H707" s="3" t="s">
        <v>5</v>
      </c>
      <c r="I707" s="3">
        <v>900</v>
      </c>
      <c r="J707" s="3" t="s">
        <v>5</v>
      </c>
      <c r="K707" s="3">
        <v>0</v>
      </c>
      <c r="L707" s="3" t="s">
        <v>5</v>
      </c>
      <c r="M707" s="3">
        <v>8</v>
      </c>
      <c r="N707" s="3">
        <v>4</v>
      </c>
      <c r="O707" s="3">
        <v>-38</v>
      </c>
      <c r="P707" s="3">
        <v>1002.35</v>
      </c>
    </row>
    <row r="708" spans="1:16" x14ac:dyDescent="0.3">
      <c r="A708" s="3">
        <v>707</v>
      </c>
      <c r="B708" s="3" t="s">
        <v>3141</v>
      </c>
      <c r="C708" s="3">
        <v>20.69</v>
      </c>
      <c r="D708" s="3" t="s">
        <v>5</v>
      </c>
      <c r="E708" s="3">
        <v>0</v>
      </c>
      <c r="F708" s="3" t="s">
        <v>5</v>
      </c>
      <c r="G708" s="3">
        <v>0</v>
      </c>
      <c r="H708" s="3" t="s">
        <v>5</v>
      </c>
      <c r="I708" s="3">
        <v>900</v>
      </c>
      <c r="J708" s="3" t="s">
        <v>5</v>
      </c>
      <c r="K708" s="3">
        <v>0</v>
      </c>
      <c r="L708" s="3" t="s">
        <v>5</v>
      </c>
      <c r="M708" s="3">
        <v>8</v>
      </c>
      <c r="N708" s="3">
        <v>4</v>
      </c>
      <c r="O708" s="3">
        <v>-35</v>
      </c>
      <c r="P708" s="3">
        <v>1002.23</v>
      </c>
    </row>
    <row r="709" spans="1:16" x14ac:dyDescent="0.3">
      <c r="A709" s="3">
        <v>708</v>
      </c>
      <c r="B709" s="3" t="s">
        <v>3142</v>
      </c>
      <c r="C709" s="3">
        <v>20.69</v>
      </c>
      <c r="D709" s="3" t="s">
        <v>5</v>
      </c>
      <c r="E709" s="3">
        <v>0</v>
      </c>
      <c r="F709" s="3" t="s">
        <v>5</v>
      </c>
      <c r="G709" s="3">
        <v>0</v>
      </c>
      <c r="H709" s="3" t="s">
        <v>5</v>
      </c>
      <c r="I709" s="3">
        <v>900</v>
      </c>
      <c r="J709" s="3" t="s">
        <v>5</v>
      </c>
      <c r="K709" s="3">
        <v>0</v>
      </c>
      <c r="L709" s="3" t="s">
        <v>5</v>
      </c>
      <c r="M709" s="3">
        <v>8</v>
      </c>
      <c r="N709" s="3">
        <v>4</v>
      </c>
      <c r="O709" s="3">
        <v>-39</v>
      </c>
      <c r="P709" s="3">
        <v>1002.27</v>
      </c>
    </row>
    <row r="710" spans="1:16" x14ac:dyDescent="0.3">
      <c r="A710" s="3">
        <v>709</v>
      </c>
      <c r="B710" s="3" t="s">
        <v>3143</v>
      </c>
      <c r="C710" s="3">
        <v>20.69</v>
      </c>
      <c r="D710" s="3" t="s">
        <v>5</v>
      </c>
      <c r="E710" s="3">
        <v>0</v>
      </c>
      <c r="F710" s="3" t="s">
        <v>5</v>
      </c>
      <c r="G710" s="3">
        <v>0</v>
      </c>
      <c r="H710" s="3" t="s">
        <v>5</v>
      </c>
      <c r="I710" s="3">
        <v>900</v>
      </c>
      <c r="J710" s="3" t="s">
        <v>5</v>
      </c>
      <c r="K710" s="3">
        <v>0</v>
      </c>
      <c r="L710" s="3" t="s">
        <v>5</v>
      </c>
      <c r="M710" s="3">
        <v>8</v>
      </c>
      <c r="N710" s="3">
        <v>4</v>
      </c>
      <c r="O710" s="3">
        <v>-38</v>
      </c>
      <c r="P710" s="3">
        <v>1002.31</v>
      </c>
    </row>
    <row r="711" spans="1:16" x14ac:dyDescent="0.3">
      <c r="A711" s="3">
        <v>710</v>
      </c>
      <c r="B711" s="3" t="s">
        <v>3144</v>
      </c>
      <c r="C711" s="3">
        <v>20.68</v>
      </c>
      <c r="D711" s="3" t="s">
        <v>5</v>
      </c>
      <c r="E711" s="3">
        <v>0</v>
      </c>
      <c r="F711" s="3" t="s">
        <v>5</v>
      </c>
      <c r="G711" s="3">
        <v>0</v>
      </c>
      <c r="H711" s="3" t="s">
        <v>5</v>
      </c>
      <c r="I711" s="3">
        <v>900</v>
      </c>
      <c r="J711" s="3" t="s">
        <v>5</v>
      </c>
      <c r="K711" s="3">
        <v>0</v>
      </c>
      <c r="L711" s="3" t="s">
        <v>5</v>
      </c>
      <c r="M711" s="3">
        <v>8</v>
      </c>
      <c r="N711" s="3">
        <v>4</v>
      </c>
      <c r="O711" s="3">
        <v>-38</v>
      </c>
      <c r="P711" s="3">
        <v>1002.28</v>
      </c>
    </row>
    <row r="712" spans="1:16" x14ac:dyDescent="0.3">
      <c r="A712" s="3">
        <v>711</v>
      </c>
      <c r="B712" s="3" t="s">
        <v>3145</v>
      </c>
      <c r="C712" s="3">
        <v>20.68</v>
      </c>
      <c r="D712" s="3" t="s">
        <v>5</v>
      </c>
      <c r="E712" s="3">
        <v>1</v>
      </c>
      <c r="F712" s="3" t="s">
        <v>5</v>
      </c>
      <c r="G712" s="3">
        <v>0</v>
      </c>
      <c r="H712" s="3" t="s">
        <v>5</v>
      </c>
      <c r="I712" s="3">
        <v>900</v>
      </c>
      <c r="J712" s="3" t="s">
        <v>5</v>
      </c>
      <c r="K712" s="3">
        <v>0</v>
      </c>
      <c r="L712" s="3" t="s">
        <v>5</v>
      </c>
      <c r="M712" s="3">
        <v>8</v>
      </c>
      <c r="N712" s="3">
        <v>4</v>
      </c>
      <c r="O712" s="3">
        <v>-38</v>
      </c>
      <c r="P712" s="3">
        <v>1002.31</v>
      </c>
    </row>
    <row r="713" spans="1:16" x14ac:dyDescent="0.3">
      <c r="A713" s="3">
        <v>712</v>
      </c>
      <c r="B713" s="3" t="s">
        <v>3146</v>
      </c>
      <c r="C713" s="3">
        <v>20.69</v>
      </c>
      <c r="D713" s="3" t="s">
        <v>5</v>
      </c>
      <c r="E713" s="3">
        <v>0</v>
      </c>
      <c r="F713" s="3" t="s">
        <v>5</v>
      </c>
      <c r="G713" s="3">
        <v>0</v>
      </c>
      <c r="H713" s="3" t="s">
        <v>5</v>
      </c>
      <c r="I713" s="3">
        <v>900</v>
      </c>
      <c r="J713" s="3" t="s">
        <v>5</v>
      </c>
      <c r="K713" s="3">
        <v>0</v>
      </c>
      <c r="L713" s="3" t="s">
        <v>5</v>
      </c>
      <c r="M713" s="3">
        <v>8</v>
      </c>
      <c r="N713" s="3">
        <v>4</v>
      </c>
      <c r="O713" s="3">
        <v>-38</v>
      </c>
      <c r="P713" s="3">
        <v>1002.28</v>
      </c>
    </row>
    <row r="714" spans="1:16" x14ac:dyDescent="0.3">
      <c r="A714" s="3">
        <v>713</v>
      </c>
      <c r="B714" s="3" t="s">
        <v>3147</v>
      </c>
      <c r="C714" s="3">
        <v>20.68</v>
      </c>
      <c r="D714" s="3" t="s">
        <v>5</v>
      </c>
      <c r="E714" s="3">
        <v>0</v>
      </c>
      <c r="F714" s="3" t="s">
        <v>5</v>
      </c>
      <c r="G714" s="3">
        <v>0</v>
      </c>
      <c r="H714" s="3" t="s">
        <v>5</v>
      </c>
      <c r="I714" s="3">
        <v>900</v>
      </c>
      <c r="J714" s="3" t="s">
        <v>5</v>
      </c>
      <c r="K714" s="3">
        <v>0</v>
      </c>
      <c r="L714" s="3" t="s">
        <v>5</v>
      </c>
      <c r="M714" s="3">
        <v>8</v>
      </c>
      <c r="N714" s="3">
        <v>4</v>
      </c>
      <c r="O714" s="3">
        <v>-38</v>
      </c>
      <c r="P714" s="3">
        <v>1002.35</v>
      </c>
    </row>
    <row r="715" spans="1:16" x14ac:dyDescent="0.3">
      <c r="A715" s="3">
        <v>714</v>
      </c>
      <c r="B715" s="3" t="s">
        <v>3148</v>
      </c>
      <c r="C715" s="3">
        <v>20.68</v>
      </c>
      <c r="D715" s="3" t="s">
        <v>5</v>
      </c>
      <c r="E715" s="3">
        <v>0</v>
      </c>
      <c r="F715" s="3" t="s">
        <v>5</v>
      </c>
      <c r="G715" s="3">
        <v>0</v>
      </c>
      <c r="H715" s="3" t="s">
        <v>5</v>
      </c>
      <c r="I715" s="3">
        <v>900</v>
      </c>
      <c r="J715" s="3" t="s">
        <v>5</v>
      </c>
      <c r="K715" s="3">
        <v>0</v>
      </c>
      <c r="L715" s="3" t="s">
        <v>5</v>
      </c>
      <c r="M715" s="3">
        <v>8</v>
      </c>
      <c r="N715" s="3">
        <v>4</v>
      </c>
      <c r="O715" s="3">
        <v>-38</v>
      </c>
      <c r="P715" s="3">
        <v>1002.18</v>
      </c>
    </row>
    <row r="716" spans="1:16" x14ac:dyDescent="0.3">
      <c r="A716" s="3">
        <v>715</v>
      </c>
      <c r="B716" s="3" t="s">
        <v>3149</v>
      </c>
      <c r="C716" s="3">
        <v>20.69</v>
      </c>
      <c r="D716" s="3" t="s">
        <v>5</v>
      </c>
      <c r="E716" s="3">
        <v>0</v>
      </c>
      <c r="F716" s="3" t="s">
        <v>5</v>
      </c>
      <c r="G716" s="3">
        <v>0</v>
      </c>
      <c r="H716" s="3" t="s">
        <v>5</v>
      </c>
      <c r="I716" s="3">
        <v>900</v>
      </c>
      <c r="J716" s="3" t="s">
        <v>5</v>
      </c>
      <c r="K716" s="3">
        <v>0</v>
      </c>
      <c r="L716" s="3" t="s">
        <v>5</v>
      </c>
      <c r="M716" s="3">
        <v>8</v>
      </c>
      <c r="N716" s="3">
        <v>4</v>
      </c>
      <c r="O716" s="3">
        <v>-36</v>
      </c>
      <c r="P716" s="3">
        <v>1002.16</v>
      </c>
    </row>
    <row r="717" spans="1:16" x14ac:dyDescent="0.3">
      <c r="A717" s="3">
        <v>716</v>
      </c>
      <c r="B717" s="3" t="s">
        <v>3150</v>
      </c>
      <c r="C717" s="3">
        <v>20.68</v>
      </c>
      <c r="D717" s="3" t="s">
        <v>5</v>
      </c>
      <c r="E717" s="3">
        <v>0</v>
      </c>
      <c r="F717" s="3" t="s">
        <v>5</v>
      </c>
      <c r="G717" s="3">
        <v>0</v>
      </c>
      <c r="H717" s="3" t="s">
        <v>5</v>
      </c>
      <c r="I717" s="3">
        <v>900</v>
      </c>
      <c r="J717" s="3" t="s">
        <v>5</v>
      </c>
      <c r="K717" s="3">
        <v>0</v>
      </c>
      <c r="L717" s="3" t="s">
        <v>5</v>
      </c>
      <c r="M717" s="3">
        <v>8</v>
      </c>
      <c r="N717" s="3">
        <v>4</v>
      </c>
      <c r="O717" s="3">
        <v>-38</v>
      </c>
      <c r="P717" s="3">
        <v>1002.22</v>
      </c>
    </row>
    <row r="718" spans="1:16" x14ac:dyDescent="0.3">
      <c r="A718" s="3">
        <v>717</v>
      </c>
      <c r="B718" s="3" t="s">
        <v>3151</v>
      </c>
      <c r="C718" s="3">
        <v>20.68</v>
      </c>
      <c r="D718" s="3" t="s">
        <v>5</v>
      </c>
      <c r="E718" s="3">
        <v>1</v>
      </c>
      <c r="F718" s="3" t="s">
        <v>5</v>
      </c>
      <c r="G718" s="3">
        <v>0</v>
      </c>
      <c r="H718" s="3" t="s">
        <v>5</v>
      </c>
      <c r="I718" s="3">
        <v>900</v>
      </c>
      <c r="J718" s="3" t="s">
        <v>5</v>
      </c>
      <c r="K718" s="3">
        <v>0</v>
      </c>
      <c r="L718" s="3" t="s">
        <v>5</v>
      </c>
      <c r="M718" s="3">
        <v>8</v>
      </c>
      <c r="N718" s="3">
        <v>4</v>
      </c>
      <c r="O718" s="3">
        <v>-39</v>
      </c>
      <c r="P718" s="3">
        <v>1002.19</v>
      </c>
    </row>
    <row r="719" spans="1:16" x14ac:dyDescent="0.3">
      <c r="A719" s="3">
        <v>718</v>
      </c>
      <c r="B719" s="3" t="s">
        <v>3152</v>
      </c>
      <c r="C719" s="3">
        <v>20.68</v>
      </c>
      <c r="D719" s="3" t="s">
        <v>5</v>
      </c>
      <c r="E719" s="3">
        <v>0</v>
      </c>
      <c r="F719" s="3" t="s">
        <v>5</v>
      </c>
      <c r="G719" s="3">
        <v>0</v>
      </c>
      <c r="H719" s="3" t="s">
        <v>5</v>
      </c>
      <c r="I719" s="3">
        <v>900</v>
      </c>
      <c r="J719" s="3" t="s">
        <v>5</v>
      </c>
      <c r="K719" s="3">
        <v>0</v>
      </c>
      <c r="L719" s="3" t="s">
        <v>5</v>
      </c>
      <c r="M719" s="3">
        <v>8</v>
      </c>
      <c r="N719" s="3">
        <v>4</v>
      </c>
      <c r="O719" s="3">
        <v>-38</v>
      </c>
      <c r="P719" s="3">
        <v>1002.15</v>
      </c>
    </row>
    <row r="720" spans="1:16" x14ac:dyDescent="0.3">
      <c r="A720" s="3">
        <v>719</v>
      </c>
      <c r="B720" s="3" t="s">
        <v>3153</v>
      </c>
      <c r="C720" s="3">
        <v>20.68</v>
      </c>
      <c r="D720" s="3" t="s">
        <v>5</v>
      </c>
      <c r="E720" s="3">
        <v>0</v>
      </c>
      <c r="F720" s="3" t="s">
        <v>5</v>
      </c>
      <c r="G720" s="3">
        <v>0</v>
      </c>
      <c r="H720" s="3" t="s">
        <v>5</v>
      </c>
      <c r="I720" s="3">
        <v>900</v>
      </c>
      <c r="J720" s="3" t="s">
        <v>5</v>
      </c>
      <c r="K720" s="3">
        <v>0</v>
      </c>
      <c r="L720" s="3" t="s">
        <v>5</v>
      </c>
      <c r="M720" s="3">
        <v>8</v>
      </c>
      <c r="N720" s="3">
        <v>4</v>
      </c>
      <c r="O720" s="3">
        <v>-39</v>
      </c>
      <c r="P720" s="3">
        <v>1002.21</v>
      </c>
    </row>
    <row r="721" spans="1:16" x14ac:dyDescent="0.3">
      <c r="A721" s="3">
        <v>720</v>
      </c>
      <c r="B721" s="3" t="s">
        <v>3154</v>
      </c>
      <c r="C721" s="3">
        <v>20.68</v>
      </c>
      <c r="D721" s="3" t="s">
        <v>5</v>
      </c>
      <c r="E721" s="3">
        <v>0</v>
      </c>
      <c r="F721" s="3" t="s">
        <v>5</v>
      </c>
      <c r="G721" s="3">
        <v>0</v>
      </c>
      <c r="H721" s="3" t="s">
        <v>5</v>
      </c>
      <c r="I721" s="3">
        <v>900</v>
      </c>
      <c r="J721" s="3" t="s">
        <v>5</v>
      </c>
      <c r="K721" s="3">
        <v>0</v>
      </c>
      <c r="L721" s="3" t="s">
        <v>5</v>
      </c>
      <c r="M721" s="3">
        <v>8</v>
      </c>
      <c r="N721" s="3">
        <v>4</v>
      </c>
      <c r="O721" s="3">
        <v>-40</v>
      </c>
      <c r="P721" s="3">
        <v>1002.17</v>
      </c>
    </row>
    <row r="722" spans="1:16" x14ac:dyDescent="0.3">
      <c r="A722" s="3">
        <v>721</v>
      </c>
      <c r="B722" s="3" t="s">
        <v>3155</v>
      </c>
      <c r="C722" s="3">
        <v>20.69</v>
      </c>
      <c r="D722" s="3" t="s">
        <v>5</v>
      </c>
      <c r="E722" s="3">
        <v>0</v>
      </c>
      <c r="F722" s="3" t="s">
        <v>5</v>
      </c>
      <c r="G722" s="3">
        <v>0</v>
      </c>
      <c r="H722" s="3" t="s">
        <v>5</v>
      </c>
      <c r="I722" s="3">
        <v>900</v>
      </c>
      <c r="J722" s="3" t="s">
        <v>5</v>
      </c>
      <c r="K722" s="3">
        <v>0</v>
      </c>
      <c r="L722" s="3" t="s">
        <v>5</v>
      </c>
      <c r="M722" s="3">
        <v>8</v>
      </c>
      <c r="N722" s="3">
        <v>4</v>
      </c>
      <c r="O722" s="3">
        <v>-38</v>
      </c>
      <c r="P722" s="3">
        <v>1002.19</v>
      </c>
    </row>
    <row r="723" spans="1:16" x14ac:dyDescent="0.3">
      <c r="A723" s="3">
        <v>722</v>
      </c>
      <c r="B723" s="3" t="s">
        <v>3156</v>
      </c>
      <c r="C723" s="3">
        <v>20.69</v>
      </c>
      <c r="D723" s="3" t="s">
        <v>5</v>
      </c>
      <c r="E723" s="3">
        <v>0</v>
      </c>
      <c r="F723" s="3" t="s">
        <v>5</v>
      </c>
      <c r="G723" s="3">
        <v>0</v>
      </c>
      <c r="H723" s="3" t="s">
        <v>5</v>
      </c>
      <c r="I723" s="3">
        <v>900</v>
      </c>
      <c r="J723" s="3" t="s">
        <v>5</v>
      </c>
      <c r="K723" s="3">
        <v>0</v>
      </c>
      <c r="L723" s="3" t="s">
        <v>5</v>
      </c>
      <c r="M723" s="3">
        <v>8</v>
      </c>
      <c r="N723" s="3">
        <v>4</v>
      </c>
      <c r="O723" s="3">
        <v>-40</v>
      </c>
      <c r="P723" s="3">
        <v>1002.21</v>
      </c>
    </row>
    <row r="724" spans="1:16" x14ac:dyDescent="0.3">
      <c r="A724" s="3">
        <v>723</v>
      </c>
      <c r="B724" s="3" t="s">
        <v>3157</v>
      </c>
      <c r="C724" s="3">
        <v>20.68</v>
      </c>
      <c r="D724" s="3" t="s">
        <v>5</v>
      </c>
      <c r="E724" s="3">
        <v>0</v>
      </c>
      <c r="F724" s="3" t="s">
        <v>5</v>
      </c>
      <c r="G724" s="3">
        <v>0</v>
      </c>
      <c r="H724" s="3" t="s">
        <v>5</v>
      </c>
      <c r="I724" s="3">
        <v>900</v>
      </c>
      <c r="J724" s="3" t="s">
        <v>5</v>
      </c>
      <c r="K724" s="3">
        <v>0</v>
      </c>
      <c r="L724" s="3" t="s">
        <v>5</v>
      </c>
      <c r="M724" s="3">
        <v>8</v>
      </c>
      <c r="N724" s="3">
        <v>4</v>
      </c>
      <c r="O724" s="3">
        <v>-38</v>
      </c>
      <c r="P724" s="3">
        <v>1002.18</v>
      </c>
    </row>
    <row r="725" spans="1:16" x14ac:dyDescent="0.3">
      <c r="A725" s="3">
        <v>724</v>
      </c>
      <c r="B725" s="3" t="s">
        <v>3158</v>
      </c>
      <c r="C725" s="3">
        <v>20.68</v>
      </c>
      <c r="D725" s="3" t="s">
        <v>5</v>
      </c>
      <c r="E725" s="3">
        <v>0</v>
      </c>
      <c r="F725" s="3" t="s">
        <v>5</v>
      </c>
      <c r="G725" s="3">
        <v>0</v>
      </c>
      <c r="H725" s="3" t="s">
        <v>5</v>
      </c>
      <c r="I725" s="3">
        <v>900</v>
      </c>
      <c r="J725" s="3" t="s">
        <v>5</v>
      </c>
      <c r="K725" s="3">
        <v>0</v>
      </c>
      <c r="L725" s="3" t="s">
        <v>5</v>
      </c>
      <c r="M725" s="3">
        <v>8</v>
      </c>
      <c r="N725" s="3">
        <v>4</v>
      </c>
      <c r="O725" s="3">
        <v>-38</v>
      </c>
      <c r="P725" s="3">
        <v>1002.16</v>
      </c>
    </row>
    <row r="726" spans="1:16" x14ac:dyDescent="0.3">
      <c r="A726" s="3">
        <v>725</v>
      </c>
      <c r="B726" s="3" t="s">
        <v>3159</v>
      </c>
      <c r="C726" s="3">
        <v>20.68</v>
      </c>
      <c r="D726" s="3" t="s">
        <v>5</v>
      </c>
      <c r="E726" s="3">
        <v>0</v>
      </c>
      <c r="F726" s="3" t="s">
        <v>5</v>
      </c>
      <c r="G726" s="3">
        <v>0</v>
      </c>
      <c r="H726" s="3" t="s">
        <v>5</v>
      </c>
      <c r="I726" s="3">
        <v>900</v>
      </c>
      <c r="J726" s="3" t="s">
        <v>5</v>
      </c>
      <c r="K726" s="3">
        <v>0</v>
      </c>
      <c r="L726" s="3" t="s">
        <v>5</v>
      </c>
      <c r="M726" s="3">
        <v>8</v>
      </c>
      <c r="N726" s="3">
        <v>4</v>
      </c>
      <c r="O726" s="3">
        <v>-38</v>
      </c>
      <c r="P726" s="3">
        <v>1002.16</v>
      </c>
    </row>
    <row r="727" spans="1:16" x14ac:dyDescent="0.3">
      <c r="A727" s="3">
        <v>726</v>
      </c>
      <c r="B727" s="3" t="s">
        <v>3160</v>
      </c>
      <c r="C727" s="3">
        <v>20.68</v>
      </c>
      <c r="D727" s="3" t="s">
        <v>5</v>
      </c>
      <c r="E727" s="3">
        <v>1</v>
      </c>
      <c r="F727" s="3" t="s">
        <v>5</v>
      </c>
      <c r="G727" s="3">
        <v>0</v>
      </c>
      <c r="H727" s="3" t="s">
        <v>5</v>
      </c>
      <c r="I727" s="3">
        <v>900</v>
      </c>
      <c r="J727" s="3" t="s">
        <v>5</v>
      </c>
      <c r="K727" s="3">
        <v>0</v>
      </c>
      <c r="L727" s="3" t="s">
        <v>5</v>
      </c>
      <c r="M727" s="3">
        <v>8</v>
      </c>
      <c r="N727" s="3">
        <v>4</v>
      </c>
      <c r="O727" s="3">
        <v>-38</v>
      </c>
      <c r="P727" s="3">
        <v>1002.13</v>
      </c>
    </row>
    <row r="728" spans="1:16" x14ac:dyDescent="0.3">
      <c r="A728" s="3">
        <v>727</v>
      </c>
      <c r="B728" s="3" t="s">
        <v>3161</v>
      </c>
      <c r="C728" s="3">
        <v>20.68</v>
      </c>
      <c r="D728" s="3" t="s">
        <v>5</v>
      </c>
      <c r="E728" s="3">
        <v>0</v>
      </c>
      <c r="F728" s="3" t="s">
        <v>5</v>
      </c>
      <c r="G728" s="3">
        <v>0</v>
      </c>
      <c r="H728" s="3" t="s">
        <v>5</v>
      </c>
      <c r="I728" s="3">
        <v>900</v>
      </c>
      <c r="J728" s="3" t="s">
        <v>5</v>
      </c>
      <c r="K728" s="3">
        <v>0</v>
      </c>
      <c r="L728" s="3" t="s">
        <v>5</v>
      </c>
      <c r="M728" s="3">
        <v>8</v>
      </c>
      <c r="N728" s="3">
        <v>4</v>
      </c>
      <c r="O728" s="3">
        <v>-38</v>
      </c>
      <c r="P728" s="3">
        <v>1002.11</v>
      </c>
    </row>
    <row r="729" spans="1:16" x14ac:dyDescent="0.3">
      <c r="A729" s="3">
        <v>728</v>
      </c>
      <c r="B729" s="3" t="s">
        <v>3162</v>
      </c>
      <c r="C729" s="3">
        <v>20.68</v>
      </c>
      <c r="D729" s="3" t="s">
        <v>5</v>
      </c>
      <c r="E729" s="3">
        <v>0</v>
      </c>
      <c r="F729" s="3" t="s">
        <v>5</v>
      </c>
      <c r="G729" s="3">
        <v>0</v>
      </c>
      <c r="H729" s="3" t="s">
        <v>5</v>
      </c>
      <c r="I729" s="3">
        <v>900</v>
      </c>
      <c r="J729" s="3" t="s">
        <v>5</v>
      </c>
      <c r="K729" s="3">
        <v>0</v>
      </c>
      <c r="L729" s="3" t="s">
        <v>5</v>
      </c>
      <c r="M729" s="3">
        <v>8</v>
      </c>
      <c r="N729" s="3">
        <v>4</v>
      </c>
      <c r="O729" s="3">
        <v>-37</v>
      </c>
      <c r="P729" s="3">
        <v>1002.17</v>
      </c>
    </row>
    <row r="730" spans="1:16" x14ac:dyDescent="0.3">
      <c r="A730" s="3">
        <v>729</v>
      </c>
      <c r="B730" s="3" t="s">
        <v>3163</v>
      </c>
      <c r="C730" s="3">
        <v>20.68</v>
      </c>
      <c r="D730" s="3" t="s">
        <v>5</v>
      </c>
      <c r="E730" s="3">
        <v>1</v>
      </c>
      <c r="F730" s="3" t="s">
        <v>5</v>
      </c>
      <c r="G730" s="3">
        <v>0</v>
      </c>
      <c r="H730" s="3" t="s">
        <v>5</v>
      </c>
      <c r="I730" s="3">
        <v>900</v>
      </c>
      <c r="J730" s="3" t="s">
        <v>5</v>
      </c>
      <c r="K730" s="3">
        <v>0</v>
      </c>
      <c r="L730" s="3" t="s">
        <v>5</v>
      </c>
      <c r="M730" s="3">
        <v>8</v>
      </c>
      <c r="N730" s="3">
        <v>4</v>
      </c>
      <c r="O730" s="3">
        <v>-38</v>
      </c>
      <c r="P730" s="3">
        <v>1002.17</v>
      </c>
    </row>
    <row r="731" spans="1:16" x14ac:dyDescent="0.3">
      <c r="A731" s="3">
        <v>730</v>
      </c>
      <c r="B731" s="3" t="s">
        <v>3164</v>
      </c>
      <c r="C731" s="3">
        <v>20.67</v>
      </c>
      <c r="D731" s="3" t="s">
        <v>5</v>
      </c>
      <c r="E731" s="3">
        <v>0</v>
      </c>
      <c r="F731" s="3" t="s">
        <v>5</v>
      </c>
      <c r="G731" s="3">
        <v>0</v>
      </c>
      <c r="H731" s="3" t="s">
        <v>5</v>
      </c>
      <c r="I731" s="3">
        <v>900</v>
      </c>
      <c r="J731" s="3" t="s">
        <v>5</v>
      </c>
      <c r="K731" s="3">
        <v>0</v>
      </c>
      <c r="L731" s="3" t="s">
        <v>5</v>
      </c>
      <c r="M731" s="3">
        <v>8</v>
      </c>
      <c r="N731" s="3">
        <v>4</v>
      </c>
      <c r="O731" s="3">
        <v>-40</v>
      </c>
      <c r="P731" s="3">
        <v>1002.15</v>
      </c>
    </row>
    <row r="732" spans="1:16" x14ac:dyDescent="0.3">
      <c r="A732" s="3">
        <v>731</v>
      </c>
      <c r="B732" s="3" t="s">
        <v>3165</v>
      </c>
      <c r="C732" s="3">
        <v>20.68</v>
      </c>
      <c r="D732" s="3" t="s">
        <v>5</v>
      </c>
      <c r="E732" s="3">
        <v>0</v>
      </c>
      <c r="F732" s="3" t="s">
        <v>5</v>
      </c>
      <c r="G732" s="3">
        <v>0</v>
      </c>
      <c r="H732" s="3" t="s">
        <v>5</v>
      </c>
      <c r="I732" s="3">
        <v>900</v>
      </c>
      <c r="J732" s="3" t="s">
        <v>5</v>
      </c>
      <c r="K732" s="3">
        <v>0</v>
      </c>
      <c r="L732" s="3" t="s">
        <v>5</v>
      </c>
      <c r="M732" s="3">
        <v>8</v>
      </c>
      <c r="N732" s="3">
        <v>4</v>
      </c>
      <c r="O732" s="3">
        <v>-34</v>
      </c>
      <c r="P732" s="3">
        <v>1002.07</v>
      </c>
    </row>
    <row r="733" spans="1:16" x14ac:dyDescent="0.3">
      <c r="A733" s="3">
        <v>732</v>
      </c>
      <c r="B733" s="3" t="s">
        <v>3166</v>
      </c>
      <c r="C733" s="3">
        <v>20.68</v>
      </c>
      <c r="D733" s="3" t="s">
        <v>5</v>
      </c>
      <c r="E733" s="3">
        <v>0</v>
      </c>
      <c r="F733" s="3" t="s">
        <v>5</v>
      </c>
      <c r="G733" s="3">
        <v>0</v>
      </c>
      <c r="H733" s="3" t="s">
        <v>5</v>
      </c>
      <c r="I733" s="3">
        <v>900</v>
      </c>
      <c r="J733" s="3" t="s">
        <v>5</v>
      </c>
      <c r="K733" s="3">
        <v>0</v>
      </c>
      <c r="L733" s="3" t="s">
        <v>5</v>
      </c>
      <c r="M733" s="3">
        <v>8</v>
      </c>
      <c r="N733" s="3">
        <v>4</v>
      </c>
      <c r="O733" s="3">
        <v>-34</v>
      </c>
      <c r="P733" s="3">
        <v>1002.14</v>
      </c>
    </row>
    <row r="734" spans="1:16" x14ac:dyDescent="0.3">
      <c r="A734" s="3">
        <v>733</v>
      </c>
      <c r="B734" s="3" t="s">
        <v>3167</v>
      </c>
      <c r="C734" s="3">
        <v>20.68</v>
      </c>
      <c r="D734" s="3" t="s">
        <v>5</v>
      </c>
      <c r="E734" s="3">
        <v>1</v>
      </c>
      <c r="F734" s="3" t="s">
        <v>5</v>
      </c>
      <c r="G734" s="3">
        <v>0</v>
      </c>
      <c r="H734" s="3" t="s">
        <v>5</v>
      </c>
      <c r="I734" s="3">
        <v>900</v>
      </c>
      <c r="J734" s="3" t="s">
        <v>5</v>
      </c>
      <c r="K734" s="3">
        <v>0</v>
      </c>
      <c r="L734" s="3" t="s">
        <v>5</v>
      </c>
      <c r="M734" s="3">
        <v>8</v>
      </c>
      <c r="N734" s="3">
        <v>4</v>
      </c>
      <c r="O734" s="3">
        <v>-37</v>
      </c>
      <c r="P734" s="3">
        <v>1002.1</v>
      </c>
    </row>
    <row r="735" spans="1:16" x14ac:dyDescent="0.3">
      <c r="A735" s="3">
        <v>734</v>
      </c>
      <c r="B735" s="3" t="s">
        <v>3168</v>
      </c>
      <c r="C735" s="3">
        <v>20.68</v>
      </c>
      <c r="D735" s="3" t="s">
        <v>5</v>
      </c>
      <c r="E735" s="3">
        <v>0</v>
      </c>
      <c r="F735" s="3" t="s">
        <v>5</v>
      </c>
      <c r="G735" s="3">
        <v>0</v>
      </c>
      <c r="H735" s="3" t="s">
        <v>5</v>
      </c>
      <c r="I735" s="3">
        <v>900</v>
      </c>
      <c r="J735" s="3" t="s">
        <v>5</v>
      </c>
      <c r="K735" s="3">
        <v>0</v>
      </c>
      <c r="L735" s="3" t="s">
        <v>5</v>
      </c>
      <c r="M735" s="3">
        <v>8</v>
      </c>
      <c r="N735" s="3">
        <v>4</v>
      </c>
      <c r="O735" s="3">
        <v>-35</v>
      </c>
      <c r="P735" s="3">
        <v>1002.07</v>
      </c>
    </row>
    <row r="736" spans="1:16" x14ac:dyDescent="0.3">
      <c r="A736" s="3">
        <v>735</v>
      </c>
      <c r="B736" s="3" t="s">
        <v>3169</v>
      </c>
      <c r="C736" s="3">
        <v>20.68</v>
      </c>
      <c r="D736" s="3" t="s">
        <v>5</v>
      </c>
      <c r="E736" s="3">
        <v>0</v>
      </c>
      <c r="F736" s="3" t="s">
        <v>5</v>
      </c>
      <c r="G736" s="3">
        <v>0</v>
      </c>
      <c r="H736" s="3" t="s">
        <v>5</v>
      </c>
      <c r="I736" s="3">
        <v>900</v>
      </c>
      <c r="J736" s="3" t="s">
        <v>5</v>
      </c>
      <c r="K736" s="3">
        <v>0</v>
      </c>
      <c r="L736" s="3" t="s">
        <v>5</v>
      </c>
      <c r="M736" s="3">
        <v>8</v>
      </c>
      <c r="N736" s="3">
        <v>4</v>
      </c>
      <c r="O736" s="3">
        <v>-38</v>
      </c>
      <c r="P736" s="3">
        <v>1002.11</v>
      </c>
    </row>
    <row r="737" spans="1:16" x14ac:dyDescent="0.3">
      <c r="A737" s="3">
        <v>736</v>
      </c>
      <c r="B737" s="3" t="s">
        <v>3170</v>
      </c>
      <c r="C737" s="3">
        <v>20.68</v>
      </c>
      <c r="D737" s="3" t="s">
        <v>5</v>
      </c>
      <c r="E737" s="3">
        <v>0</v>
      </c>
      <c r="F737" s="3" t="s">
        <v>5</v>
      </c>
      <c r="G737" s="3">
        <v>0</v>
      </c>
      <c r="H737" s="3" t="s">
        <v>5</v>
      </c>
      <c r="I737" s="3">
        <v>900</v>
      </c>
      <c r="J737" s="3" t="s">
        <v>5</v>
      </c>
      <c r="K737" s="3">
        <v>0</v>
      </c>
      <c r="L737" s="3" t="s">
        <v>5</v>
      </c>
      <c r="M737" s="3">
        <v>8</v>
      </c>
      <c r="N737" s="3">
        <v>4</v>
      </c>
      <c r="O737" s="3">
        <v>-37</v>
      </c>
      <c r="P737" s="3">
        <v>1002.11</v>
      </c>
    </row>
    <row r="738" spans="1:16" x14ac:dyDescent="0.3">
      <c r="A738" s="3">
        <v>737</v>
      </c>
      <c r="B738" s="3" t="s">
        <v>3171</v>
      </c>
      <c r="C738" s="3">
        <v>20.68</v>
      </c>
      <c r="D738" s="3" t="s">
        <v>5</v>
      </c>
      <c r="E738" s="3">
        <v>0</v>
      </c>
      <c r="F738" s="3" t="s">
        <v>5</v>
      </c>
      <c r="G738" s="3">
        <v>0</v>
      </c>
      <c r="H738" s="3" t="s">
        <v>5</v>
      </c>
      <c r="I738" s="3">
        <v>900</v>
      </c>
      <c r="J738" s="3" t="s">
        <v>5</v>
      </c>
      <c r="K738" s="3">
        <v>0</v>
      </c>
      <c r="L738" s="3" t="s">
        <v>5</v>
      </c>
      <c r="M738" s="3">
        <v>8</v>
      </c>
      <c r="N738" s="3">
        <v>4</v>
      </c>
      <c r="O738" s="3">
        <v>-38</v>
      </c>
      <c r="P738" s="3">
        <v>1002.07</v>
      </c>
    </row>
    <row r="739" spans="1:16" x14ac:dyDescent="0.3">
      <c r="A739" s="3">
        <v>738</v>
      </c>
      <c r="B739" s="3" t="s">
        <v>3172</v>
      </c>
      <c r="C739" s="3">
        <v>20.68</v>
      </c>
      <c r="D739" s="3" t="s">
        <v>5</v>
      </c>
      <c r="E739" s="3">
        <v>0</v>
      </c>
      <c r="F739" s="3" t="s">
        <v>5</v>
      </c>
      <c r="G739" s="3">
        <v>0</v>
      </c>
      <c r="H739" s="3" t="s">
        <v>5</v>
      </c>
      <c r="I739" s="3">
        <v>900</v>
      </c>
      <c r="J739" s="3" t="s">
        <v>5</v>
      </c>
      <c r="K739" s="3">
        <v>0</v>
      </c>
      <c r="L739" s="3" t="s">
        <v>5</v>
      </c>
      <c r="M739" s="3">
        <v>8</v>
      </c>
      <c r="N739" s="3">
        <v>4</v>
      </c>
      <c r="O739" s="3">
        <v>-39</v>
      </c>
      <c r="P739" s="3">
        <v>1002.07</v>
      </c>
    </row>
    <row r="740" spans="1:16" x14ac:dyDescent="0.3">
      <c r="A740" s="3">
        <v>739</v>
      </c>
      <c r="B740" s="3" t="s">
        <v>3173</v>
      </c>
      <c r="C740" s="3">
        <v>20.68</v>
      </c>
      <c r="D740" s="3" t="s">
        <v>5</v>
      </c>
      <c r="E740" s="3">
        <v>0</v>
      </c>
      <c r="F740" s="3" t="s">
        <v>5</v>
      </c>
      <c r="G740" s="3">
        <v>0</v>
      </c>
      <c r="H740" s="3" t="s">
        <v>5</v>
      </c>
      <c r="I740" s="3">
        <v>900</v>
      </c>
      <c r="J740" s="3" t="s">
        <v>5</v>
      </c>
      <c r="K740" s="3">
        <v>0</v>
      </c>
      <c r="L740" s="3" t="s">
        <v>5</v>
      </c>
      <c r="M740" s="3">
        <v>8</v>
      </c>
      <c r="N740" s="3">
        <v>4</v>
      </c>
      <c r="O740" s="3">
        <v>-39</v>
      </c>
      <c r="P740" s="3">
        <v>1002.03</v>
      </c>
    </row>
    <row r="741" spans="1:16" x14ac:dyDescent="0.3">
      <c r="A741" s="3">
        <v>740</v>
      </c>
      <c r="B741" s="3" t="s">
        <v>3174</v>
      </c>
      <c r="C741" s="3">
        <v>20.68</v>
      </c>
      <c r="D741" s="3" t="s">
        <v>5</v>
      </c>
      <c r="E741" s="3">
        <v>0</v>
      </c>
      <c r="F741" s="3" t="s">
        <v>5</v>
      </c>
      <c r="G741" s="3">
        <v>0</v>
      </c>
      <c r="H741" s="3" t="s">
        <v>5</v>
      </c>
      <c r="I741" s="3">
        <v>900</v>
      </c>
      <c r="J741" s="3" t="s">
        <v>5</v>
      </c>
      <c r="K741" s="3">
        <v>0</v>
      </c>
      <c r="L741" s="3" t="s">
        <v>5</v>
      </c>
      <c r="M741" s="3">
        <v>8</v>
      </c>
      <c r="N741" s="3">
        <v>4</v>
      </c>
      <c r="O741" s="3">
        <v>-41</v>
      </c>
      <c r="P741" s="3">
        <v>1002.04</v>
      </c>
    </row>
    <row r="742" spans="1:16" x14ac:dyDescent="0.3">
      <c r="A742" s="3">
        <v>741</v>
      </c>
      <c r="B742" s="3" t="s">
        <v>3175</v>
      </c>
      <c r="C742" s="3">
        <v>20.67</v>
      </c>
      <c r="D742" s="3" t="s">
        <v>5</v>
      </c>
      <c r="E742" s="3">
        <v>0</v>
      </c>
      <c r="F742" s="3" t="s">
        <v>5</v>
      </c>
      <c r="G742" s="3">
        <v>0</v>
      </c>
      <c r="H742" s="3" t="s">
        <v>5</v>
      </c>
      <c r="I742" s="3">
        <v>900</v>
      </c>
      <c r="J742" s="3" t="s">
        <v>5</v>
      </c>
      <c r="K742" s="3">
        <v>0</v>
      </c>
      <c r="L742" s="3" t="s">
        <v>5</v>
      </c>
      <c r="M742" s="3">
        <v>8</v>
      </c>
      <c r="N742" s="3">
        <v>4</v>
      </c>
      <c r="O742" s="3">
        <v>-33</v>
      </c>
      <c r="P742" s="3">
        <v>1002.13</v>
      </c>
    </row>
    <row r="743" spans="1:16" x14ac:dyDescent="0.3">
      <c r="A743" s="3">
        <v>742</v>
      </c>
      <c r="B743" s="3" t="s">
        <v>3176</v>
      </c>
      <c r="C743" s="3">
        <v>20.68</v>
      </c>
      <c r="D743" s="3" t="s">
        <v>5</v>
      </c>
      <c r="E743" s="3">
        <v>0</v>
      </c>
      <c r="F743" s="3" t="s">
        <v>5</v>
      </c>
      <c r="G743" s="3">
        <v>0</v>
      </c>
      <c r="H743" s="3" t="s">
        <v>5</v>
      </c>
      <c r="I743" s="3">
        <v>900</v>
      </c>
      <c r="J743" s="3" t="s">
        <v>5</v>
      </c>
      <c r="K743" s="3">
        <v>0</v>
      </c>
      <c r="L743" s="3" t="s">
        <v>5</v>
      </c>
      <c r="M743" s="3">
        <v>8</v>
      </c>
      <c r="N743" s="3">
        <v>4</v>
      </c>
      <c r="O743" s="3">
        <v>-38</v>
      </c>
      <c r="P743" s="3">
        <v>1002.13</v>
      </c>
    </row>
    <row r="744" spans="1:16" x14ac:dyDescent="0.3">
      <c r="A744" s="3">
        <v>743</v>
      </c>
      <c r="B744" s="3" t="s">
        <v>3177</v>
      </c>
      <c r="C744" s="3">
        <v>20.67</v>
      </c>
      <c r="D744" s="3" t="s">
        <v>5</v>
      </c>
      <c r="E744" s="3">
        <v>1</v>
      </c>
      <c r="F744" s="3" t="s">
        <v>5</v>
      </c>
      <c r="G744" s="3">
        <v>0</v>
      </c>
      <c r="H744" s="3" t="s">
        <v>5</v>
      </c>
      <c r="I744" s="3">
        <v>900</v>
      </c>
      <c r="J744" s="3" t="s">
        <v>5</v>
      </c>
      <c r="K744" s="3">
        <v>0</v>
      </c>
      <c r="L744" s="3" t="s">
        <v>5</v>
      </c>
      <c r="M744" s="3">
        <v>8</v>
      </c>
      <c r="N744" s="3">
        <v>4</v>
      </c>
      <c r="O744" s="3">
        <v>-35</v>
      </c>
      <c r="P744" s="3">
        <v>1002.17</v>
      </c>
    </row>
    <row r="745" spans="1:16" x14ac:dyDescent="0.3">
      <c r="A745" s="3">
        <v>744</v>
      </c>
      <c r="B745" s="3" t="s">
        <v>3178</v>
      </c>
      <c r="C745" s="3">
        <v>20.68</v>
      </c>
      <c r="D745" s="3" t="s">
        <v>5</v>
      </c>
      <c r="E745" s="3">
        <v>0</v>
      </c>
      <c r="F745" s="3" t="s">
        <v>5</v>
      </c>
      <c r="G745" s="3">
        <v>0</v>
      </c>
      <c r="H745" s="3" t="s">
        <v>5</v>
      </c>
      <c r="I745" s="3">
        <v>900</v>
      </c>
      <c r="J745" s="3" t="s">
        <v>5</v>
      </c>
      <c r="K745" s="3">
        <v>0</v>
      </c>
      <c r="L745" s="3" t="s">
        <v>5</v>
      </c>
      <c r="M745" s="3">
        <v>8</v>
      </c>
      <c r="N745" s="3">
        <v>4</v>
      </c>
      <c r="O745" s="3">
        <v>-39</v>
      </c>
      <c r="P745" s="3">
        <v>1002.18</v>
      </c>
    </row>
    <row r="746" spans="1:16" x14ac:dyDescent="0.3">
      <c r="A746" s="3">
        <v>745</v>
      </c>
      <c r="B746" s="3" t="s">
        <v>3179</v>
      </c>
      <c r="C746" s="3">
        <v>20.68</v>
      </c>
      <c r="D746" s="3" t="s">
        <v>5</v>
      </c>
      <c r="E746" s="3">
        <v>0</v>
      </c>
      <c r="F746" s="3" t="s">
        <v>5</v>
      </c>
      <c r="G746" s="3">
        <v>0</v>
      </c>
      <c r="H746" s="3" t="s">
        <v>5</v>
      </c>
      <c r="I746" s="3">
        <v>900</v>
      </c>
      <c r="J746" s="3" t="s">
        <v>5</v>
      </c>
      <c r="K746" s="3">
        <v>0</v>
      </c>
      <c r="L746" s="3" t="s">
        <v>5</v>
      </c>
      <c r="M746" s="3">
        <v>8</v>
      </c>
      <c r="N746" s="3">
        <v>4</v>
      </c>
      <c r="O746" s="3">
        <v>-38</v>
      </c>
      <c r="P746" s="3">
        <v>1002.19</v>
      </c>
    </row>
    <row r="747" spans="1:16" x14ac:dyDescent="0.3">
      <c r="A747" s="3">
        <v>746</v>
      </c>
      <c r="B747" s="3" t="s">
        <v>3180</v>
      </c>
      <c r="C747" s="3">
        <v>20.68</v>
      </c>
      <c r="D747" s="3" t="s">
        <v>5</v>
      </c>
      <c r="E747" s="3">
        <v>0</v>
      </c>
      <c r="F747" s="3" t="s">
        <v>5</v>
      </c>
      <c r="G747" s="3">
        <v>0</v>
      </c>
      <c r="H747" s="3" t="s">
        <v>5</v>
      </c>
      <c r="I747" s="3">
        <v>900</v>
      </c>
      <c r="J747" s="3" t="s">
        <v>5</v>
      </c>
      <c r="K747" s="3">
        <v>0</v>
      </c>
      <c r="L747" s="3" t="s">
        <v>5</v>
      </c>
      <c r="M747" s="3">
        <v>8</v>
      </c>
      <c r="N747" s="3">
        <v>4</v>
      </c>
      <c r="O747" s="3">
        <v>-38</v>
      </c>
      <c r="P747" s="3">
        <v>1002.36</v>
      </c>
    </row>
    <row r="748" spans="1:16" x14ac:dyDescent="0.3">
      <c r="A748" s="3">
        <v>747</v>
      </c>
      <c r="B748" s="3" t="s">
        <v>3181</v>
      </c>
      <c r="C748" s="3">
        <v>20.68</v>
      </c>
      <c r="D748" s="3" t="s">
        <v>5</v>
      </c>
      <c r="E748" s="3">
        <v>0</v>
      </c>
      <c r="F748" s="3" t="s">
        <v>5</v>
      </c>
      <c r="G748" s="3">
        <v>0</v>
      </c>
      <c r="H748" s="3" t="s">
        <v>5</v>
      </c>
      <c r="I748" s="3">
        <v>900</v>
      </c>
      <c r="J748" s="3" t="s">
        <v>5</v>
      </c>
      <c r="K748" s="3">
        <v>0</v>
      </c>
      <c r="L748" s="3" t="s">
        <v>5</v>
      </c>
      <c r="M748" s="3">
        <v>8</v>
      </c>
      <c r="N748" s="3">
        <v>4</v>
      </c>
      <c r="O748" s="3">
        <v>-40</v>
      </c>
      <c r="P748" s="3">
        <v>1002.21</v>
      </c>
    </row>
    <row r="749" spans="1:16" x14ac:dyDescent="0.3">
      <c r="A749" s="3">
        <v>748</v>
      </c>
      <c r="B749" s="3" t="s">
        <v>3182</v>
      </c>
      <c r="C749" s="3">
        <v>20.68</v>
      </c>
      <c r="D749" s="3" t="s">
        <v>5</v>
      </c>
      <c r="E749" s="3">
        <v>0</v>
      </c>
      <c r="F749" s="3" t="s">
        <v>5</v>
      </c>
      <c r="G749" s="3">
        <v>0</v>
      </c>
      <c r="H749" s="3" t="s">
        <v>5</v>
      </c>
      <c r="I749" s="3">
        <v>900</v>
      </c>
      <c r="J749" s="3" t="s">
        <v>5</v>
      </c>
      <c r="K749" s="3">
        <v>0</v>
      </c>
      <c r="L749" s="3" t="s">
        <v>5</v>
      </c>
      <c r="M749" s="3">
        <v>8</v>
      </c>
      <c r="N749" s="3">
        <v>4</v>
      </c>
      <c r="O749" s="3">
        <v>-38</v>
      </c>
      <c r="P749" s="3">
        <v>1002.2</v>
      </c>
    </row>
    <row r="750" spans="1:16" x14ac:dyDescent="0.3">
      <c r="A750" s="3">
        <v>749</v>
      </c>
      <c r="B750" s="3" t="s">
        <v>3183</v>
      </c>
      <c r="C750" s="3">
        <v>20.68</v>
      </c>
      <c r="D750" s="3" t="s">
        <v>5</v>
      </c>
      <c r="E750" s="3">
        <v>0</v>
      </c>
      <c r="F750" s="3" t="s">
        <v>5</v>
      </c>
      <c r="G750" s="3">
        <v>0</v>
      </c>
      <c r="H750" s="3" t="s">
        <v>5</v>
      </c>
      <c r="I750" s="3">
        <v>900</v>
      </c>
      <c r="J750" s="3" t="s">
        <v>5</v>
      </c>
      <c r="K750" s="3">
        <v>0</v>
      </c>
      <c r="L750" s="3" t="s">
        <v>5</v>
      </c>
      <c r="M750" s="3">
        <v>8</v>
      </c>
      <c r="N750" s="3">
        <v>4</v>
      </c>
      <c r="O750" s="3">
        <v>-38</v>
      </c>
      <c r="P750" s="3">
        <v>1002.15</v>
      </c>
    </row>
    <row r="751" spans="1:16" x14ac:dyDescent="0.3">
      <c r="A751" s="3">
        <v>750</v>
      </c>
      <c r="B751" s="3" t="s">
        <v>3184</v>
      </c>
      <c r="C751" s="3">
        <v>20.68</v>
      </c>
      <c r="D751" s="3" t="s">
        <v>5</v>
      </c>
      <c r="E751" s="3">
        <v>0</v>
      </c>
      <c r="F751" s="3" t="s">
        <v>5</v>
      </c>
      <c r="G751" s="3">
        <v>0</v>
      </c>
      <c r="H751" s="3" t="s">
        <v>5</v>
      </c>
      <c r="I751" s="3">
        <v>900</v>
      </c>
      <c r="J751" s="3" t="s">
        <v>5</v>
      </c>
      <c r="K751" s="3">
        <v>0</v>
      </c>
      <c r="L751" s="3" t="s">
        <v>5</v>
      </c>
      <c r="M751" s="3">
        <v>8</v>
      </c>
      <c r="N751" s="3">
        <v>4</v>
      </c>
      <c r="O751" s="3">
        <v>-38</v>
      </c>
      <c r="P751" s="3">
        <v>1002.16</v>
      </c>
    </row>
    <row r="752" spans="1:16" x14ac:dyDescent="0.3">
      <c r="A752" s="3">
        <v>751</v>
      </c>
      <c r="B752" s="3" t="s">
        <v>3185</v>
      </c>
      <c r="C752" s="3">
        <v>20.68</v>
      </c>
      <c r="D752" s="3" t="s">
        <v>5</v>
      </c>
      <c r="E752" s="3">
        <v>0</v>
      </c>
      <c r="F752" s="3" t="s">
        <v>5</v>
      </c>
      <c r="G752" s="3">
        <v>0</v>
      </c>
      <c r="H752" s="3" t="s">
        <v>5</v>
      </c>
      <c r="I752" s="3">
        <v>900</v>
      </c>
      <c r="J752" s="3" t="s">
        <v>5</v>
      </c>
      <c r="K752" s="3">
        <v>0</v>
      </c>
      <c r="L752" s="3" t="s">
        <v>5</v>
      </c>
      <c r="M752" s="3">
        <v>8</v>
      </c>
      <c r="N752" s="3">
        <v>4</v>
      </c>
      <c r="O752" s="3">
        <v>-38</v>
      </c>
      <c r="P752" s="3">
        <v>1002.16</v>
      </c>
    </row>
    <row r="753" spans="1:16" x14ac:dyDescent="0.3">
      <c r="A753" s="3">
        <v>752</v>
      </c>
      <c r="B753" s="3" t="s">
        <v>3186</v>
      </c>
      <c r="C753" s="3">
        <v>20.68</v>
      </c>
      <c r="D753" s="3" t="s">
        <v>5</v>
      </c>
      <c r="E753" s="3">
        <v>1</v>
      </c>
      <c r="F753" s="3" t="s">
        <v>5</v>
      </c>
      <c r="G753" s="3">
        <v>0</v>
      </c>
      <c r="H753" s="3" t="s">
        <v>5</v>
      </c>
      <c r="I753" s="3">
        <v>900</v>
      </c>
      <c r="J753" s="3" t="s">
        <v>5</v>
      </c>
      <c r="K753" s="3">
        <v>0</v>
      </c>
      <c r="L753" s="3" t="s">
        <v>5</v>
      </c>
      <c r="M753" s="3">
        <v>8</v>
      </c>
      <c r="N753" s="3">
        <v>4</v>
      </c>
      <c r="O753" s="3">
        <v>-38</v>
      </c>
      <c r="P753" s="3">
        <v>1002.16</v>
      </c>
    </row>
    <row r="754" spans="1:16" x14ac:dyDescent="0.3">
      <c r="A754" s="3">
        <v>753</v>
      </c>
      <c r="B754" s="3" t="s">
        <v>3187</v>
      </c>
      <c r="C754" s="3">
        <v>20.68</v>
      </c>
      <c r="D754" s="3" t="s">
        <v>5</v>
      </c>
      <c r="E754" s="3">
        <v>0</v>
      </c>
      <c r="F754" s="3" t="s">
        <v>5</v>
      </c>
      <c r="G754" s="3">
        <v>0</v>
      </c>
      <c r="H754" s="3" t="s">
        <v>5</v>
      </c>
      <c r="I754" s="3">
        <v>900</v>
      </c>
      <c r="J754" s="3" t="s">
        <v>5</v>
      </c>
      <c r="K754" s="3">
        <v>0</v>
      </c>
      <c r="L754" s="3" t="s">
        <v>5</v>
      </c>
      <c r="M754" s="3">
        <v>8</v>
      </c>
      <c r="N754" s="3">
        <v>4</v>
      </c>
      <c r="O754" s="3">
        <v>-39</v>
      </c>
      <c r="P754" s="3">
        <v>1002.13</v>
      </c>
    </row>
    <row r="755" spans="1:16" x14ac:dyDescent="0.3">
      <c r="A755" s="3">
        <v>754</v>
      </c>
      <c r="B755" s="3" t="s">
        <v>3188</v>
      </c>
      <c r="C755" s="3">
        <v>20.68</v>
      </c>
      <c r="D755" s="3" t="s">
        <v>5</v>
      </c>
      <c r="E755" s="3">
        <v>0</v>
      </c>
      <c r="F755" s="3" t="s">
        <v>5</v>
      </c>
      <c r="G755" s="3">
        <v>0</v>
      </c>
      <c r="H755" s="3" t="s">
        <v>5</v>
      </c>
      <c r="I755" s="3">
        <v>900</v>
      </c>
      <c r="J755" s="3" t="s">
        <v>5</v>
      </c>
      <c r="K755" s="3">
        <v>0</v>
      </c>
      <c r="L755" s="3" t="s">
        <v>5</v>
      </c>
      <c r="M755" s="3">
        <v>8</v>
      </c>
      <c r="N755" s="3">
        <v>4</v>
      </c>
      <c r="O755" s="3">
        <v>-37</v>
      </c>
      <c r="P755" s="3">
        <v>1002.12</v>
      </c>
    </row>
    <row r="756" spans="1:16" x14ac:dyDescent="0.3">
      <c r="A756" s="3">
        <v>755</v>
      </c>
      <c r="B756" s="3" t="s">
        <v>3189</v>
      </c>
      <c r="C756" s="3">
        <v>20.68</v>
      </c>
      <c r="D756" s="3" t="s">
        <v>5</v>
      </c>
      <c r="E756" s="3">
        <v>0</v>
      </c>
      <c r="F756" s="3" t="s">
        <v>5</v>
      </c>
      <c r="G756" s="3">
        <v>0</v>
      </c>
      <c r="H756" s="3" t="s">
        <v>5</v>
      </c>
      <c r="I756" s="3">
        <v>900</v>
      </c>
      <c r="J756" s="3" t="s">
        <v>5</v>
      </c>
      <c r="K756" s="3">
        <v>0</v>
      </c>
      <c r="L756" s="3" t="s">
        <v>5</v>
      </c>
      <c r="M756" s="3">
        <v>8</v>
      </c>
      <c r="N756" s="3">
        <v>4</v>
      </c>
      <c r="O756" s="3">
        <v>-39</v>
      </c>
      <c r="P756" s="3">
        <v>1002.16</v>
      </c>
    </row>
    <row r="757" spans="1:16" x14ac:dyDescent="0.3">
      <c r="A757" s="3">
        <v>756</v>
      </c>
      <c r="B757" s="3" t="s">
        <v>3190</v>
      </c>
      <c r="C757" s="3">
        <v>20.68</v>
      </c>
      <c r="D757" s="3" t="s">
        <v>5</v>
      </c>
      <c r="E757" s="3">
        <v>0</v>
      </c>
      <c r="F757" s="3" t="s">
        <v>5</v>
      </c>
      <c r="G757" s="3">
        <v>0</v>
      </c>
      <c r="H757" s="3" t="s">
        <v>5</v>
      </c>
      <c r="I757" s="3">
        <v>900</v>
      </c>
      <c r="J757" s="3" t="s">
        <v>5</v>
      </c>
      <c r="K757" s="3">
        <v>0</v>
      </c>
      <c r="L757" s="3" t="s">
        <v>5</v>
      </c>
      <c r="M757" s="3">
        <v>8</v>
      </c>
      <c r="N757" s="3">
        <v>4</v>
      </c>
      <c r="O757" s="3">
        <v>-41</v>
      </c>
      <c r="P757" s="3">
        <v>1002.18</v>
      </c>
    </row>
    <row r="758" spans="1:16" x14ac:dyDescent="0.3">
      <c r="A758" s="3">
        <v>757</v>
      </c>
      <c r="B758" s="3" t="s">
        <v>3191</v>
      </c>
      <c r="C758" s="3">
        <v>20.68</v>
      </c>
      <c r="D758" s="3" t="s">
        <v>5</v>
      </c>
      <c r="E758" s="3">
        <v>0</v>
      </c>
      <c r="F758" s="3" t="s">
        <v>5</v>
      </c>
      <c r="G758" s="3">
        <v>0</v>
      </c>
      <c r="H758" s="3" t="s">
        <v>5</v>
      </c>
      <c r="I758" s="3">
        <v>900</v>
      </c>
      <c r="J758" s="3" t="s">
        <v>5</v>
      </c>
      <c r="K758" s="3">
        <v>0</v>
      </c>
      <c r="L758" s="3" t="s">
        <v>5</v>
      </c>
      <c r="M758" s="3">
        <v>8</v>
      </c>
      <c r="N758" s="3">
        <v>4</v>
      </c>
      <c r="O758" s="3">
        <v>-40</v>
      </c>
      <c r="P758" s="3">
        <v>1002.13</v>
      </c>
    </row>
    <row r="759" spans="1:16" x14ac:dyDescent="0.3">
      <c r="A759" s="3">
        <v>758</v>
      </c>
      <c r="B759" s="3" t="s">
        <v>3192</v>
      </c>
      <c r="C759" s="3">
        <v>20.68</v>
      </c>
      <c r="D759" s="3" t="s">
        <v>5</v>
      </c>
      <c r="E759" s="3">
        <v>0</v>
      </c>
      <c r="F759" s="3" t="s">
        <v>5</v>
      </c>
      <c r="G759" s="3">
        <v>0</v>
      </c>
      <c r="H759" s="3" t="s">
        <v>5</v>
      </c>
      <c r="I759" s="3">
        <v>900</v>
      </c>
      <c r="J759" s="3" t="s">
        <v>5</v>
      </c>
      <c r="K759" s="3">
        <v>0</v>
      </c>
      <c r="L759" s="3" t="s">
        <v>5</v>
      </c>
      <c r="M759" s="3">
        <v>8</v>
      </c>
      <c r="N759" s="3">
        <v>4</v>
      </c>
      <c r="O759" s="3">
        <v>-40</v>
      </c>
      <c r="P759" s="3">
        <v>1002.14</v>
      </c>
    </row>
    <row r="760" spans="1:16" x14ac:dyDescent="0.3">
      <c r="A760" s="3">
        <v>759</v>
      </c>
      <c r="B760" s="3" t="s">
        <v>3193</v>
      </c>
      <c r="C760" s="3">
        <v>20.67</v>
      </c>
      <c r="D760" s="3" t="s">
        <v>5</v>
      </c>
      <c r="E760" s="3">
        <v>1</v>
      </c>
      <c r="F760" s="3" t="s">
        <v>5</v>
      </c>
      <c r="G760" s="3">
        <v>0</v>
      </c>
      <c r="H760" s="3" t="s">
        <v>5</v>
      </c>
      <c r="I760" s="3">
        <v>900</v>
      </c>
      <c r="J760" s="3" t="s">
        <v>5</v>
      </c>
      <c r="K760" s="3">
        <v>0</v>
      </c>
      <c r="L760" s="3" t="s">
        <v>5</v>
      </c>
      <c r="M760" s="3">
        <v>8</v>
      </c>
      <c r="N760" s="3">
        <v>4</v>
      </c>
      <c r="O760" s="3">
        <v>-41</v>
      </c>
      <c r="P760" s="3">
        <v>1002.03</v>
      </c>
    </row>
    <row r="761" spans="1:16" x14ac:dyDescent="0.3">
      <c r="A761" s="3">
        <v>760</v>
      </c>
      <c r="B761" s="3" t="s">
        <v>3194</v>
      </c>
      <c r="C761" s="3">
        <v>20.67</v>
      </c>
      <c r="D761" s="3" t="s">
        <v>5</v>
      </c>
      <c r="E761" s="3">
        <v>0</v>
      </c>
      <c r="F761" s="3" t="s">
        <v>5</v>
      </c>
      <c r="G761" s="3">
        <v>0</v>
      </c>
      <c r="H761" s="3" t="s">
        <v>5</v>
      </c>
      <c r="I761" s="3">
        <v>900</v>
      </c>
      <c r="J761" s="3" t="s">
        <v>5</v>
      </c>
      <c r="K761" s="3">
        <v>0</v>
      </c>
      <c r="L761" s="3" t="s">
        <v>5</v>
      </c>
      <c r="M761" s="3">
        <v>8</v>
      </c>
      <c r="N761" s="3">
        <v>4</v>
      </c>
      <c r="O761" s="3">
        <v>-40</v>
      </c>
      <c r="P761" s="3">
        <v>1002.06</v>
      </c>
    </row>
    <row r="762" spans="1:16" x14ac:dyDescent="0.3">
      <c r="A762" s="3">
        <v>761</v>
      </c>
      <c r="B762" s="3" t="s">
        <v>3195</v>
      </c>
      <c r="C762" s="3">
        <v>20.67</v>
      </c>
      <c r="D762" s="3" t="s">
        <v>5</v>
      </c>
      <c r="E762" s="3">
        <v>1</v>
      </c>
      <c r="F762" s="3" t="s">
        <v>5</v>
      </c>
      <c r="G762" s="3">
        <v>0</v>
      </c>
      <c r="H762" s="3" t="s">
        <v>5</v>
      </c>
      <c r="I762" s="3">
        <v>900</v>
      </c>
      <c r="J762" s="3" t="s">
        <v>5</v>
      </c>
      <c r="K762" s="3">
        <v>0</v>
      </c>
      <c r="L762" s="3" t="s">
        <v>5</v>
      </c>
      <c r="M762" s="3">
        <v>8</v>
      </c>
      <c r="N762" s="3">
        <v>4</v>
      </c>
      <c r="O762" s="3">
        <v>-39</v>
      </c>
      <c r="P762" s="3">
        <v>1002.12</v>
      </c>
    </row>
    <row r="763" spans="1:16" x14ac:dyDescent="0.3">
      <c r="A763" s="3">
        <v>762</v>
      </c>
      <c r="B763" s="3" t="s">
        <v>3196</v>
      </c>
      <c r="C763" s="3">
        <v>20.67</v>
      </c>
      <c r="D763" s="3" t="s">
        <v>5</v>
      </c>
      <c r="E763" s="3">
        <v>1</v>
      </c>
      <c r="F763" s="3" t="s">
        <v>5</v>
      </c>
      <c r="G763" s="3">
        <v>0</v>
      </c>
      <c r="H763" s="3" t="s">
        <v>5</v>
      </c>
      <c r="I763" s="3">
        <v>900</v>
      </c>
      <c r="J763" s="3" t="s">
        <v>5</v>
      </c>
      <c r="K763" s="3">
        <v>0</v>
      </c>
      <c r="L763" s="3" t="s">
        <v>5</v>
      </c>
      <c r="M763" s="3">
        <v>8</v>
      </c>
      <c r="N763" s="3">
        <v>4</v>
      </c>
      <c r="O763" s="3">
        <v>-41</v>
      </c>
      <c r="P763" s="3">
        <v>1002.1</v>
      </c>
    </row>
    <row r="764" spans="1:16" x14ac:dyDescent="0.3">
      <c r="A764" s="3">
        <v>763</v>
      </c>
      <c r="B764" s="3" t="s">
        <v>3197</v>
      </c>
      <c r="C764" s="3">
        <v>20.67</v>
      </c>
      <c r="D764" s="3" t="s">
        <v>5</v>
      </c>
      <c r="E764" s="3">
        <v>0</v>
      </c>
      <c r="F764" s="3" t="s">
        <v>5</v>
      </c>
      <c r="G764" s="3">
        <v>0</v>
      </c>
      <c r="H764" s="3" t="s">
        <v>5</v>
      </c>
      <c r="I764" s="3">
        <v>900</v>
      </c>
      <c r="J764" s="3" t="s">
        <v>5</v>
      </c>
      <c r="K764" s="3">
        <v>0</v>
      </c>
      <c r="L764" s="3" t="s">
        <v>5</v>
      </c>
      <c r="M764" s="3">
        <v>8</v>
      </c>
      <c r="N764" s="3">
        <v>4</v>
      </c>
      <c r="O764" s="3">
        <v>-40</v>
      </c>
      <c r="P764" s="3">
        <v>1002.06</v>
      </c>
    </row>
    <row r="765" spans="1:16" x14ac:dyDescent="0.3">
      <c r="A765" s="3">
        <v>764</v>
      </c>
      <c r="B765" s="3" t="s">
        <v>3198</v>
      </c>
      <c r="C765" s="3">
        <v>20.68</v>
      </c>
      <c r="D765" s="3" t="s">
        <v>5</v>
      </c>
      <c r="E765" s="3">
        <v>0</v>
      </c>
      <c r="F765" s="3" t="s">
        <v>5</v>
      </c>
      <c r="G765" s="3">
        <v>0</v>
      </c>
      <c r="H765" s="3" t="s">
        <v>5</v>
      </c>
      <c r="I765" s="3">
        <v>900</v>
      </c>
      <c r="J765" s="3" t="s">
        <v>5</v>
      </c>
      <c r="K765" s="3">
        <v>0</v>
      </c>
      <c r="L765" s="3" t="s">
        <v>5</v>
      </c>
      <c r="M765" s="3">
        <v>8</v>
      </c>
      <c r="N765" s="3">
        <v>4</v>
      </c>
      <c r="O765" s="3">
        <v>-38</v>
      </c>
      <c r="P765" s="3">
        <v>1002.09</v>
      </c>
    </row>
    <row r="766" spans="1:16" x14ac:dyDescent="0.3">
      <c r="A766" s="3">
        <v>765</v>
      </c>
      <c r="B766" s="3" t="s">
        <v>3199</v>
      </c>
      <c r="C766" s="3">
        <v>20.67</v>
      </c>
      <c r="D766" s="3" t="s">
        <v>5</v>
      </c>
      <c r="E766" s="3">
        <v>0</v>
      </c>
      <c r="F766" s="3" t="s">
        <v>5</v>
      </c>
      <c r="G766" s="3">
        <v>0</v>
      </c>
      <c r="H766" s="3" t="s">
        <v>5</v>
      </c>
      <c r="I766" s="3">
        <v>900</v>
      </c>
      <c r="J766" s="3" t="s">
        <v>5</v>
      </c>
      <c r="K766" s="3">
        <v>0</v>
      </c>
      <c r="L766" s="3" t="s">
        <v>5</v>
      </c>
      <c r="M766" s="3">
        <v>8</v>
      </c>
      <c r="N766" s="3">
        <v>4</v>
      </c>
      <c r="O766" s="3">
        <v>-38</v>
      </c>
      <c r="P766" s="3">
        <v>1002.07</v>
      </c>
    </row>
    <row r="767" spans="1:16" x14ac:dyDescent="0.3">
      <c r="A767" s="3">
        <v>766</v>
      </c>
      <c r="B767" s="3" t="s">
        <v>3200</v>
      </c>
      <c r="C767" s="3">
        <v>20.67</v>
      </c>
      <c r="D767" s="3" t="s">
        <v>5</v>
      </c>
      <c r="E767" s="3">
        <v>1</v>
      </c>
      <c r="F767" s="3" t="s">
        <v>5</v>
      </c>
      <c r="G767" s="3">
        <v>0</v>
      </c>
      <c r="H767" s="3" t="s">
        <v>5</v>
      </c>
      <c r="I767" s="3">
        <v>900</v>
      </c>
      <c r="J767" s="3" t="s">
        <v>5</v>
      </c>
      <c r="K767" s="3">
        <v>0</v>
      </c>
      <c r="L767" s="3" t="s">
        <v>5</v>
      </c>
      <c r="M767" s="3">
        <v>8</v>
      </c>
      <c r="N767" s="3">
        <v>4</v>
      </c>
      <c r="O767" s="3">
        <v>-40</v>
      </c>
      <c r="P767" s="3">
        <v>1001.99</v>
      </c>
    </row>
    <row r="768" spans="1:16" x14ac:dyDescent="0.3">
      <c r="A768" s="3">
        <v>767</v>
      </c>
      <c r="B768" s="3" t="s">
        <v>3201</v>
      </c>
      <c r="C768" s="3">
        <v>20.67</v>
      </c>
      <c r="D768" s="3" t="s">
        <v>5</v>
      </c>
      <c r="E768" s="3">
        <v>0</v>
      </c>
      <c r="F768" s="3" t="s">
        <v>5</v>
      </c>
      <c r="G768" s="3">
        <v>0</v>
      </c>
      <c r="H768" s="3" t="s">
        <v>5</v>
      </c>
      <c r="I768" s="3">
        <v>900</v>
      </c>
      <c r="J768" s="3" t="s">
        <v>5</v>
      </c>
      <c r="K768" s="3">
        <v>0</v>
      </c>
      <c r="L768" s="3" t="s">
        <v>5</v>
      </c>
      <c r="M768" s="3">
        <v>8</v>
      </c>
      <c r="N768" s="3">
        <v>4</v>
      </c>
      <c r="O768" s="3">
        <v>-39</v>
      </c>
      <c r="P768" s="3">
        <v>1002.04</v>
      </c>
    </row>
    <row r="769" spans="1:16" x14ac:dyDescent="0.3">
      <c r="A769" s="3">
        <v>768</v>
      </c>
      <c r="B769" s="3" t="s">
        <v>3202</v>
      </c>
      <c r="C769" s="3">
        <v>20.67</v>
      </c>
      <c r="D769" s="3" t="s">
        <v>5</v>
      </c>
      <c r="E769" s="3">
        <v>0</v>
      </c>
      <c r="F769" s="3" t="s">
        <v>5</v>
      </c>
      <c r="G769" s="3">
        <v>0</v>
      </c>
      <c r="H769" s="3" t="s">
        <v>5</v>
      </c>
      <c r="I769" s="3">
        <v>900</v>
      </c>
      <c r="J769" s="3" t="s">
        <v>5</v>
      </c>
      <c r="K769" s="3">
        <v>0</v>
      </c>
      <c r="L769" s="3" t="s">
        <v>5</v>
      </c>
      <c r="M769" s="3">
        <v>8</v>
      </c>
      <c r="N769" s="3">
        <v>4</v>
      </c>
      <c r="O769" s="3">
        <v>-41</v>
      </c>
      <c r="P769" s="3">
        <v>1002.01</v>
      </c>
    </row>
    <row r="770" spans="1:16" x14ac:dyDescent="0.3">
      <c r="A770" s="3">
        <v>769</v>
      </c>
      <c r="B770" s="3" t="s">
        <v>3203</v>
      </c>
      <c r="C770" s="3">
        <v>20.67</v>
      </c>
      <c r="D770" s="3" t="s">
        <v>5</v>
      </c>
      <c r="E770" s="3">
        <v>0</v>
      </c>
      <c r="F770" s="3" t="s">
        <v>5</v>
      </c>
      <c r="G770" s="3">
        <v>0</v>
      </c>
      <c r="H770" s="3" t="s">
        <v>5</v>
      </c>
      <c r="I770" s="3">
        <v>900</v>
      </c>
      <c r="J770" s="3" t="s">
        <v>5</v>
      </c>
      <c r="K770" s="3">
        <v>0</v>
      </c>
      <c r="L770" s="3" t="s">
        <v>5</v>
      </c>
      <c r="M770" s="3">
        <v>8</v>
      </c>
      <c r="N770" s="3">
        <v>4</v>
      </c>
      <c r="O770" s="3">
        <v>-41</v>
      </c>
      <c r="P770" s="3">
        <v>1002.06</v>
      </c>
    </row>
    <row r="771" spans="1:16" x14ac:dyDescent="0.3">
      <c r="A771" s="3">
        <v>770</v>
      </c>
      <c r="B771" s="3" t="s">
        <v>3204</v>
      </c>
      <c r="C771" s="3">
        <v>20.67</v>
      </c>
      <c r="D771" s="3" t="s">
        <v>5</v>
      </c>
      <c r="E771" s="3">
        <v>1</v>
      </c>
      <c r="F771" s="3" t="s">
        <v>5</v>
      </c>
      <c r="G771" s="3">
        <v>0</v>
      </c>
      <c r="H771" s="3" t="s">
        <v>5</v>
      </c>
      <c r="I771" s="3">
        <v>900</v>
      </c>
      <c r="J771" s="3" t="s">
        <v>5</v>
      </c>
      <c r="K771" s="3">
        <v>0</v>
      </c>
      <c r="L771" s="3" t="s">
        <v>5</v>
      </c>
      <c r="M771" s="3">
        <v>8</v>
      </c>
      <c r="N771" s="3">
        <v>4</v>
      </c>
      <c r="O771" s="3">
        <v>-41</v>
      </c>
      <c r="P771" s="3">
        <v>1001.99</v>
      </c>
    </row>
    <row r="772" spans="1:16" x14ac:dyDescent="0.3">
      <c r="A772" s="3">
        <v>771</v>
      </c>
      <c r="B772" s="3" t="s">
        <v>3205</v>
      </c>
      <c r="C772" s="3">
        <v>20.7</v>
      </c>
      <c r="D772" s="3" t="s">
        <v>5</v>
      </c>
      <c r="E772" s="3">
        <v>0</v>
      </c>
      <c r="F772" s="3" t="s">
        <v>5</v>
      </c>
      <c r="G772" s="3">
        <v>0</v>
      </c>
      <c r="H772" s="3" t="s">
        <v>5</v>
      </c>
      <c r="I772" s="3">
        <v>900</v>
      </c>
      <c r="J772" s="3" t="s">
        <v>5</v>
      </c>
      <c r="K772" s="3">
        <v>0</v>
      </c>
      <c r="L772" s="3" t="s">
        <v>5</v>
      </c>
      <c r="M772" s="3">
        <v>8</v>
      </c>
      <c r="N772" s="3">
        <v>4</v>
      </c>
      <c r="O772" s="3">
        <v>-38</v>
      </c>
      <c r="P772" s="3">
        <v>1001.93</v>
      </c>
    </row>
    <row r="773" spans="1:16" x14ac:dyDescent="0.3">
      <c r="A773" s="3">
        <v>772</v>
      </c>
      <c r="B773" s="3" t="s">
        <v>3206</v>
      </c>
      <c r="C773" s="3">
        <v>20.69</v>
      </c>
      <c r="D773" s="3" t="s">
        <v>5</v>
      </c>
      <c r="E773" s="3">
        <v>0</v>
      </c>
      <c r="F773" s="3" t="s">
        <v>5</v>
      </c>
      <c r="G773" s="3">
        <v>0</v>
      </c>
      <c r="H773" s="3" t="s">
        <v>5</v>
      </c>
      <c r="I773" s="3">
        <v>900</v>
      </c>
      <c r="J773" s="3" t="s">
        <v>5</v>
      </c>
      <c r="K773" s="3">
        <v>0</v>
      </c>
      <c r="L773" s="3" t="s">
        <v>5</v>
      </c>
      <c r="M773" s="3">
        <v>8</v>
      </c>
      <c r="N773" s="3">
        <v>4</v>
      </c>
      <c r="O773" s="3">
        <v>-41</v>
      </c>
      <c r="P773" s="3">
        <v>1001.89</v>
      </c>
    </row>
    <row r="774" spans="1:16" x14ac:dyDescent="0.3">
      <c r="A774" s="3">
        <v>773</v>
      </c>
      <c r="B774" s="3" t="s">
        <v>3207</v>
      </c>
      <c r="C774" s="3">
        <v>20.69</v>
      </c>
      <c r="D774" s="3" t="s">
        <v>5</v>
      </c>
      <c r="E774" s="3">
        <v>0</v>
      </c>
      <c r="F774" s="3" t="s">
        <v>5</v>
      </c>
      <c r="G774" s="3">
        <v>0</v>
      </c>
      <c r="H774" s="3" t="s">
        <v>5</v>
      </c>
      <c r="I774" s="3">
        <v>900</v>
      </c>
      <c r="J774" s="3" t="s">
        <v>5</v>
      </c>
      <c r="K774" s="3">
        <v>0</v>
      </c>
      <c r="L774" s="3" t="s">
        <v>5</v>
      </c>
      <c r="M774" s="3">
        <v>8</v>
      </c>
      <c r="N774" s="3">
        <v>4</v>
      </c>
      <c r="O774" s="3">
        <v>-40</v>
      </c>
      <c r="P774" s="3">
        <v>1001.89</v>
      </c>
    </row>
    <row r="775" spans="1:16" x14ac:dyDescent="0.3">
      <c r="A775" s="3">
        <v>774</v>
      </c>
      <c r="B775" s="3" t="s">
        <v>3208</v>
      </c>
      <c r="C775" s="3">
        <v>20.69</v>
      </c>
      <c r="D775" s="3" t="s">
        <v>5</v>
      </c>
      <c r="E775" s="3">
        <v>0</v>
      </c>
      <c r="F775" s="3" t="s">
        <v>5</v>
      </c>
      <c r="G775" s="3">
        <v>0</v>
      </c>
      <c r="H775" s="3" t="s">
        <v>5</v>
      </c>
      <c r="I775" s="3">
        <v>900</v>
      </c>
      <c r="J775" s="3" t="s">
        <v>5</v>
      </c>
      <c r="K775" s="3">
        <v>0</v>
      </c>
      <c r="L775" s="3" t="s">
        <v>5</v>
      </c>
      <c r="M775" s="3">
        <v>8</v>
      </c>
      <c r="N775" s="3">
        <v>4</v>
      </c>
      <c r="O775" s="3">
        <v>-40</v>
      </c>
      <c r="P775" s="3">
        <v>1001.85</v>
      </c>
    </row>
    <row r="776" spans="1:16" x14ac:dyDescent="0.3">
      <c r="A776" s="3">
        <v>775</v>
      </c>
      <c r="B776" s="3" t="s">
        <v>3209</v>
      </c>
      <c r="C776" s="3">
        <v>20.69</v>
      </c>
      <c r="D776" s="3" t="s">
        <v>5</v>
      </c>
      <c r="E776" s="3">
        <v>0</v>
      </c>
      <c r="F776" s="3" t="s">
        <v>5</v>
      </c>
      <c r="G776" s="3">
        <v>0</v>
      </c>
      <c r="H776" s="3" t="s">
        <v>5</v>
      </c>
      <c r="I776" s="3">
        <v>900</v>
      </c>
      <c r="J776" s="3" t="s">
        <v>5</v>
      </c>
      <c r="K776" s="3">
        <v>0</v>
      </c>
      <c r="L776" s="3" t="s">
        <v>5</v>
      </c>
      <c r="M776" s="3">
        <v>8</v>
      </c>
      <c r="N776" s="3">
        <v>4</v>
      </c>
      <c r="O776" s="3">
        <v>-39</v>
      </c>
      <c r="P776" s="3">
        <v>1001.88</v>
      </c>
    </row>
    <row r="777" spans="1:16" x14ac:dyDescent="0.3">
      <c r="A777" s="3">
        <v>776</v>
      </c>
      <c r="B777" s="3" t="s">
        <v>3210</v>
      </c>
      <c r="C777" s="3">
        <v>20.69</v>
      </c>
      <c r="D777" s="3" t="s">
        <v>5</v>
      </c>
      <c r="E777" s="3">
        <v>0</v>
      </c>
      <c r="F777" s="3" t="s">
        <v>5</v>
      </c>
      <c r="G777" s="3">
        <v>0</v>
      </c>
      <c r="H777" s="3" t="s">
        <v>5</v>
      </c>
      <c r="I777" s="3">
        <v>900</v>
      </c>
      <c r="J777" s="3" t="s">
        <v>5</v>
      </c>
      <c r="K777" s="3">
        <v>0</v>
      </c>
      <c r="L777" s="3" t="s">
        <v>5</v>
      </c>
      <c r="M777" s="3">
        <v>8</v>
      </c>
      <c r="N777" s="3">
        <v>4</v>
      </c>
      <c r="O777" s="3">
        <v>-39</v>
      </c>
      <c r="P777" s="3">
        <v>1001.95</v>
      </c>
    </row>
    <row r="778" spans="1:16" x14ac:dyDescent="0.3">
      <c r="A778" s="3">
        <v>777</v>
      </c>
      <c r="B778" s="3" t="s">
        <v>3211</v>
      </c>
      <c r="C778" s="3">
        <v>20.69</v>
      </c>
      <c r="D778" s="3" t="s">
        <v>5</v>
      </c>
      <c r="E778" s="3">
        <v>0</v>
      </c>
      <c r="F778" s="3" t="s">
        <v>5</v>
      </c>
      <c r="G778" s="3">
        <v>0</v>
      </c>
      <c r="H778" s="3" t="s">
        <v>5</v>
      </c>
      <c r="I778" s="3">
        <v>900</v>
      </c>
      <c r="J778" s="3" t="s">
        <v>5</v>
      </c>
      <c r="K778" s="3">
        <v>0</v>
      </c>
      <c r="L778" s="3" t="s">
        <v>5</v>
      </c>
      <c r="M778" s="3">
        <v>8</v>
      </c>
      <c r="N778" s="3">
        <v>4</v>
      </c>
      <c r="O778" s="3">
        <v>-38</v>
      </c>
      <c r="P778" s="3">
        <v>1001.83</v>
      </c>
    </row>
    <row r="779" spans="1:16" x14ac:dyDescent="0.3">
      <c r="A779" s="3">
        <v>778</v>
      </c>
      <c r="B779" s="3" t="s">
        <v>3212</v>
      </c>
      <c r="C779" s="3">
        <v>20.69</v>
      </c>
      <c r="D779" s="3" t="s">
        <v>5</v>
      </c>
      <c r="E779" s="3">
        <v>0</v>
      </c>
      <c r="F779" s="3" t="s">
        <v>5</v>
      </c>
      <c r="G779" s="3">
        <v>0</v>
      </c>
      <c r="H779" s="3" t="s">
        <v>5</v>
      </c>
      <c r="I779" s="3">
        <v>900</v>
      </c>
      <c r="J779" s="3" t="s">
        <v>5</v>
      </c>
      <c r="K779" s="3">
        <v>0</v>
      </c>
      <c r="L779" s="3" t="s">
        <v>5</v>
      </c>
      <c r="M779" s="3">
        <v>8</v>
      </c>
      <c r="N779" s="3">
        <v>4</v>
      </c>
      <c r="O779" s="3">
        <v>-40</v>
      </c>
      <c r="P779" s="3">
        <v>1001.8</v>
      </c>
    </row>
    <row r="780" spans="1:16" x14ac:dyDescent="0.3">
      <c r="A780" s="3">
        <v>779</v>
      </c>
      <c r="B780" s="3" t="s">
        <v>3213</v>
      </c>
      <c r="C780" s="3">
        <v>20.69</v>
      </c>
      <c r="D780" s="3" t="s">
        <v>5</v>
      </c>
      <c r="E780" s="3">
        <v>0</v>
      </c>
      <c r="F780" s="3" t="s">
        <v>5</v>
      </c>
      <c r="G780" s="3">
        <v>0</v>
      </c>
      <c r="H780" s="3" t="s">
        <v>5</v>
      </c>
      <c r="I780" s="3">
        <v>900</v>
      </c>
      <c r="J780" s="3" t="s">
        <v>5</v>
      </c>
      <c r="K780" s="3">
        <v>0</v>
      </c>
      <c r="L780" s="3" t="s">
        <v>5</v>
      </c>
      <c r="M780" s="3">
        <v>8</v>
      </c>
      <c r="N780" s="3">
        <v>4</v>
      </c>
      <c r="O780" s="3">
        <v>-38</v>
      </c>
      <c r="P780" s="3">
        <v>1001.89</v>
      </c>
    </row>
    <row r="781" spans="1:16" x14ac:dyDescent="0.3">
      <c r="A781" s="3">
        <v>780</v>
      </c>
      <c r="B781" s="3" t="s">
        <v>3214</v>
      </c>
      <c r="C781" s="3">
        <v>20.69</v>
      </c>
      <c r="D781" s="3" t="s">
        <v>5</v>
      </c>
      <c r="E781" s="3">
        <v>0</v>
      </c>
      <c r="F781" s="3" t="s">
        <v>5</v>
      </c>
      <c r="G781" s="3">
        <v>0</v>
      </c>
      <c r="H781" s="3" t="s">
        <v>5</v>
      </c>
      <c r="I781" s="3">
        <v>900</v>
      </c>
      <c r="J781" s="3" t="s">
        <v>5</v>
      </c>
      <c r="K781" s="3">
        <v>0</v>
      </c>
      <c r="L781" s="3" t="s">
        <v>5</v>
      </c>
      <c r="M781" s="3">
        <v>8</v>
      </c>
      <c r="N781" s="3">
        <v>4</v>
      </c>
      <c r="O781" s="3">
        <v>-39</v>
      </c>
      <c r="P781" s="3">
        <v>1001.85</v>
      </c>
    </row>
    <row r="782" spans="1:16" x14ac:dyDescent="0.3">
      <c r="A782" s="3">
        <v>781</v>
      </c>
      <c r="B782" s="3" t="s">
        <v>3215</v>
      </c>
      <c r="C782" s="3">
        <v>20.69</v>
      </c>
      <c r="D782" s="3" t="s">
        <v>5</v>
      </c>
      <c r="E782" s="3">
        <v>0</v>
      </c>
      <c r="F782" s="3" t="s">
        <v>5</v>
      </c>
      <c r="G782" s="3">
        <v>0</v>
      </c>
      <c r="H782" s="3" t="s">
        <v>5</v>
      </c>
      <c r="I782" s="3">
        <v>900</v>
      </c>
      <c r="J782" s="3" t="s">
        <v>5</v>
      </c>
      <c r="K782" s="3">
        <v>0</v>
      </c>
      <c r="L782" s="3" t="s">
        <v>5</v>
      </c>
      <c r="M782" s="3">
        <v>8</v>
      </c>
      <c r="N782" s="3">
        <v>4</v>
      </c>
      <c r="O782" s="3">
        <v>-38</v>
      </c>
      <c r="P782" s="3">
        <v>1001.8</v>
      </c>
    </row>
    <row r="783" spans="1:16" x14ac:dyDescent="0.3">
      <c r="A783" s="3">
        <v>782</v>
      </c>
      <c r="B783" s="3" t="s">
        <v>3216</v>
      </c>
      <c r="C783" s="3">
        <v>20.69</v>
      </c>
      <c r="D783" s="3" t="s">
        <v>5</v>
      </c>
      <c r="E783" s="3">
        <v>0</v>
      </c>
      <c r="F783" s="3" t="s">
        <v>5</v>
      </c>
      <c r="G783" s="3">
        <v>0</v>
      </c>
      <c r="H783" s="3" t="s">
        <v>5</v>
      </c>
      <c r="I783" s="3">
        <v>900</v>
      </c>
      <c r="J783" s="3" t="s">
        <v>5</v>
      </c>
      <c r="K783" s="3">
        <v>0</v>
      </c>
      <c r="L783" s="3" t="s">
        <v>5</v>
      </c>
      <c r="M783" s="3">
        <v>8</v>
      </c>
      <c r="N783" s="3">
        <v>4</v>
      </c>
      <c r="O783" s="3">
        <v>-38</v>
      </c>
      <c r="P783" s="3">
        <v>1001.85</v>
      </c>
    </row>
    <row r="784" spans="1:16" x14ac:dyDescent="0.3">
      <c r="A784" s="3">
        <v>783</v>
      </c>
      <c r="B784" s="3" t="s">
        <v>3217</v>
      </c>
      <c r="C784" s="3">
        <v>20.69</v>
      </c>
      <c r="D784" s="3" t="s">
        <v>5</v>
      </c>
      <c r="E784" s="3">
        <v>0</v>
      </c>
      <c r="F784" s="3" t="s">
        <v>5</v>
      </c>
      <c r="G784" s="3">
        <v>0</v>
      </c>
      <c r="H784" s="3" t="s">
        <v>5</v>
      </c>
      <c r="I784" s="3">
        <v>900</v>
      </c>
      <c r="J784" s="3" t="s">
        <v>5</v>
      </c>
      <c r="K784" s="3">
        <v>0</v>
      </c>
      <c r="L784" s="3" t="s">
        <v>5</v>
      </c>
      <c r="M784" s="3">
        <v>8</v>
      </c>
      <c r="N784" s="3">
        <v>4</v>
      </c>
      <c r="O784" s="3">
        <v>-38</v>
      </c>
      <c r="P784" s="3">
        <v>1001.83</v>
      </c>
    </row>
    <row r="785" spans="1:16" x14ac:dyDescent="0.3">
      <c r="A785" s="3">
        <v>784</v>
      </c>
      <c r="B785" s="3" t="s">
        <v>3218</v>
      </c>
      <c r="C785" s="3">
        <v>20.69</v>
      </c>
      <c r="D785" s="3" t="s">
        <v>5</v>
      </c>
      <c r="E785" s="3">
        <v>0</v>
      </c>
      <c r="F785" s="3" t="s">
        <v>5</v>
      </c>
      <c r="G785" s="3">
        <v>0</v>
      </c>
      <c r="H785" s="3" t="s">
        <v>5</v>
      </c>
      <c r="I785" s="3">
        <v>900</v>
      </c>
      <c r="J785" s="3" t="s">
        <v>5</v>
      </c>
      <c r="K785" s="3">
        <v>0</v>
      </c>
      <c r="L785" s="3" t="s">
        <v>5</v>
      </c>
      <c r="M785" s="3">
        <v>8</v>
      </c>
      <c r="N785" s="3">
        <v>4</v>
      </c>
      <c r="O785" s="3">
        <v>-38</v>
      </c>
      <c r="P785" s="3">
        <v>1001.83</v>
      </c>
    </row>
    <row r="786" spans="1:16" x14ac:dyDescent="0.3">
      <c r="A786" s="3">
        <v>785</v>
      </c>
      <c r="B786" s="3" t="s">
        <v>3219</v>
      </c>
      <c r="C786" s="3">
        <v>20.69</v>
      </c>
      <c r="D786" s="3" t="s">
        <v>5</v>
      </c>
      <c r="E786" s="3">
        <v>0</v>
      </c>
      <c r="F786" s="3" t="s">
        <v>5</v>
      </c>
      <c r="G786" s="3">
        <v>0</v>
      </c>
      <c r="H786" s="3" t="s">
        <v>5</v>
      </c>
      <c r="I786" s="3">
        <v>900</v>
      </c>
      <c r="J786" s="3" t="s">
        <v>5</v>
      </c>
      <c r="K786" s="3">
        <v>0</v>
      </c>
      <c r="L786" s="3" t="s">
        <v>5</v>
      </c>
      <c r="M786" s="3">
        <v>8</v>
      </c>
      <c r="N786" s="3">
        <v>4</v>
      </c>
      <c r="O786" s="3">
        <v>-39</v>
      </c>
      <c r="P786" s="3">
        <v>1001.81</v>
      </c>
    </row>
    <row r="787" spans="1:16" x14ac:dyDescent="0.3">
      <c r="A787" s="3">
        <v>786</v>
      </c>
      <c r="B787" s="3" t="s">
        <v>3220</v>
      </c>
      <c r="C787" s="3">
        <v>20.69</v>
      </c>
      <c r="D787" s="3" t="s">
        <v>5</v>
      </c>
      <c r="E787" s="3">
        <v>0</v>
      </c>
      <c r="F787" s="3" t="s">
        <v>5</v>
      </c>
      <c r="G787" s="3">
        <v>0</v>
      </c>
      <c r="H787" s="3" t="s">
        <v>5</v>
      </c>
      <c r="I787" s="3">
        <v>900</v>
      </c>
      <c r="J787" s="3" t="s">
        <v>5</v>
      </c>
      <c r="K787" s="3">
        <v>0</v>
      </c>
      <c r="L787" s="3" t="s">
        <v>5</v>
      </c>
      <c r="M787" s="3">
        <v>8</v>
      </c>
      <c r="N787" s="3">
        <v>4</v>
      </c>
      <c r="O787" s="3">
        <v>-41</v>
      </c>
      <c r="P787" s="3">
        <v>1001.86</v>
      </c>
    </row>
    <row r="788" spans="1:16" x14ac:dyDescent="0.3">
      <c r="A788" s="3">
        <v>787</v>
      </c>
      <c r="B788" s="3" t="s">
        <v>3221</v>
      </c>
      <c r="C788" s="3">
        <v>20.69</v>
      </c>
      <c r="D788" s="3" t="s">
        <v>5</v>
      </c>
      <c r="E788" s="3">
        <v>0</v>
      </c>
      <c r="F788" s="3" t="s">
        <v>5</v>
      </c>
      <c r="G788" s="3">
        <v>0</v>
      </c>
      <c r="H788" s="3" t="s">
        <v>5</v>
      </c>
      <c r="I788" s="3">
        <v>900</v>
      </c>
      <c r="J788" s="3" t="s">
        <v>5</v>
      </c>
      <c r="K788" s="3">
        <v>0</v>
      </c>
      <c r="L788" s="3" t="s">
        <v>5</v>
      </c>
      <c r="M788" s="3">
        <v>8</v>
      </c>
      <c r="N788" s="3">
        <v>4</v>
      </c>
      <c r="O788" s="3">
        <v>-37</v>
      </c>
      <c r="P788" s="3">
        <v>1001.87</v>
      </c>
    </row>
    <row r="789" spans="1:16" x14ac:dyDescent="0.3">
      <c r="A789" s="3">
        <v>788</v>
      </c>
      <c r="B789" s="3" t="s">
        <v>3222</v>
      </c>
      <c r="C789" s="3">
        <v>20.69</v>
      </c>
      <c r="D789" s="3" t="s">
        <v>5</v>
      </c>
      <c r="E789" s="3">
        <v>0</v>
      </c>
      <c r="F789" s="3" t="s">
        <v>5</v>
      </c>
      <c r="G789" s="3">
        <v>0</v>
      </c>
      <c r="H789" s="3" t="s">
        <v>5</v>
      </c>
      <c r="I789" s="3">
        <v>900</v>
      </c>
      <c r="J789" s="3" t="s">
        <v>5</v>
      </c>
      <c r="K789" s="3">
        <v>0</v>
      </c>
      <c r="L789" s="3" t="s">
        <v>5</v>
      </c>
      <c r="M789" s="3">
        <v>8</v>
      </c>
      <c r="N789" s="3">
        <v>4</v>
      </c>
      <c r="O789" s="3">
        <v>-39</v>
      </c>
      <c r="P789" s="3">
        <v>1001.87</v>
      </c>
    </row>
    <row r="790" spans="1:16" x14ac:dyDescent="0.3">
      <c r="A790" s="3">
        <v>789</v>
      </c>
      <c r="B790" s="3" t="s">
        <v>3223</v>
      </c>
      <c r="C790" s="3">
        <v>20.69</v>
      </c>
      <c r="D790" s="3" t="s">
        <v>5</v>
      </c>
      <c r="E790" s="3">
        <v>0</v>
      </c>
      <c r="F790" s="3" t="s">
        <v>5</v>
      </c>
      <c r="G790" s="3">
        <v>0</v>
      </c>
      <c r="H790" s="3" t="s">
        <v>5</v>
      </c>
      <c r="I790" s="3">
        <v>900</v>
      </c>
      <c r="J790" s="3" t="s">
        <v>5</v>
      </c>
      <c r="K790" s="3">
        <v>0</v>
      </c>
      <c r="L790" s="3" t="s">
        <v>5</v>
      </c>
      <c r="M790" s="3">
        <v>8</v>
      </c>
      <c r="N790" s="3">
        <v>4</v>
      </c>
      <c r="O790" s="3">
        <v>-37</v>
      </c>
      <c r="P790" s="3">
        <v>1001.83</v>
      </c>
    </row>
    <row r="791" spans="1:16" x14ac:dyDescent="0.3">
      <c r="A791" s="3">
        <v>790</v>
      </c>
      <c r="B791" s="3" t="s">
        <v>3224</v>
      </c>
      <c r="C791" s="3">
        <v>20.69</v>
      </c>
      <c r="D791" s="3" t="s">
        <v>5</v>
      </c>
      <c r="E791" s="3">
        <v>0</v>
      </c>
      <c r="F791" s="3" t="s">
        <v>5</v>
      </c>
      <c r="G791" s="3">
        <v>0</v>
      </c>
      <c r="H791" s="3" t="s">
        <v>5</v>
      </c>
      <c r="I791" s="3">
        <v>900</v>
      </c>
      <c r="J791" s="3" t="s">
        <v>5</v>
      </c>
      <c r="K791" s="3">
        <v>0</v>
      </c>
      <c r="L791" s="3" t="s">
        <v>5</v>
      </c>
      <c r="M791" s="3">
        <v>8</v>
      </c>
      <c r="N791" s="3">
        <v>4</v>
      </c>
      <c r="O791" s="3">
        <v>-38</v>
      </c>
      <c r="P791" s="3">
        <v>1001.88</v>
      </c>
    </row>
    <row r="792" spans="1:16" x14ac:dyDescent="0.3">
      <c r="A792" s="3">
        <v>791</v>
      </c>
      <c r="B792" s="3" t="s">
        <v>3225</v>
      </c>
      <c r="C792" s="3">
        <v>20.69</v>
      </c>
      <c r="D792" s="3" t="s">
        <v>5</v>
      </c>
      <c r="E792" s="3">
        <v>1</v>
      </c>
      <c r="F792" s="3" t="s">
        <v>5</v>
      </c>
      <c r="G792" s="3">
        <v>0</v>
      </c>
      <c r="H792" s="3" t="s">
        <v>5</v>
      </c>
      <c r="I792" s="3">
        <v>900</v>
      </c>
      <c r="J792" s="3" t="s">
        <v>5</v>
      </c>
      <c r="K792" s="3">
        <v>0</v>
      </c>
      <c r="L792" s="3" t="s">
        <v>5</v>
      </c>
      <c r="M792" s="3">
        <v>8</v>
      </c>
      <c r="N792" s="3">
        <v>4</v>
      </c>
      <c r="O792" s="3">
        <v>-38</v>
      </c>
      <c r="P792" s="3">
        <v>1001.88</v>
      </c>
    </row>
    <row r="793" spans="1:16" x14ac:dyDescent="0.3">
      <c r="A793" s="3">
        <v>792</v>
      </c>
      <c r="B793" s="3" t="s">
        <v>3226</v>
      </c>
      <c r="C793" s="3">
        <v>20.69</v>
      </c>
      <c r="D793" s="3" t="s">
        <v>5</v>
      </c>
      <c r="E793" s="3">
        <v>0</v>
      </c>
      <c r="F793" s="3" t="s">
        <v>5</v>
      </c>
      <c r="G793" s="3">
        <v>0</v>
      </c>
      <c r="H793" s="3" t="s">
        <v>5</v>
      </c>
      <c r="I793" s="3">
        <v>900</v>
      </c>
      <c r="J793" s="3" t="s">
        <v>5</v>
      </c>
      <c r="K793" s="3">
        <v>0</v>
      </c>
      <c r="L793" s="3" t="s">
        <v>5</v>
      </c>
      <c r="M793" s="3">
        <v>8</v>
      </c>
      <c r="N793" s="3">
        <v>4</v>
      </c>
      <c r="O793" s="3">
        <v>-40</v>
      </c>
      <c r="P793" s="3">
        <v>1001.89</v>
      </c>
    </row>
    <row r="794" spans="1:16" x14ac:dyDescent="0.3">
      <c r="A794" s="3">
        <v>793</v>
      </c>
      <c r="B794" s="3" t="s">
        <v>3227</v>
      </c>
      <c r="C794" s="3">
        <v>20.69</v>
      </c>
      <c r="D794" s="3" t="s">
        <v>5</v>
      </c>
      <c r="E794" s="3">
        <v>0</v>
      </c>
      <c r="F794" s="3" t="s">
        <v>5</v>
      </c>
      <c r="G794" s="3">
        <v>0</v>
      </c>
      <c r="H794" s="3" t="s">
        <v>5</v>
      </c>
      <c r="I794" s="3">
        <v>900</v>
      </c>
      <c r="J794" s="3" t="s">
        <v>5</v>
      </c>
      <c r="K794" s="3">
        <v>0</v>
      </c>
      <c r="L794" s="3" t="s">
        <v>5</v>
      </c>
      <c r="M794" s="3">
        <v>8</v>
      </c>
      <c r="N794" s="3">
        <v>4</v>
      </c>
      <c r="O794" s="3">
        <v>-38</v>
      </c>
      <c r="P794" s="3">
        <v>1001.87</v>
      </c>
    </row>
    <row r="795" spans="1:16" x14ac:dyDescent="0.3">
      <c r="A795" s="3">
        <v>794</v>
      </c>
      <c r="B795" s="3" t="s">
        <v>3228</v>
      </c>
      <c r="C795" s="3">
        <v>20.69</v>
      </c>
      <c r="D795" s="3" t="s">
        <v>5</v>
      </c>
      <c r="E795" s="3">
        <v>0</v>
      </c>
      <c r="F795" s="3" t="s">
        <v>5</v>
      </c>
      <c r="G795" s="3">
        <v>0</v>
      </c>
      <c r="H795" s="3" t="s">
        <v>5</v>
      </c>
      <c r="I795" s="3">
        <v>900</v>
      </c>
      <c r="J795" s="3" t="s">
        <v>5</v>
      </c>
      <c r="K795" s="3">
        <v>0</v>
      </c>
      <c r="L795" s="3" t="s">
        <v>5</v>
      </c>
      <c r="M795" s="3">
        <v>8</v>
      </c>
      <c r="N795" s="3">
        <v>4</v>
      </c>
      <c r="O795" s="3">
        <v>-37</v>
      </c>
      <c r="P795" s="3">
        <v>1001.84</v>
      </c>
    </row>
    <row r="796" spans="1:16" x14ac:dyDescent="0.3">
      <c r="A796" s="3">
        <v>795</v>
      </c>
      <c r="B796" s="3" t="s">
        <v>3229</v>
      </c>
      <c r="C796" s="3">
        <v>20.69</v>
      </c>
      <c r="D796" s="3" t="s">
        <v>5</v>
      </c>
      <c r="E796" s="3">
        <v>0</v>
      </c>
      <c r="F796" s="3" t="s">
        <v>5</v>
      </c>
      <c r="G796" s="3">
        <v>0</v>
      </c>
      <c r="H796" s="3" t="s">
        <v>5</v>
      </c>
      <c r="I796" s="3">
        <v>900</v>
      </c>
      <c r="J796" s="3" t="s">
        <v>5</v>
      </c>
      <c r="K796" s="3">
        <v>0</v>
      </c>
      <c r="L796" s="3" t="s">
        <v>5</v>
      </c>
      <c r="M796" s="3">
        <v>8</v>
      </c>
      <c r="N796" s="3">
        <v>4</v>
      </c>
      <c r="O796" s="3">
        <v>-38</v>
      </c>
      <c r="P796" s="3">
        <v>1001.81</v>
      </c>
    </row>
    <row r="797" spans="1:16" x14ac:dyDescent="0.3">
      <c r="A797" s="3">
        <v>796</v>
      </c>
      <c r="B797" s="3" t="s">
        <v>3230</v>
      </c>
      <c r="C797" s="3">
        <v>20.69</v>
      </c>
      <c r="D797" s="3" t="s">
        <v>5</v>
      </c>
      <c r="E797" s="3">
        <v>0</v>
      </c>
      <c r="F797" s="3" t="s">
        <v>5</v>
      </c>
      <c r="G797" s="3">
        <v>0</v>
      </c>
      <c r="H797" s="3" t="s">
        <v>5</v>
      </c>
      <c r="I797" s="3">
        <v>900</v>
      </c>
      <c r="J797" s="3" t="s">
        <v>5</v>
      </c>
      <c r="K797" s="3">
        <v>0</v>
      </c>
      <c r="L797" s="3" t="s">
        <v>5</v>
      </c>
      <c r="M797" s="3">
        <v>8</v>
      </c>
      <c r="N797" s="3">
        <v>4</v>
      </c>
      <c r="O797" s="3">
        <v>-38</v>
      </c>
      <c r="P797" s="3">
        <v>1001.85</v>
      </c>
    </row>
    <row r="798" spans="1:16" x14ac:dyDescent="0.3">
      <c r="A798" s="3">
        <v>797</v>
      </c>
      <c r="B798" s="3" t="s">
        <v>3231</v>
      </c>
      <c r="C798" s="3">
        <v>20.69</v>
      </c>
      <c r="D798" s="3" t="s">
        <v>5</v>
      </c>
      <c r="E798" s="3">
        <v>0</v>
      </c>
      <c r="F798" s="3" t="s">
        <v>5</v>
      </c>
      <c r="G798" s="3">
        <v>0</v>
      </c>
      <c r="H798" s="3" t="s">
        <v>5</v>
      </c>
      <c r="I798" s="3">
        <v>900</v>
      </c>
      <c r="J798" s="3" t="s">
        <v>5</v>
      </c>
      <c r="K798" s="3">
        <v>0</v>
      </c>
      <c r="L798" s="3" t="s">
        <v>5</v>
      </c>
      <c r="M798" s="3">
        <v>8</v>
      </c>
      <c r="N798" s="3">
        <v>4</v>
      </c>
      <c r="O798" s="3">
        <v>-38</v>
      </c>
      <c r="P798" s="3">
        <v>1001.88</v>
      </c>
    </row>
    <row r="799" spans="1:16" x14ac:dyDescent="0.3">
      <c r="A799" s="3">
        <v>798</v>
      </c>
      <c r="B799" s="3" t="s">
        <v>3232</v>
      </c>
      <c r="C799" s="3">
        <v>20.69</v>
      </c>
      <c r="D799" s="3" t="s">
        <v>5</v>
      </c>
      <c r="E799" s="3">
        <v>0</v>
      </c>
      <c r="F799" s="3" t="s">
        <v>5</v>
      </c>
      <c r="G799" s="3">
        <v>0</v>
      </c>
      <c r="H799" s="3" t="s">
        <v>5</v>
      </c>
      <c r="I799" s="3">
        <v>900</v>
      </c>
      <c r="J799" s="3" t="s">
        <v>5</v>
      </c>
      <c r="K799" s="3">
        <v>0</v>
      </c>
      <c r="L799" s="3" t="s">
        <v>5</v>
      </c>
      <c r="M799" s="3">
        <v>8</v>
      </c>
      <c r="N799" s="3">
        <v>5</v>
      </c>
      <c r="O799" s="3">
        <v>-31</v>
      </c>
      <c r="P799" s="3">
        <v>1001.87</v>
      </c>
    </row>
    <row r="800" spans="1:16" x14ac:dyDescent="0.3">
      <c r="A800" s="3">
        <v>799</v>
      </c>
      <c r="B800" s="3" t="s">
        <v>3233</v>
      </c>
      <c r="C800" s="3">
        <v>20.69</v>
      </c>
      <c r="D800" s="3" t="s">
        <v>5</v>
      </c>
      <c r="E800" s="3">
        <v>1</v>
      </c>
      <c r="F800" s="3" t="s">
        <v>5</v>
      </c>
      <c r="G800" s="3">
        <v>0</v>
      </c>
      <c r="H800" s="3" t="s">
        <v>5</v>
      </c>
      <c r="I800" s="3">
        <v>900</v>
      </c>
      <c r="J800" s="3" t="s">
        <v>5</v>
      </c>
      <c r="K800" s="3">
        <v>0</v>
      </c>
      <c r="L800" s="3" t="s">
        <v>5</v>
      </c>
      <c r="M800" s="3">
        <v>8</v>
      </c>
      <c r="N800" s="3">
        <v>2</v>
      </c>
      <c r="O800" s="3">
        <v>-41</v>
      </c>
      <c r="P800" s="3">
        <v>1001.83</v>
      </c>
    </row>
    <row r="801" spans="1:16" x14ac:dyDescent="0.3">
      <c r="A801" s="3">
        <v>800</v>
      </c>
      <c r="B801" s="3" t="s">
        <v>3234</v>
      </c>
      <c r="C801" s="3">
        <v>20.69</v>
      </c>
      <c r="D801" s="3" t="s">
        <v>5</v>
      </c>
      <c r="E801" s="3">
        <v>0</v>
      </c>
      <c r="F801" s="3" t="s">
        <v>5</v>
      </c>
      <c r="G801" s="3">
        <v>0</v>
      </c>
      <c r="H801" s="3" t="s">
        <v>5</v>
      </c>
      <c r="I801" s="3">
        <v>900</v>
      </c>
      <c r="J801" s="3" t="s">
        <v>5</v>
      </c>
      <c r="K801" s="3">
        <v>0</v>
      </c>
      <c r="L801" s="3" t="s">
        <v>5</v>
      </c>
      <c r="M801" s="3">
        <v>8</v>
      </c>
      <c r="N801" s="3">
        <v>2</v>
      </c>
      <c r="O801" s="3">
        <v>-41</v>
      </c>
      <c r="P801" s="3">
        <v>1001.85</v>
      </c>
    </row>
    <row r="802" spans="1:16" x14ac:dyDescent="0.3">
      <c r="A802" s="3">
        <v>801</v>
      </c>
      <c r="B802" s="3" t="s">
        <v>3244</v>
      </c>
      <c r="C802" s="3">
        <v>20.69</v>
      </c>
      <c r="D802" s="3" t="s">
        <v>5</v>
      </c>
      <c r="E802" s="3">
        <v>1</v>
      </c>
      <c r="F802" s="3" t="s">
        <v>5</v>
      </c>
      <c r="G802" s="3">
        <v>0</v>
      </c>
      <c r="H802" s="3" t="s">
        <v>5</v>
      </c>
      <c r="I802" s="3">
        <v>900</v>
      </c>
      <c r="J802" s="3" t="s">
        <v>5</v>
      </c>
      <c r="K802" s="3">
        <v>0</v>
      </c>
      <c r="L802" s="3" t="s">
        <v>5</v>
      </c>
      <c r="M802" s="3">
        <v>8</v>
      </c>
      <c r="N802" s="3">
        <v>2</v>
      </c>
      <c r="O802" s="3">
        <v>-44</v>
      </c>
      <c r="P802" s="3">
        <v>1001.84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P346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5117</v>
      </c>
      <c r="C2" s="3">
        <v>655.35</v>
      </c>
      <c r="D2" s="3" t="s">
        <v>5</v>
      </c>
      <c r="E2" s="3">
        <v>65535</v>
      </c>
      <c r="F2" s="3" t="s">
        <v>5</v>
      </c>
      <c r="G2" s="3">
        <v>65535</v>
      </c>
      <c r="H2" s="3" t="s">
        <v>5</v>
      </c>
      <c r="I2" s="3">
        <v>65535</v>
      </c>
      <c r="J2" s="3" t="s">
        <v>5</v>
      </c>
      <c r="K2" s="3">
        <v>65535</v>
      </c>
      <c r="L2" s="3" t="s">
        <v>5</v>
      </c>
      <c r="M2" s="3">
        <v>8.3000000000000007</v>
      </c>
      <c r="N2" s="3">
        <v>4</v>
      </c>
      <c r="O2" s="3">
        <v>-41</v>
      </c>
      <c r="P2" s="3">
        <v>805.03</v>
      </c>
    </row>
    <row r="3" spans="1:16" x14ac:dyDescent="0.3">
      <c r="A3" s="3">
        <v>2</v>
      </c>
      <c r="B3" s="3" t="s">
        <v>1393</v>
      </c>
      <c r="C3" s="3">
        <v>20.55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3</v>
      </c>
      <c r="O3" s="3">
        <v>-42</v>
      </c>
      <c r="P3" s="3">
        <v>1015.96</v>
      </c>
    </row>
    <row r="4" spans="1:16" x14ac:dyDescent="0.3">
      <c r="A4" s="3">
        <v>3</v>
      </c>
      <c r="B4" s="3" t="s">
        <v>1394</v>
      </c>
      <c r="C4" s="3">
        <v>20.51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-43</v>
      </c>
      <c r="P4" s="3">
        <v>1015.87</v>
      </c>
    </row>
    <row r="5" spans="1:16" x14ac:dyDescent="0.3">
      <c r="A5" s="3">
        <v>4</v>
      </c>
      <c r="B5" s="3" t="s">
        <v>1395</v>
      </c>
      <c r="C5" s="3">
        <v>20.51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-45</v>
      </c>
      <c r="P5" s="3">
        <v>1015.87</v>
      </c>
    </row>
    <row r="6" spans="1:16" x14ac:dyDescent="0.3">
      <c r="A6" s="3">
        <v>5</v>
      </c>
      <c r="B6" s="3" t="s">
        <v>1396</v>
      </c>
      <c r="C6" s="3">
        <v>20.51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-46</v>
      </c>
      <c r="P6" s="3">
        <v>1015.87</v>
      </c>
    </row>
    <row r="7" spans="1:16" x14ac:dyDescent="0.3">
      <c r="A7" s="3">
        <v>6</v>
      </c>
      <c r="B7" s="3" t="s">
        <v>1397</v>
      </c>
      <c r="C7" s="3">
        <v>20.51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4</v>
      </c>
      <c r="O7" s="3">
        <v>-51</v>
      </c>
      <c r="P7" s="3">
        <v>1015.87</v>
      </c>
    </row>
    <row r="8" spans="1:16" x14ac:dyDescent="0.3">
      <c r="A8" s="3">
        <v>7</v>
      </c>
      <c r="B8" s="3" t="s">
        <v>1398</v>
      </c>
      <c r="C8" s="3">
        <v>20.51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4</v>
      </c>
      <c r="O8" s="3">
        <v>-53</v>
      </c>
      <c r="P8" s="3">
        <v>1015.87</v>
      </c>
    </row>
    <row r="9" spans="1:16" x14ac:dyDescent="0.3">
      <c r="A9" s="3">
        <v>8</v>
      </c>
      <c r="B9" s="3" t="s">
        <v>1399</v>
      </c>
      <c r="C9" s="3">
        <v>20.51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-48</v>
      </c>
      <c r="P9" s="3">
        <v>1015.87</v>
      </c>
    </row>
    <row r="10" spans="1:16" x14ac:dyDescent="0.3">
      <c r="A10" s="3">
        <v>9</v>
      </c>
      <c r="B10" s="3" t="s">
        <v>1400</v>
      </c>
      <c r="C10" s="3">
        <v>20.51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4</v>
      </c>
      <c r="O10" s="3">
        <v>-44</v>
      </c>
      <c r="P10" s="3">
        <v>1015.87</v>
      </c>
    </row>
    <row r="11" spans="1:16" x14ac:dyDescent="0.3">
      <c r="A11" s="3">
        <v>10</v>
      </c>
      <c r="B11" s="3" t="s">
        <v>1401</v>
      </c>
      <c r="C11" s="3">
        <v>20.51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4</v>
      </c>
      <c r="O11" s="3">
        <v>-47</v>
      </c>
      <c r="P11" s="3">
        <v>1015.87</v>
      </c>
    </row>
    <row r="12" spans="1:16" x14ac:dyDescent="0.3">
      <c r="A12" s="3">
        <v>11</v>
      </c>
      <c r="B12" s="3" t="s">
        <v>1402</v>
      </c>
      <c r="C12" s="3">
        <v>20.51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-28</v>
      </c>
      <c r="P12" s="3">
        <v>1015.87</v>
      </c>
    </row>
    <row r="13" spans="1:16" x14ac:dyDescent="0.3">
      <c r="A13" s="3">
        <v>12</v>
      </c>
      <c r="B13" s="3" t="s">
        <v>1403</v>
      </c>
      <c r="C13" s="3">
        <v>20.51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-41</v>
      </c>
      <c r="P13" s="3">
        <v>1015.87</v>
      </c>
    </row>
    <row r="14" spans="1:16" x14ac:dyDescent="0.3">
      <c r="A14" s="3">
        <v>13</v>
      </c>
      <c r="B14" s="3" t="s">
        <v>1404</v>
      </c>
      <c r="C14" s="3">
        <v>20.51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-33</v>
      </c>
      <c r="P14" s="3">
        <v>1015.87</v>
      </c>
    </row>
    <row r="15" spans="1:16" x14ac:dyDescent="0.3">
      <c r="A15" s="3">
        <v>14</v>
      </c>
      <c r="B15" s="3" t="s">
        <v>1405</v>
      </c>
      <c r="C15" s="3">
        <v>20.51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-32</v>
      </c>
      <c r="P15" s="3">
        <v>1015.87</v>
      </c>
    </row>
    <row r="16" spans="1:16" x14ac:dyDescent="0.3">
      <c r="A16" s="3">
        <v>15</v>
      </c>
      <c r="B16" s="3" t="s">
        <v>1406</v>
      </c>
      <c r="C16" s="3">
        <v>20.51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-31</v>
      </c>
      <c r="P16" s="3">
        <v>1015.87</v>
      </c>
    </row>
    <row r="17" spans="1:16" x14ac:dyDescent="0.3">
      <c r="A17" s="3">
        <v>16</v>
      </c>
      <c r="B17" s="3" t="s">
        <v>1407</v>
      </c>
      <c r="C17" s="3">
        <v>20.51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3</v>
      </c>
      <c r="O17" s="3">
        <v>-56</v>
      </c>
      <c r="P17" s="3">
        <v>1015.87</v>
      </c>
    </row>
    <row r="18" spans="1:16" x14ac:dyDescent="0.3">
      <c r="A18" s="3">
        <v>17</v>
      </c>
      <c r="B18" s="3" t="s">
        <v>1408</v>
      </c>
      <c r="C18" s="3">
        <v>20.51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-24</v>
      </c>
      <c r="P18" s="3">
        <v>1015.87</v>
      </c>
    </row>
    <row r="19" spans="1:16" x14ac:dyDescent="0.3">
      <c r="A19" s="3">
        <v>18</v>
      </c>
      <c r="B19" s="3" t="s">
        <v>1409</v>
      </c>
      <c r="C19" s="3">
        <v>20.51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-26</v>
      </c>
      <c r="P19" s="3">
        <v>1015.87</v>
      </c>
    </row>
    <row r="20" spans="1:16" x14ac:dyDescent="0.3">
      <c r="A20" s="3">
        <v>19</v>
      </c>
      <c r="B20" s="3" t="s">
        <v>1410</v>
      </c>
      <c r="C20" s="3">
        <v>20.51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-27</v>
      </c>
      <c r="P20" s="3">
        <v>1015.87</v>
      </c>
    </row>
    <row r="21" spans="1:16" x14ac:dyDescent="0.3">
      <c r="A21" s="3">
        <v>20</v>
      </c>
      <c r="B21" s="3" t="s">
        <v>1411</v>
      </c>
      <c r="C21" s="3">
        <v>20.51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-68</v>
      </c>
      <c r="P21" s="3">
        <v>1015.87</v>
      </c>
    </row>
    <row r="22" spans="1:16" x14ac:dyDescent="0.3">
      <c r="A22" s="3">
        <v>21</v>
      </c>
      <c r="B22" s="3" t="s">
        <v>1412</v>
      </c>
      <c r="C22" s="3">
        <v>20.51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-26</v>
      </c>
      <c r="P22" s="3">
        <v>1015.87</v>
      </c>
    </row>
    <row r="23" spans="1:16" x14ac:dyDescent="0.3">
      <c r="A23" s="3">
        <v>22</v>
      </c>
      <c r="B23" s="3" t="s">
        <v>1413</v>
      </c>
      <c r="C23" s="3">
        <v>20.51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-26</v>
      </c>
      <c r="P23" s="3">
        <v>1015.87</v>
      </c>
    </row>
    <row r="24" spans="1:16" x14ac:dyDescent="0.3">
      <c r="A24" s="3">
        <v>23</v>
      </c>
      <c r="B24" s="3" t="s">
        <v>1414</v>
      </c>
      <c r="C24" s="3">
        <v>20.51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-26</v>
      </c>
      <c r="P24" s="3">
        <v>1015.87</v>
      </c>
    </row>
    <row r="25" spans="1:16" x14ac:dyDescent="0.3">
      <c r="A25" s="3">
        <v>24</v>
      </c>
      <c r="B25" s="3" t="s">
        <v>1415</v>
      </c>
      <c r="C25" s="3">
        <v>20.51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-26</v>
      </c>
      <c r="P25" s="3">
        <v>1015.87</v>
      </c>
    </row>
    <row r="26" spans="1:16" x14ac:dyDescent="0.3">
      <c r="A26" s="3">
        <v>25</v>
      </c>
      <c r="B26" s="3" t="s">
        <v>1416</v>
      </c>
      <c r="C26" s="3">
        <v>20.51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-67</v>
      </c>
      <c r="P26" s="3">
        <v>1015.87</v>
      </c>
    </row>
    <row r="27" spans="1:16" x14ac:dyDescent="0.3">
      <c r="A27" s="3">
        <v>26</v>
      </c>
      <c r="B27" s="3" t="s">
        <v>1417</v>
      </c>
      <c r="C27" s="3">
        <v>20.51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-26</v>
      </c>
      <c r="P27" s="3">
        <v>1015.87</v>
      </c>
    </row>
    <row r="28" spans="1:16" x14ac:dyDescent="0.3">
      <c r="A28" s="3">
        <v>27</v>
      </c>
      <c r="B28" s="3" t="s">
        <v>1418</v>
      </c>
      <c r="C28" s="3">
        <v>20.51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-26</v>
      </c>
      <c r="P28" s="3">
        <v>1015.87</v>
      </c>
    </row>
    <row r="29" spans="1:16" x14ac:dyDescent="0.3">
      <c r="A29" s="3">
        <v>28</v>
      </c>
      <c r="B29" s="3" t="s">
        <v>1419</v>
      </c>
      <c r="C29" s="3">
        <v>20.51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3</v>
      </c>
      <c r="O29" s="3">
        <v>-71</v>
      </c>
      <c r="P29" s="3">
        <v>1015.87</v>
      </c>
    </row>
    <row r="30" spans="1:16" x14ac:dyDescent="0.3">
      <c r="A30" s="3">
        <v>29</v>
      </c>
      <c r="B30" s="3" t="s">
        <v>1420</v>
      </c>
      <c r="C30" s="3">
        <v>20.51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-26</v>
      </c>
      <c r="P30" s="3">
        <v>1015.87</v>
      </c>
    </row>
    <row r="31" spans="1:16" x14ac:dyDescent="0.3">
      <c r="A31" s="3">
        <v>30</v>
      </c>
      <c r="B31" s="3" t="s">
        <v>1421</v>
      </c>
      <c r="C31" s="3">
        <v>20.51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-26</v>
      </c>
      <c r="P31" s="3">
        <v>1015.87</v>
      </c>
    </row>
    <row r="32" spans="1:16" x14ac:dyDescent="0.3">
      <c r="A32" s="3">
        <v>31</v>
      </c>
      <c r="B32" s="3" t="s">
        <v>1422</v>
      </c>
      <c r="C32" s="3">
        <v>20.51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-68</v>
      </c>
      <c r="P32" s="3">
        <v>1015.87</v>
      </c>
    </row>
    <row r="33" spans="1:16" x14ac:dyDescent="0.3">
      <c r="A33" s="3">
        <v>32</v>
      </c>
      <c r="B33" s="3" t="s">
        <v>1423</v>
      </c>
      <c r="C33" s="3">
        <v>20.51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-26</v>
      </c>
      <c r="P33" s="3">
        <v>1015.87</v>
      </c>
    </row>
    <row r="34" spans="1:16" x14ac:dyDescent="0.3">
      <c r="A34" s="3">
        <v>33</v>
      </c>
      <c r="B34" s="3" t="s">
        <v>1424</v>
      </c>
      <c r="C34" s="3">
        <v>20.51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-26</v>
      </c>
      <c r="P34" s="3">
        <v>1015.87</v>
      </c>
    </row>
    <row r="35" spans="1:16" x14ac:dyDescent="0.3">
      <c r="A35" s="3">
        <v>34</v>
      </c>
      <c r="B35" s="3" t="s">
        <v>1425</v>
      </c>
      <c r="C35" s="3">
        <v>20.51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-26</v>
      </c>
      <c r="P35" s="3">
        <v>1015.87</v>
      </c>
    </row>
    <row r="36" spans="1:16" x14ac:dyDescent="0.3">
      <c r="A36" s="3">
        <v>35</v>
      </c>
      <c r="B36" s="3" t="s">
        <v>1426</v>
      </c>
      <c r="C36" s="3">
        <v>20.51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-26</v>
      </c>
      <c r="P36" s="3">
        <v>1015.87</v>
      </c>
    </row>
    <row r="37" spans="1:16" x14ac:dyDescent="0.3">
      <c r="A37" s="3">
        <v>36</v>
      </c>
      <c r="B37" s="3" t="s">
        <v>1427</v>
      </c>
      <c r="C37" s="3">
        <v>20.51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-26</v>
      </c>
      <c r="P37" s="3">
        <v>1015.87</v>
      </c>
    </row>
    <row r="38" spans="1:16" x14ac:dyDescent="0.3">
      <c r="A38" s="3">
        <v>37</v>
      </c>
      <c r="B38" s="3" t="s">
        <v>1428</v>
      </c>
      <c r="C38" s="3">
        <v>20.51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-68</v>
      </c>
      <c r="P38" s="3">
        <v>1015.87</v>
      </c>
    </row>
    <row r="39" spans="1:16" x14ac:dyDescent="0.3">
      <c r="A39" s="3">
        <v>38</v>
      </c>
      <c r="B39" s="3" t="s">
        <v>1429</v>
      </c>
      <c r="C39" s="3">
        <v>20.51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-26</v>
      </c>
      <c r="P39" s="3">
        <v>1015.87</v>
      </c>
    </row>
    <row r="40" spans="1:16" x14ac:dyDescent="0.3">
      <c r="A40" s="3">
        <v>39</v>
      </c>
      <c r="B40" s="3" t="s">
        <v>1430</v>
      </c>
      <c r="C40" s="3">
        <v>20.51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-26</v>
      </c>
      <c r="P40" s="3">
        <v>1015.87</v>
      </c>
    </row>
    <row r="41" spans="1:16" x14ac:dyDescent="0.3">
      <c r="A41" s="3">
        <v>40</v>
      </c>
      <c r="B41" s="3" t="s">
        <v>1431</v>
      </c>
      <c r="C41" s="3">
        <v>20.51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-27</v>
      </c>
      <c r="P41" s="3">
        <v>1015.87</v>
      </c>
    </row>
    <row r="42" spans="1:16" x14ac:dyDescent="0.3">
      <c r="A42" s="3">
        <v>41</v>
      </c>
      <c r="B42" s="3" t="s">
        <v>1432</v>
      </c>
      <c r="C42" s="3">
        <v>20.51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-26</v>
      </c>
      <c r="P42" s="3">
        <v>1015.87</v>
      </c>
    </row>
    <row r="43" spans="1:16" x14ac:dyDescent="0.3">
      <c r="A43" s="3">
        <v>42</v>
      </c>
      <c r="B43" s="3" t="s">
        <v>1433</v>
      </c>
      <c r="C43" s="3">
        <v>20.51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-26</v>
      </c>
      <c r="P43" s="3">
        <v>1015.87</v>
      </c>
    </row>
    <row r="44" spans="1:16" x14ac:dyDescent="0.3">
      <c r="A44" s="3">
        <v>43</v>
      </c>
      <c r="B44" s="3" t="s">
        <v>1434</v>
      </c>
      <c r="C44" s="3">
        <v>20.51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-27</v>
      </c>
      <c r="P44" s="3">
        <v>1015.87</v>
      </c>
    </row>
    <row r="45" spans="1:16" x14ac:dyDescent="0.3">
      <c r="A45" s="3">
        <v>44</v>
      </c>
      <c r="B45" s="3" t="s">
        <v>1435</v>
      </c>
      <c r="C45" s="3">
        <v>20.51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-26</v>
      </c>
      <c r="P45" s="3">
        <v>1015.87</v>
      </c>
    </row>
    <row r="46" spans="1:16" x14ac:dyDescent="0.3">
      <c r="A46" s="3">
        <v>45</v>
      </c>
      <c r="B46" s="3" t="s">
        <v>1436</v>
      </c>
      <c r="C46" s="3">
        <v>20.51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-26</v>
      </c>
      <c r="P46" s="3">
        <v>1015.87</v>
      </c>
    </row>
    <row r="47" spans="1:16" x14ac:dyDescent="0.3">
      <c r="A47" s="3">
        <v>46</v>
      </c>
      <c r="B47" s="3" t="s">
        <v>1437</v>
      </c>
      <c r="C47" s="3">
        <v>20.51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-27</v>
      </c>
      <c r="P47" s="3">
        <v>1015.87</v>
      </c>
    </row>
    <row r="48" spans="1:16" x14ac:dyDescent="0.3">
      <c r="A48" s="3">
        <v>47</v>
      </c>
      <c r="B48" s="3" t="s">
        <v>1438</v>
      </c>
      <c r="C48" s="3">
        <v>20.51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-27</v>
      </c>
      <c r="P48" s="3">
        <v>1015.87</v>
      </c>
    </row>
    <row r="49" spans="1:16" x14ac:dyDescent="0.3">
      <c r="A49" s="3">
        <v>48</v>
      </c>
      <c r="B49" s="3" t="s">
        <v>1439</v>
      </c>
      <c r="C49" s="3">
        <v>20.51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-68</v>
      </c>
      <c r="P49" s="3">
        <v>1015.87</v>
      </c>
    </row>
    <row r="50" spans="1:16" x14ac:dyDescent="0.3">
      <c r="A50" s="3">
        <v>49</v>
      </c>
      <c r="B50" s="3" t="s">
        <v>1440</v>
      </c>
      <c r="C50" s="3">
        <v>20.51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-27</v>
      </c>
      <c r="P50" s="3">
        <v>1015.87</v>
      </c>
    </row>
    <row r="51" spans="1:16" x14ac:dyDescent="0.3">
      <c r="A51" s="3">
        <v>50</v>
      </c>
      <c r="B51" s="3" t="s">
        <v>1441</v>
      </c>
      <c r="C51" s="3">
        <v>20.51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-26</v>
      </c>
      <c r="P51" s="3">
        <v>1015.87</v>
      </c>
    </row>
    <row r="52" spans="1:16" x14ac:dyDescent="0.3">
      <c r="A52" s="3">
        <v>51</v>
      </c>
      <c r="B52" s="3" t="s">
        <v>1442</v>
      </c>
      <c r="C52" s="3">
        <v>20.51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4</v>
      </c>
      <c r="O52" s="3">
        <v>-63</v>
      </c>
      <c r="P52" s="3">
        <v>1015.87</v>
      </c>
    </row>
    <row r="53" spans="1:16" x14ac:dyDescent="0.3">
      <c r="A53" s="3">
        <v>52</v>
      </c>
      <c r="B53" s="3" t="s">
        <v>1443</v>
      </c>
      <c r="C53" s="3">
        <v>20.51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-27</v>
      </c>
      <c r="P53" s="3">
        <v>1015.87</v>
      </c>
    </row>
    <row r="54" spans="1:16" x14ac:dyDescent="0.3">
      <c r="A54" s="3">
        <v>53</v>
      </c>
      <c r="B54" s="3" t="s">
        <v>1444</v>
      </c>
      <c r="C54" s="3">
        <v>20.51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-27</v>
      </c>
      <c r="P54" s="3">
        <v>1015.87</v>
      </c>
    </row>
    <row r="55" spans="1:16" x14ac:dyDescent="0.3">
      <c r="A55" s="3">
        <v>54</v>
      </c>
      <c r="B55" s="3" t="s">
        <v>1445</v>
      </c>
      <c r="C55" s="3">
        <v>20.51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-27</v>
      </c>
      <c r="P55" s="3">
        <v>1015.87</v>
      </c>
    </row>
    <row r="56" spans="1:16" x14ac:dyDescent="0.3">
      <c r="A56" s="3">
        <v>55</v>
      </c>
      <c r="B56" s="3" t="s">
        <v>1446</v>
      </c>
      <c r="C56" s="3">
        <v>20.51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-27</v>
      </c>
      <c r="P56" s="3">
        <v>1015.87</v>
      </c>
    </row>
    <row r="57" spans="1:16" x14ac:dyDescent="0.3">
      <c r="A57" s="3">
        <v>56</v>
      </c>
      <c r="B57" s="3" t="s">
        <v>1447</v>
      </c>
      <c r="C57" s="3">
        <v>20.51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-27</v>
      </c>
      <c r="P57" s="3">
        <v>1015.87</v>
      </c>
    </row>
    <row r="58" spans="1:16" x14ac:dyDescent="0.3">
      <c r="A58" s="3">
        <v>57</v>
      </c>
      <c r="B58" s="3" t="s">
        <v>1448</v>
      </c>
      <c r="C58" s="3">
        <v>20.51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-26</v>
      </c>
      <c r="P58" s="3">
        <v>1015.87</v>
      </c>
    </row>
    <row r="59" spans="1:16" x14ac:dyDescent="0.3">
      <c r="A59" s="3">
        <v>58</v>
      </c>
      <c r="B59" s="3" t="s">
        <v>1449</v>
      </c>
      <c r="C59" s="3">
        <v>20.51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-27</v>
      </c>
      <c r="P59" s="3">
        <v>1015.87</v>
      </c>
    </row>
    <row r="60" spans="1:16" x14ac:dyDescent="0.3">
      <c r="A60" s="3">
        <v>59</v>
      </c>
      <c r="B60" s="3" t="s">
        <v>1450</v>
      </c>
      <c r="C60" s="3">
        <v>20.51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4</v>
      </c>
      <c r="O60" s="3">
        <v>-64</v>
      </c>
      <c r="P60" s="3">
        <v>1015.87</v>
      </c>
    </row>
    <row r="61" spans="1:16" x14ac:dyDescent="0.3">
      <c r="A61" s="3">
        <v>60</v>
      </c>
      <c r="B61" s="3" t="s">
        <v>1451</v>
      </c>
      <c r="C61" s="3">
        <v>20.51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-27</v>
      </c>
      <c r="P61" s="3">
        <v>1015.87</v>
      </c>
    </row>
    <row r="62" spans="1:16" x14ac:dyDescent="0.3">
      <c r="A62" s="3">
        <v>61</v>
      </c>
      <c r="B62" s="3" t="s">
        <v>1452</v>
      </c>
      <c r="C62" s="3">
        <v>20.51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-27</v>
      </c>
      <c r="P62" s="3">
        <v>1015.87</v>
      </c>
    </row>
    <row r="63" spans="1:16" x14ac:dyDescent="0.3">
      <c r="A63" s="3">
        <v>62</v>
      </c>
      <c r="B63" s="3" t="s">
        <v>1453</v>
      </c>
      <c r="C63" s="3">
        <v>20.51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-67</v>
      </c>
      <c r="P63" s="3">
        <v>1015.87</v>
      </c>
    </row>
    <row r="64" spans="1:16" x14ac:dyDescent="0.3">
      <c r="A64" s="3">
        <v>63</v>
      </c>
      <c r="B64" s="3" t="s">
        <v>1454</v>
      </c>
      <c r="C64" s="3">
        <v>20.51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-27</v>
      </c>
      <c r="P64" s="3">
        <v>1015.87</v>
      </c>
    </row>
    <row r="65" spans="1:16" x14ac:dyDescent="0.3">
      <c r="A65" s="3">
        <v>64</v>
      </c>
      <c r="B65" s="3" t="s">
        <v>1455</v>
      </c>
      <c r="C65" s="3">
        <v>20.51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-27</v>
      </c>
      <c r="P65" s="3">
        <v>1015.87</v>
      </c>
    </row>
    <row r="66" spans="1:16" x14ac:dyDescent="0.3">
      <c r="A66" s="3">
        <v>65</v>
      </c>
      <c r="B66" s="3" t="s">
        <v>1456</v>
      </c>
      <c r="C66" s="3">
        <v>20.51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4</v>
      </c>
      <c r="O66" s="3">
        <v>-64</v>
      </c>
      <c r="P66" s="3">
        <v>1015.87</v>
      </c>
    </row>
    <row r="67" spans="1:16" x14ac:dyDescent="0.3">
      <c r="A67" s="3">
        <v>66</v>
      </c>
      <c r="B67" s="3" t="s">
        <v>1457</v>
      </c>
      <c r="C67" s="3">
        <v>20.51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-27</v>
      </c>
      <c r="P67" s="3">
        <v>1015.87</v>
      </c>
    </row>
    <row r="68" spans="1:16" x14ac:dyDescent="0.3">
      <c r="A68" s="3">
        <v>67</v>
      </c>
      <c r="B68" s="3" t="s">
        <v>1458</v>
      </c>
      <c r="C68" s="3">
        <v>20.51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-27</v>
      </c>
      <c r="P68" s="3">
        <v>1015.87</v>
      </c>
    </row>
    <row r="69" spans="1:16" x14ac:dyDescent="0.3">
      <c r="A69" s="3">
        <v>68</v>
      </c>
      <c r="B69" s="3" t="s">
        <v>1459</v>
      </c>
      <c r="C69" s="3">
        <v>20.51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4</v>
      </c>
      <c r="O69" s="3">
        <v>-63</v>
      </c>
      <c r="P69" s="3">
        <v>1015.87</v>
      </c>
    </row>
    <row r="70" spans="1:16" x14ac:dyDescent="0.3">
      <c r="A70" s="3">
        <v>69</v>
      </c>
      <c r="B70" s="3" t="s">
        <v>1460</v>
      </c>
      <c r="C70" s="3">
        <v>20.51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-27</v>
      </c>
      <c r="P70" s="3">
        <v>1015.87</v>
      </c>
    </row>
    <row r="71" spans="1:16" x14ac:dyDescent="0.3">
      <c r="A71" s="3">
        <v>70</v>
      </c>
      <c r="B71" s="3" t="s">
        <v>1461</v>
      </c>
      <c r="C71" s="3">
        <v>20.51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-27</v>
      </c>
      <c r="P71" s="3">
        <v>1015.87</v>
      </c>
    </row>
    <row r="72" spans="1:16" x14ac:dyDescent="0.3">
      <c r="A72" s="3">
        <v>71</v>
      </c>
      <c r="B72" s="3" t="s">
        <v>1462</v>
      </c>
      <c r="C72" s="3">
        <v>20.51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-65</v>
      </c>
      <c r="P72" s="3">
        <v>1015.87</v>
      </c>
    </row>
    <row r="73" spans="1:16" x14ac:dyDescent="0.3">
      <c r="A73" s="3">
        <v>72</v>
      </c>
      <c r="B73" s="3" t="s">
        <v>1463</v>
      </c>
      <c r="C73" s="3">
        <v>20.51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-27</v>
      </c>
      <c r="P73" s="3">
        <v>1015.87</v>
      </c>
    </row>
    <row r="74" spans="1:16" x14ac:dyDescent="0.3">
      <c r="A74" s="3">
        <v>73</v>
      </c>
      <c r="B74" s="3" t="s">
        <v>1464</v>
      </c>
      <c r="C74" s="3">
        <v>20.51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-27</v>
      </c>
      <c r="P74" s="3">
        <v>1015.87</v>
      </c>
    </row>
    <row r="75" spans="1:16" x14ac:dyDescent="0.3">
      <c r="A75" s="3">
        <v>74</v>
      </c>
      <c r="B75" s="3" t="s">
        <v>1465</v>
      </c>
      <c r="C75" s="3">
        <v>20.51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-27</v>
      </c>
      <c r="P75" s="3">
        <v>1015.87</v>
      </c>
    </row>
    <row r="76" spans="1:16" x14ac:dyDescent="0.3">
      <c r="A76" s="3">
        <v>75</v>
      </c>
      <c r="B76" s="3" t="s">
        <v>1466</v>
      </c>
      <c r="C76" s="3">
        <v>20.51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-27</v>
      </c>
      <c r="P76" s="3">
        <v>1015.87</v>
      </c>
    </row>
    <row r="77" spans="1:16" x14ac:dyDescent="0.3">
      <c r="A77" s="3">
        <v>76</v>
      </c>
      <c r="B77" s="3" t="s">
        <v>1467</v>
      </c>
      <c r="C77" s="3">
        <v>20.51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-27</v>
      </c>
      <c r="P77" s="3">
        <v>1015.87</v>
      </c>
    </row>
    <row r="78" spans="1:16" x14ac:dyDescent="0.3">
      <c r="A78" s="3">
        <v>77</v>
      </c>
      <c r="B78" s="3" t="s">
        <v>1468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-27</v>
      </c>
      <c r="P78" s="3">
        <v>1015.87</v>
      </c>
    </row>
    <row r="79" spans="1:16" x14ac:dyDescent="0.3">
      <c r="A79" s="3">
        <v>78</v>
      </c>
      <c r="B79" s="3" t="s">
        <v>1469</v>
      </c>
      <c r="C79" s="3">
        <v>20.51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-27</v>
      </c>
      <c r="P79" s="3">
        <v>1015.87</v>
      </c>
    </row>
    <row r="80" spans="1:16" x14ac:dyDescent="0.3">
      <c r="A80" s="3">
        <v>79</v>
      </c>
      <c r="B80" s="3" t="s">
        <v>1470</v>
      </c>
      <c r="C80" s="3">
        <v>20.51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-27</v>
      </c>
      <c r="P80" s="3">
        <v>1015.87</v>
      </c>
    </row>
    <row r="81" spans="1:16" x14ac:dyDescent="0.3">
      <c r="A81" s="3">
        <v>80</v>
      </c>
      <c r="B81" s="3" t="s">
        <v>1471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-27</v>
      </c>
      <c r="P81" s="3">
        <v>1015.87</v>
      </c>
    </row>
    <row r="82" spans="1:16" x14ac:dyDescent="0.3">
      <c r="A82" s="3">
        <v>81</v>
      </c>
      <c r="B82" s="3" t="s">
        <v>1472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-27</v>
      </c>
      <c r="P82" s="3">
        <v>1015.87</v>
      </c>
    </row>
    <row r="83" spans="1:16" x14ac:dyDescent="0.3">
      <c r="A83" s="3">
        <v>82</v>
      </c>
      <c r="B83" s="3" t="s">
        <v>1473</v>
      </c>
      <c r="C83" s="3">
        <v>20.51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-27</v>
      </c>
      <c r="P83" s="3">
        <v>1015.87</v>
      </c>
    </row>
    <row r="84" spans="1:16" x14ac:dyDescent="0.3">
      <c r="A84" s="3">
        <v>83</v>
      </c>
      <c r="B84" s="3" t="s">
        <v>1474</v>
      </c>
      <c r="C84" s="3">
        <v>20.51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-27</v>
      </c>
      <c r="P84" s="3">
        <v>1015.87</v>
      </c>
    </row>
    <row r="85" spans="1:16" x14ac:dyDescent="0.3">
      <c r="A85" s="3">
        <v>84</v>
      </c>
      <c r="B85" s="3" t="s">
        <v>1475</v>
      </c>
      <c r="C85" s="3">
        <v>20.51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-27</v>
      </c>
      <c r="P85" s="3">
        <v>1015.87</v>
      </c>
    </row>
    <row r="86" spans="1:16" x14ac:dyDescent="0.3">
      <c r="A86" s="3">
        <v>85</v>
      </c>
      <c r="B86" s="3" t="s">
        <v>1476</v>
      </c>
      <c r="C86" s="3">
        <v>20.51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-27</v>
      </c>
      <c r="P86" s="3">
        <v>1015.87</v>
      </c>
    </row>
    <row r="87" spans="1:16" x14ac:dyDescent="0.3">
      <c r="A87" s="3">
        <v>86</v>
      </c>
      <c r="B87" s="3" t="s">
        <v>1477</v>
      </c>
      <c r="C87" s="3">
        <v>20.51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-27</v>
      </c>
      <c r="P87" s="3">
        <v>1015.87</v>
      </c>
    </row>
    <row r="88" spans="1:16" x14ac:dyDescent="0.3">
      <c r="A88" s="3">
        <v>87</v>
      </c>
      <c r="B88" s="3" t="s">
        <v>1478</v>
      </c>
      <c r="C88" s="3">
        <v>20.51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-27</v>
      </c>
      <c r="P88" s="3">
        <v>1015.87</v>
      </c>
    </row>
    <row r="89" spans="1:16" x14ac:dyDescent="0.3">
      <c r="A89" s="3">
        <v>88</v>
      </c>
      <c r="B89" s="3" t="s">
        <v>1479</v>
      </c>
      <c r="C89" s="3">
        <v>20.51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-27</v>
      </c>
      <c r="P89" s="3">
        <v>1015.87</v>
      </c>
    </row>
    <row r="90" spans="1:16" x14ac:dyDescent="0.3">
      <c r="A90" s="3">
        <v>89</v>
      </c>
      <c r="B90" s="3" t="s">
        <v>1480</v>
      </c>
      <c r="C90" s="3">
        <v>20.51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-27</v>
      </c>
      <c r="P90" s="3">
        <v>1015.87</v>
      </c>
    </row>
    <row r="91" spans="1:16" x14ac:dyDescent="0.3">
      <c r="A91" s="3">
        <v>90</v>
      </c>
      <c r="B91" s="3" t="s">
        <v>1481</v>
      </c>
      <c r="C91" s="3">
        <v>20.51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-27</v>
      </c>
      <c r="P91" s="3">
        <v>1015.87</v>
      </c>
    </row>
    <row r="92" spans="1:16" x14ac:dyDescent="0.3">
      <c r="A92" s="3">
        <v>91</v>
      </c>
      <c r="B92" s="3" t="s">
        <v>1482</v>
      </c>
      <c r="C92" s="3">
        <v>20.51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-27</v>
      </c>
      <c r="P92" s="3">
        <v>1015.87</v>
      </c>
    </row>
    <row r="93" spans="1:16" x14ac:dyDescent="0.3">
      <c r="A93" s="3">
        <v>92</v>
      </c>
      <c r="B93" s="3" t="s">
        <v>1483</v>
      </c>
      <c r="C93" s="3">
        <v>20.51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-27</v>
      </c>
      <c r="P93" s="3">
        <v>1015.87</v>
      </c>
    </row>
    <row r="94" spans="1:16" x14ac:dyDescent="0.3">
      <c r="A94" s="3">
        <v>93</v>
      </c>
      <c r="B94" s="3" t="s">
        <v>1484</v>
      </c>
      <c r="C94" s="3">
        <v>20.51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-27</v>
      </c>
      <c r="P94" s="3">
        <v>1015.87</v>
      </c>
    </row>
    <row r="95" spans="1:16" x14ac:dyDescent="0.3">
      <c r="A95" s="3">
        <v>94</v>
      </c>
      <c r="B95" s="3" t="s">
        <v>1485</v>
      </c>
      <c r="C95" s="3">
        <v>20.51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2</v>
      </c>
      <c r="O95" s="3">
        <v>-67</v>
      </c>
      <c r="P95" s="3">
        <v>1015.87</v>
      </c>
    </row>
    <row r="96" spans="1:16" x14ac:dyDescent="0.3">
      <c r="A96" s="3">
        <v>95</v>
      </c>
      <c r="B96" s="3" t="s">
        <v>1486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-27</v>
      </c>
      <c r="P96" s="3">
        <v>1015.87</v>
      </c>
    </row>
    <row r="97" spans="1:16" x14ac:dyDescent="0.3">
      <c r="A97" s="3">
        <v>96</v>
      </c>
      <c r="B97" s="3" t="s">
        <v>1487</v>
      </c>
      <c r="C97" s="3">
        <v>20.51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4</v>
      </c>
      <c r="O97" s="3">
        <v>-64</v>
      </c>
      <c r="P97" s="3">
        <v>1015.87</v>
      </c>
    </row>
    <row r="98" spans="1:16" x14ac:dyDescent="0.3">
      <c r="A98" s="3">
        <v>97</v>
      </c>
      <c r="B98" s="3" t="s">
        <v>1488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-27</v>
      </c>
      <c r="P98" s="3">
        <v>1015.87</v>
      </c>
    </row>
    <row r="99" spans="1:16" x14ac:dyDescent="0.3">
      <c r="A99" s="3">
        <v>98</v>
      </c>
      <c r="B99" s="3" t="s">
        <v>1489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-27</v>
      </c>
      <c r="P99" s="3">
        <v>1015.87</v>
      </c>
    </row>
    <row r="100" spans="1:16" x14ac:dyDescent="0.3">
      <c r="A100" s="3">
        <v>99</v>
      </c>
      <c r="B100" s="3" t="s">
        <v>1490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4</v>
      </c>
      <c r="O100" s="3">
        <v>-64</v>
      </c>
      <c r="P100" s="3">
        <v>1015.87</v>
      </c>
    </row>
    <row r="101" spans="1:16" x14ac:dyDescent="0.3">
      <c r="A101" s="3">
        <v>100</v>
      </c>
      <c r="B101" s="3" t="s">
        <v>1491</v>
      </c>
      <c r="C101" s="3">
        <v>20.51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-27</v>
      </c>
      <c r="P101" s="3">
        <v>1015.87</v>
      </c>
    </row>
    <row r="102" spans="1:16" x14ac:dyDescent="0.3">
      <c r="A102" s="3">
        <v>101</v>
      </c>
      <c r="B102" s="3" t="s">
        <v>1492</v>
      </c>
      <c r="C102" s="3">
        <v>20.51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-27</v>
      </c>
      <c r="P102" s="3">
        <v>1015.87</v>
      </c>
    </row>
    <row r="103" spans="1:16" x14ac:dyDescent="0.3">
      <c r="A103" s="3">
        <v>102</v>
      </c>
      <c r="B103" s="3" t="s">
        <v>1493</v>
      </c>
      <c r="C103" s="3">
        <v>20.51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-27</v>
      </c>
      <c r="P103" s="3">
        <v>1015.87</v>
      </c>
    </row>
    <row r="104" spans="1:16" x14ac:dyDescent="0.3">
      <c r="A104" s="3">
        <v>103</v>
      </c>
      <c r="B104" s="3" t="s">
        <v>1494</v>
      </c>
      <c r="C104" s="3">
        <v>20.51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-27</v>
      </c>
      <c r="P104" s="3">
        <v>1015.87</v>
      </c>
    </row>
    <row r="105" spans="1:16" x14ac:dyDescent="0.3">
      <c r="A105" s="3">
        <v>104</v>
      </c>
      <c r="B105" s="3" t="s">
        <v>1495</v>
      </c>
      <c r="C105" s="3">
        <v>20.51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-27</v>
      </c>
      <c r="P105" s="3">
        <v>1015.87</v>
      </c>
    </row>
    <row r="106" spans="1:16" x14ac:dyDescent="0.3">
      <c r="A106" s="3">
        <v>105</v>
      </c>
      <c r="B106" s="3" t="s">
        <v>1496</v>
      </c>
      <c r="C106" s="3">
        <v>20.51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4</v>
      </c>
      <c r="O106" s="3">
        <v>-64</v>
      </c>
      <c r="P106" s="3">
        <v>1015.87</v>
      </c>
    </row>
    <row r="107" spans="1:16" x14ac:dyDescent="0.3">
      <c r="A107" s="3">
        <v>106</v>
      </c>
      <c r="B107" s="3" t="s">
        <v>1497</v>
      </c>
      <c r="C107" s="3">
        <v>20.51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-28</v>
      </c>
      <c r="P107" s="3">
        <v>1015.87</v>
      </c>
    </row>
    <row r="108" spans="1:16" x14ac:dyDescent="0.3">
      <c r="A108" s="3">
        <v>107</v>
      </c>
      <c r="B108" s="3" t="s">
        <v>1498</v>
      </c>
      <c r="C108" s="3">
        <v>20.51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-27</v>
      </c>
      <c r="P108" s="3">
        <v>1015.87</v>
      </c>
    </row>
    <row r="109" spans="1:16" x14ac:dyDescent="0.3">
      <c r="A109" s="3">
        <v>108</v>
      </c>
      <c r="B109" s="3" t="s">
        <v>1499</v>
      </c>
      <c r="C109" s="3">
        <v>20.51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4</v>
      </c>
      <c r="O109" s="3">
        <v>-51</v>
      </c>
      <c r="P109" s="3">
        <v>1015.87</v>
      </c>
    </row>
    <row r="110" spans="1:16" x14ac:dyDescent="0.3">
      <c r="A110" s="3">
        <v>109</v>
      </c>
      <c r="B110" s="3" t="s">
        <v>1500</v>
      </c>
      <c r="C110" s="3">
        <v>20.51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-38</v>
      </c>
      <c r="P110" s="3">
        <v>1015.87</v>
      </c>
    </row>
    <row r="111" spans="1:16" x14ac:dyDescent="0.3">
      <c r="A111" s="3">
        <v>110</v>
      </c>
      <c r="B111" s="3" t="s">
        <v>1501</v>
      </c>
      <c r="C111" s="3">
        <v>20.51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-27</v>
      </c>
      <c r="P111" s="3">
        <v>1015.87</v>
      </c>
    </row>
    <row r="112" spans="1:16" x14ac:dyDescent="0.3">
      <c r="A112" s="3">
        <v>111</v>
      </c>
      <c r="B112" s="3" t="s">
        <v>1502</v>
      </c>
      <c r="C112" s="3">
        <v>20.51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-32</v>
      </c>
      <c r="P112" s="3">
        <v>1015.87</v>
      </c>
    </row>
    <row r="113" spans="1:16" x14ac:dyDescent="0.3">
      <c r="A113" s="3">
        <v>112</v>
      </c>
      <c r="B113" s="3" t="s">
        <v>1503</v>
      </c>
      <c r="C113" s="3">
        <v>20.51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-29</v>
      </c>
      <c r="P113" s="3">
        <v>1015.87</v>
      </c>
    </row>
    <row r="114" spans="1:16" x14ac:dyDescent="0.3">
      <c r="A114" s="3">
        <v>113</v>
      </c>
      <c r="B114" s="3" t="s">
        <v>1504</v>
      </c>
      <c r="C114" s="3">
        <v>20.51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-32</v>
      </c>
      <c r="P114" s="3">
        <v>1015.87</v>
      </c>
    </row>
    <row r="115" spans="1:16" x14ac:dyDescent="0.3">
      <c r="A115" s="3">
        <v>114</v>
      </c>
      <c r="B115" s="3" t="s">
        <v>1505</v>
      </c>
      <c r="C115" s="3">
        <v>20.51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-34</v>
      </c>
      <c r="P115" s="3">
        <v>1015.87</v>
      </c>
    </row>
    <row r="116" spans="1:16" x14ac:dyDescent="0.3">
      <c r="A116" s="3">
        <v>115</v>
      </c>
      <c r="B116" s="3" t="s">
        <v>1506</v>
      </c>
      <c r="C116" s="3">
        <v>20.51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4</v>
      </c>
      <c r="O116" s="3">
        <v>-69</v>
      </c>
      <c r="P116" s="3">
        <v>1015.87</v>
      </c>
    </row>
    <row r="117" spans="1:16" x14ac:dyDescent="0.3">
      <c r="A117" s="3">
        <v>116</v>
      </c>
      <c r="B117" s="3" t="s">
        <v>1507</v>
      </c>
      <c r="C117" s="3">
        <v>20.51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4</v>
      </c>
      <c r="O117" s="3">
        <v>-43</v>
      </c>
      <c r="P117" s="3">
        <v>1015.87</v>
      </c>
    </row>
    <row r="118" spans="1:16" x14ac:dyDescent="0.3">
      <c r="A118" s="3">
        <v>117</v>
      </c>
      <c r="B118" s="3" t="s">
        <v>1508</v>
      </c>
      <c r="C118" s="3">
        <v>20.51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-37</v>
      </c>
      <c r="P118" s="3">
        <v>1015.87</v>
      </c>
    </row>
    <row r="119" spans="1:16" x14ac:dyDescent="0.3">
      <c r="A119" s="3">
        <v>118</v>
      </c>
      <c r="B119" s="3" t="s">
        <v>1509</v>
      </c>
      <c r="C119" s="3">
        <v>20.51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-40</v>
      </c>
      <c r="P119" s="3">
        <v>1015.87</v>
      </c>
    </row>
    <row r="120" spans="1:16" x14ac:dyDescent="0.3">
      <c r="A120" s="3">
        <v>119</v>
      </c>
      <c r="B120" s="3" t="s">
        <v>1510</v>
      </c>
      <c r="C120" s="3">
        <v>20.51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-42</v>
      </c>
      <c r="P120" s="3">
        <v>1015.87</v>
      </c>
    </row>
    <row r="121" spans="1:16" x14ac:dyDescent="0.3">
      <c r="A121" s="3">
        <v>120</v>
      </c>
      <c r="B121" s="3" t="s">
        <v>1511</v>
      </c>
      <c r="C121" s="3">
        <v>20.51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-33</v>
      </c>
      <c r="P121" s="3">
        <v>1015.87</v>
      </c>
    </row>
    <row r="122" spans="1:16" x14ac:dyDescent="0.3">
      <c r="A122" s="3">
        <v>121</v>
      </c>
      <c r="B122" s="3" t="s">
        <v>1512</v>
      </c>
      <c r="C122" s="3">
        <v>20.51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3</v>
      </c>
      <c r="O122" s="3">
        <v>-67</v>
      </c>
      <c r="P122" s="3">
        <v>1015.87</v>
      </c>
    </row>
    <row r="123" spans="1:16" x14ac:dyDescent="0.3">
      <c r="A123" s="3">
        <v>122</v>
      </c>
      <c r="B123" s="3" t="s">
        <v>1513</v>
      </c>
      <c r="C123" s="3">
        <v>20.51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3</v>
      </c>
      <c r="O123" s="3">
        <v>-26</v>
      </c>
      <c r="P123" s="3">
        <v>1015.87</v>
      </c>
    </row>
    <row r="124" spans="1:16" x14ac:dyDescent="0.3">
      <c r="A124" s="3">
        <v>123</v>
      </c>
      <c r="B124" s="3" t="s">
        <v>1514</v>
      </c>
      <c r="C124" s="3">
        <v>20.51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3</v>
      </c>
      <c r="O124" s="3">
        <v>-35</v>
      </c>
      <c r="P124" s="3">
        <v>1015.87</v>
      </c>
    </row>
    <row r="125" spans="1:16" x14ac:dyDescent="0.3">
      <c r="A125" s="3">
        <v>124</v>
      </c>
      <c r="B125" s="3" t="s">
        <v>1515</v>
      </c>
      <c r="C125" s="3">
        <v>20.51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3</v>
      </c>
      <c r="O125" s="3">
        <v>-34</v>
      </c>
      <c r="P125" s="3">
        <v>1015.87</v>
      </c>
    </row>
    <row r="126" spans="1:16" x14ac:dyDescent="0.3">
      <c r="A126" s="3">
        <v>125</v>
      </c>
      <c r="B126" s="3" t="s">
        <v>1516</v>
      </c>
      <c r="C126" s="3">
        <v>20.51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3</v>
      </c>
      <c r="O126" s="3">
        <v>-33</v>
      </c>
      <c r="P126" s="3">
        <v>1015.87</v>
      </c>
    </row>
    <row r="127" spans="1:16" x14ac:dyDescent="0.3">
      <c r="A127" s="3">
        <v>126</v>
      </c>
      <c r="B127" s="3" t="s">
        <v>1517</v>
      </c>
      <c r="C127" s="3">
        <v>20.51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3</v>
      </c>
      <c r="O127" s="3">
        <v>-28</v>
      </c>
      <c r="P127" s="3">
        <v>1015.87</v>
      </c>
    </row>
    <row r="128" spans="1:16" x14ac:dyDescent="0.3">
      <c r="A128" s="3">
        <v>127</v>
      </c>
      <c r="B128" s="3" t="s">
        <v>1518</v>
      </c>
      <c r="C128" s="3">
        <v>20.51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3</v>
      </c>
      <c r="O128" s="3">
        <v>-28</v>
      </c>
      <c r="P128" s="3">
        <v>1015.87</v>
      </c>
    </row>
    <row r="129" spans="1:16" x14ac:dyDescent="0.3">
      <c r="A129" s="3">
        <v>128</v>
      </c>
      <c r="B129" s="3" t="s">
        <v>1519</v>
      </c>
      <c r="C129" s="3">
        <v>20.51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3</v>
      </c>
      <c r="O129" s="3">
        <v>-30</v>
      </c>
      <c r="P129" s="3">
        <v>1015.87</v>
      </c>
    </row>
    <row r="130" spans="1:16" x14ac:dyDescent="0.3">
      <c r="A130" s="3">
        <v>129</v>
      </c>
      <c r="B130" s="3" t="s">
        <v>1520</v>
      </c>
      <c r="C130" s="3">
        <v>20.51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3</v>
      </c>
      <c r="O130" s="3">
        <v>-25</v>
      </c>
      <c r="P130" s="3">
        <v>1015.87</v>
      </c>
    </row>
    <row r="131" spans="1:16" x14ac:dyDescent="0.3">
      <c r="A131" s="3">
        <v>130</v>
      </c>
      <c r="B131" s="3" t="s">
        <v>1521</v>
      </c>
      <c r="C131" s="3">
        <v>20.51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3</v>
      </c>
      <c r="O131" s="3">
        <v>-26</v>
      </c>
      <c r="P131" s="3">
        <v>1015.87</v>
      </c>
    </row>
    <row r="132" spans="1:16" x14ac:dyDescent="0.3">
      <c r="A132" s="3">
        <v>131</v>
      </c>
      <c r="B132" s="3" t="s">
        <v>1522</v>
      </c>
      <c r="C132" s="3">
        <v>20.51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3</v>
      </c>
      <c r="O132" s="3">
        <v>-26</v>
      </c>
      <c r="P132" s="3">
        <v>1015.87</v>
      </c>
    </row>
    <row r="133" spans="1:16" x14ac:dyDescent="0.3">
      <c r="A133" s="3">
        <v>132</v>
      </c>
      <c r="B133" s="3" t="s">
        <v>1523</v>
      </c>
      <c r="C133" s="3">
        <v>20.51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3</v>
      </c>
      <c r="O133" s="3">
        <v>-26</v>
      </c>
      <c r="P133" s="3">
        <v>1015.87</v>
      </c>
    </row>
    <row r="134" spans="1:16" x14ac:dyDescent="0.3">
      <c r="A134" s="3">
        <v>133</v>
      </c>
      <c r="B134" s="3" t="s">
        <v>1524</v>
      </c>
      <c r="C134" s="3">
        <v>20.51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3</v>
      </c>
      <c r="O134" s="3">
        <v>-26</v>
      </c>
      <c r="P134" s="3">
        <v>1015.87</v>
      </c>
    </row>
    <row r="135" spans="1:16" x14ac:dyDescent="0.3">
      <c r="A135" s="3">
        <v>134</v>
      </c>
      <c r="B135" s="3" t="s">
        <v>1525</v>
      </c>
      <c r="C135" s="3">
        <v>20.51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3</v>
      </c>
      <c r="O135" s="3">
        <v>-27</v>
      </c>
      <c r="P135" s="3">
        <v>1015.87</v>
      </c>
    </row>
    <row r="136" spans="1:16" x14ac:dyDescent="0.3">
      <c r="A136" s="3">
        <v>135</v>
      </c>
      <c r="B136" s="3" t="s">
        <v>1526</v>
      </c>
      <c r="C136" s="3">
        <v>20.51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3</v>
      </c>
      <c r="O136" s="3">
        <v>-27</v>
      </c>
      <c r="P136" s="3">
        <v>1015.87</v>
      </c>
    </row>
    <row r="137" spans="1:16" x14ac:dyDescent="0.3">
      <c r="A137" s="3">
        <v>136</v>
      </c>
      <c r="B137" s="3" t="s">
        <v>1527</v>
      </c>
      <c r="C137" s="3">
        <v>20.51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3</v>
      </c>
      <c r="O137" s="3">
        <v>-27</v>
      </c>
      <c r="P137" s="3">
        <v>1015.87</v>
      </c>
    </row>
    <row r="138" spans="1:16" x14ac:dyDescent="0.3">
      <c r="A138" s="3">
        <v>137</v>
      </c>
      <c r="B138" s="3" t="s">
        <v>1528</v>
      </c>
      <c r="C138" s="3">
        <v>20.51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3</v>
      </c>
      <c r="O138" s="3">
        <v>-26</v>
      </c>
      <c r="P138" s="3">
        <v>1015.87</v>
      </c>
    </row>
    <row r="139" spans="1:16" x14ac:dyDescent="0.3">
      <c r="A139" s="3">
        <v>138</v>
      </c>
      <c r="B139" s="3" t="s">
        <v>1529</v>
      </c>
      <c r="C139" s="3">
        <v>20.51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3</v>
      </c>
      <c r="O139" s="3">
        <v>-29</v>
      </c>
      <c r="P139" s="3">
        <v>1015.87</v>
      </c>
    </row>
    <row r="140" spans="1:16" x14ac:dyDescent="0.3">
      <c r="A140" s="3">
        <v>139</v>
      </c>
      <c r="B140" s="3" t="s">
        <v>1530</v>
      </c>
      <c r="C140" s="3">
        <v>20.51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3</v>
      </c>
      <c r="O140" s="3">
        <v>-31</v>
      </c>
      <c r="P140" s="3">
        <v>1015.87</v>
      </c>
    </row>
    <row r="141" spans="1:16" x14ac:dyDescent="0.3">
      <c r="A141" s="3">
        <v>140</v>
      </c>
      <c r="B141" s="3" t="s">
        <v>1531</v>
      </c>
      <c r="C141" s="3">
        <v>20.51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3</v>
      </c>
      <c r="O141" s="3">
        <v>-40</v>
      </c>
      <c r="P141" s="3">
        <v>1015.87</v>
      </c>
    </row>
    <row r="142" spans="1:16" x14ac:dyDescent="0.3">
      <c r="A142" s="3">
        <v>141</v>
      </c>
      <c r="B142" s="3" t="s">
        <v>3245</v>
      </c>
      <c r="C142" s="3">
        <v>20.51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3</v>
      </c>
      <c r="O142" s="3">
        <v>-48</v>
      </c>
      <c r="P142" s="3">
        <v>1015.87</v>
      </c>
    </row>
    <row r="143" spans="1:16" x14ac:dyDescent="0.3">
      <c r="A143" s="3">
        <v>142</v>
      </c>
      <c r="B143" s="3" t="s">
        <v>1532</v>
      </c>
      <c r="C143" s="3">
        <v>20.51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3</v>
      </c>
      <c r="O143" s="3">
        <v>-27</v>
      </c>
      <c r="P143" s="3">
        <v>1015.87</v>
      </c>
    </row>
    <row r="144" spans="1:16" x14ac:dyDescent="0.3">
      <c r="A144" s="3">
        <v>143</v>
      </c>
      <c r="B144" s="3" t="s">
        <v>1533</v>
      </c>
      <c r="C144" s="3">
        <v>20.51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3</v>
      </c>
      <c r="O144" s="3">
        <v>-37</v>
      </c>
      <c r="P144" s="3">
        <v>1015.87</v>
      </c>
    </row>
    <row r="145" spans="1:16" x14ac:dyDescent="0.3">
      <c r="A145" s="3">
        <v>144</v>
      </c>
      <c r="B145" s="3" t="s">
        <v>1534</v>
      </c>
      <c r="C145" s="3">
        <v>20.51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3</v>
      </c>
      <c r="O145" s="3">
        <v>-36</v>
      </c>
      <c r="P145" s="3">
        <v>1015.87</v>
      </c>
    </row>
    <row r="146" spans="1:16" x14ac:dyDescent="0.3">
      <c r="A146" s="3">
        <v>145</v>
      </c>
      <c r="B146" s="3" t="s">
        <v>1535</v>
      </c>
      <c r="C146" s="3">
        <v>20.51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3</v>
      </c>
      <c r="O146" s="3">
        <v>-33</v>
      </c>
      <c r="P146" s="3">
        <v>1015.87</v>
      </c>
    </row>
    <row r="147" spans="1:16" x14ac:dyDescent="0.3">
      <c r="A147" s="3">
        <v>146</v>
      </c>
      <c r="B147" s="3" t="s">
        <v>1536</v>
      </c>
      <c r="C147" s="3">
        <v>20.51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-30</v>
      </c>
      <c r="P147" s="3">
        <v>1014.28</v>
      </c>
    </row>
    <row r="148" spans="1:16" x14ac:dyDescent="0.3">
      <c r="A148" s="3">
        <v>147</v>
      </c>
      <c r="B148" s="3" t="s">
        <v>3246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3</v>
      </c>
      <c r="O148" s="3">
        <v>-38</v>
      </c>
      <c r="P148" s="3">
        <v>805.03</v>
      </c>
    </row>
    <row r="149" spans="1:16" x14ac:dyDescent="0.3">
      <c r="A149" s="3">
        <v>148</v>
      </c>
      <c r="B149" s="3" t="s">
        <v>1558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3</v>
      </c>
      <c r="O149" s="3">
        <v>-83</v>
      </c>
      <c r="P149" s="3">
        <v>805.03</v>
      </c>
    </row>
    <row r="150" spans="1:16" x14ac:dyDescent="0.3">
      <c r="A150" s="3">
        <v>149</v>
      </c>
      <c r="B150" s="3" t="s">
        <v>1556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3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1537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3</v>
      </c>
      <c r="O151" s="3">
        <v>-84</v>
      </c>
      <c r="P151" s="3">
        <v>805.03</v>
      </c>
    </row>
    <row r="152" spans="1:16" x14ac:dyDescent="0.3">
      <c r="A152" s="3">
        <v>151</v>
      </c>
      <c r="B152" s="3" t="s">
        <v>1559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3</v>
      </c>
      <c r="O152" s="3">
        <v>-86</v>
      </c>
      <c r="P152" s="3">
        <v>805.03</v>
      </c>
    </row>
    <row r="153" spans="1:16" x14ac:dyDescent="0.3">
      <c r="A153" s="3">
        <v>152</v>
      </c>
      <c r="B153" s="3" t="s">
        <v>1557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3</v>
      </c>
      <c r="O153" s="3">
        <v>-84</v>
      </c>
      <c r="P153" s="3">
        <v>805.03</v>
      </c>
    </row>
    <row r="154" spans="1:16" x14ac:dyDescent="0.3">
      <c r="A154" s="3">
        <v>153</v>
      </c>
      <c r="B154" s="3" t="s">
        <v>1560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3</v>
      </c>
      <c r="O154" s="3">
        <v>-84</v>
      </c>
      <c r="P154" s="3">
        <v>805.03</v>
      </c>
    </row>
    <row r="155" spans="1:16" x14ac:dyDescent="0.3">
      <c r="A155" s="3">
        <v>154</v>
      </c>
      <c r="B155" s="3" t="s">
        <v>1561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3</v>
      </c>
      <c r="O155" s="3">
        <v>-84</v>
      </c>
      <c r="P155" s="3">
        <v>805.03</v>
      </c>
    </row>
    <row r="156" spans="1:16" x14ac:dyDescent="0.3">
      <c r="A156" s="3">
        <v>155</v>
      </c>
      <c r="B156" s="3" t="s">
        <v>1562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3</v>
      </c>
      <c r="O156" s="3">
        <v>-85</v>
      </c>
      <c r="P156" s="3">
        <v>805.03</v>
      </c>
    </row>
    <row r="157" spans="1:16" x14ac:dyDescent="0.3">
      <c r="A157" s="3">
        <v>156</v>
      </c>
      <c r="B157" s="3" t="s">
        <v>3235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3</v>
      </c>
      <c r="O157" s="3">
        <v>-84</v>
      </c>
      <c r="P157" s="3">
        <v>805.03</v>
      </c>
    </row>
    <row r="158" spans="1:16" x14ac:dyDescent="0.3">
      <c r="A158" s="3">
        <v>157</v>
      </c>
      <c r="B158" s="3" t="s">
        <v>1563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3</v>
      </c>
      <c r="O158" s="3">
        <v>-84</v>
      </c>
      <c r="P158" s="3">
        <v>805.03</v>
      </c>
    </row>
    <row r="159" spans="1:16" x14ac:dyDescent="0.3">
      <c r="A159" s="3">
        <v>158</v>
      </c>
      <c r="B159" s="3" t="s">
        <v>5118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3</v>
      </c>
      <c r="O159" s="3">
        <v>-85</v>
      </c>
      <c r="P159" s="3">
        <v>805.03</v>
      </c>
    </row>
    <row r="160" spans="1:16" x14ac:dyDescent="0.3">
      <c r="A160" s="3">
        <v>159</v>
      </c>
      <c r="B160" s="3" t="s">
        <v>1564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3</v>
      </c>
      <c r="O160" s="3">
        <v>-86</v>
      </c>
      <c r="P160" s="3">
        <v>805.03</v>
      </c>
    </row>
    <row r="161" spans="1:16" x14ac:dyDescent="0.3">
      <c r="A161" s="3">
        <v>160</v>
      </c>
      <c r="B161" s="3" t="s">
        <v>1565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3</v>
      </c>
      <c r="O161" s="3">
        <v>-86</v>
      </c>
      <c r="P161" s="3">
        <v>805.03</v>
      </c>
    </row>
    <row r="162" spans="1:16" x14ac:dyDescent="0.3">
      <c r="A162" s="3">
        <v>161</v>
      </c>
      <c r="B162" s="3" t="s">
        <v>3247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-21</v>
      </c>
      <c r="P162" s="3">
        <v>805.03</v>
      </c>
    </row>
    <row r="163" spans="1:16" x14ac:dyDescent="0.3">
      <c r="A163" s="3">
        <v>162</v>
      </c>
      <c r="B163" s="3" t="s">
        <v>1566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-21</v>
      </c>
      <c r="P163" s="3">
        <v>805.03</v>
      </c>
    </row>
    <row r="164" spans="1:16" x14ac:dyDescent="0.3">
      <c r="A164" s="3">
        <v>163</v>
      </c>
      <c r="B164" s="3" t="s">
        <v>3248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-23</v>
      </c>
      <c r="P164" s="3">
        <v>805.03</v>
      </c>
    </row>
    <row r="165" spans="1:16" x14ac:dyDescent="0.3">
      <c r="A165" s="3">
        <v>164</v>
      </c>
      <c r="B165" s="3" t="s">
        <v>1567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-22</v>
      </c>
      <c r="P165" s="3">
        <v>805.03</v>
      </c>
    </row>
    <row r="166" spans="1:16" x14ac:dyDescent="0.3">
      <c r="A166" s="3">
        <v>165</v>
      </c>
      <c r="B166" s="3" t="s">
        <v>3249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-29</v>
      </c>
      <c r="P166" s="3">
        <v>805.03</v>
      </c>
    </row>
    <row r="167" spans="1:16" x14ac:dyDescent="0.3">
      <c r="A167" s="3">
        <v>166</v>
      </c>
      <c r="B167" s="3" t="s">
        <v>1568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-41</v>
      </c>
      <c r="P167" s="3">
        <v>805.03</v>
      </c>
    </row>
    <row r="168" spans="1:16" x14ac:dyDescent="0.3">
      <c r="A168" s="3">
        <v>167</v>
      </c>
      <c r="B168" s="3" t="s">
        <v>5119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-50</v>
      </c>
      <c r="P168" s="3">
        <v>805.03</v>
      </c>
    </row>
    <row r="169" spans="1:16" x14ac:dyDescent="0.3">
      <c r="A169" s="3">
        <v>168</v>
      </c>
      <c r="B169" s="3" t="s">
        <v>3250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-63</v>
      </c>
      <c r="P169" s="3">
        <v>805.03</v>
      </c>
    </row>
    <row r="170" spans="1:16" x14ac:dyDescent="0.3">
      <c r="A170" s="3">
        <v>169</v>
      </c>
      <c r="B170" s="3" t="s">
        <v>3236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1543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-80</v>
      </c>
      <c r="P171" s="3">
        <v>805.03</v>
      </c>
    </row>
    <row r="172" spans="1:16" x14ac:dyDescent="0.3">
      <c r="A172" s="3">
        <v>171</v>
      </c>
      <c r="B172" s="3" t="s">
        <v>1569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-82</v>
      </c>
      <c r="P172" s="3">
        <v>805.03</v>
      </c>
    </row>
    <row r="173" spans="1:16" x14ac:dyDescent="0.3">
      <c r="A173" s="3">
        <v>172</v>
      </c>
      <c r="B173" s="3" t="s">
        <v>1538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1544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-79</v>
      </c>
      <c r="P174" s="3">
        <v>805.03</v>
      </c>
    </row>
    <row r="175" spans="1:16" x14ac:dyDescent="0.3">
      <c r="A175" s="3">
        <v>174</v>
      </c>
      <c r="B175" s="3" t="s">
        <v>5120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1545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1546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-81</v>
      </c>
      <c r="P177" s="3">
        <v>805.03</v>
      </c>
    </row>
    <row r="178" spans="1:16" x14ac:dyDescent="0.3">
      <c r="A178" s="3">
        <v>177</v>
      </c>
      <c r="B178" s="3" t="s">
        <v>1547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-80</v>
      </c>
      <c r="P178" s="3">
        <v>805.03</v>
      </c>
    </row>
    <row r="179" spans="1:16" x14ac:dyDescent="0.3">
      <c r="A179" s="3">
        <v>178</v>
      </c>
      <c r="B179" s="3" t="s">
        <v>1548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1539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1549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-76</v>
      </c>
      <c r="P181" s="3">
        <v>805.03</v>
      </c>
    </row>
    <row r="182" spans="1:16" x14ac:dyDescent="0.3">
      <c r="A182" s="3">
        <v>181</v>
      </c>
      <c r="B182" s="3" t="s">
        <v>1550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-82</v>
      </c>
      <c r="P182" s="3">
        <v>805.03</v>
      </c>
    </row>
    <row r="183" spans="1:16" x14ac:dyDescent="0.3">
      <c r="A183" s="3">
        <v>182</v>
      </c>
      <c r="B183" s="3" t="s">
        <v>1551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1552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-83</v>
      </c>
      <c r="P184" s="3">
        <v>805.03</v>
      </c>
    </row>
    <row r="185" spans="1:16" x14ac:dyDescent="0.3">
      <c r="A185" s="3">
        <v>184</v>
      </c>
      <c r="B185" s="3" t="s">
        <v>1540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-84</v>
      </c>
      <c r="P185" s="3">
        <v>805.03</v>
      </c>
    </row>
    <row r="186" spans="1:16" x14ac:dyDescent="0.3">
      <c r="A186" s="3">
        <v>185</v>
      </c>
      <c r="B186" s="3" t="s">
        <v>1553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-84</v>
      </c>
      <c r="P186" s="3">
        <v>805.03</v>
      </c>
    </row>
    <row r="187" spans="1:16" x14ac:dyDescent="0.3">
      <c r="A187" s="3">
        <v>186</v>
      </c>
      <c r="B187" s="3" t="s">
        <v>1554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-84</v>
      </c>
      <c r="P187" s="3">
        <v>805.03</v>
      </c>
    </row>
    <row r="188" spans="1:16" x14ac:dyDescent="0.3">
      <c r="A188" s="3">
        <v>187</v>
      </c>
      <c r="B188" s="3" t="s">
        <v>1555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-85</v>
      </c>
      <c r="P188" s="3">
        <v>805.03</v>
      </c>
    </row>
    <row r="189" spans="1:16" x14ac:dyDescent="0.3">
      <c r="A189" s="3">
        <v>188</v>
      </c>
      <c r="B189" s="3" t="s">
        <v>1541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-84</v>
      </c>
      <c r="P189" s="3">
        <v>805.03</v>
      </c>
    </row>
    <row r="190" spans="1:16" x14ac:dyDescent="0.3">
      <c r="A190" s="3">
        <v>189</v>
      </c>
      <c r="B190" s="3" t="s">
        <v>5121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-84</v>
      </c>
      <c r="P190" s="3">
        <v>805.03</v>
      </c>
    </row>
    <row r="191" spans="1:16" x14ac:dyDescent="0.3">
      <c r="A191" s="3">
        <v>190</v>
      </c>
      <c r="B191" s="3" t="s">
        <v>5122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-84</v>
      </c>
      <c r="P191" s="3">
        <v>805.03</v>
      </c>
    </row>
    <row r="192" spans="1:16" x14ac:dyDescent="0.3">
      <c r="A192" s="3">
        <v>191</v>
      </c>
      <c r="B192" s="3" t="s">
        <v>5123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-83</v>
      </c>
      <c r="P192" s="3">
        <v>805.03</v>
      </c>
    </row>
    <row r="193" spans="1:16" x14ac:dyDescent="0.3">
      <c r="A193" s="3">
        <v>192</v>
      </c>
      <c r="B193" s="3" t="s">
        <v>5124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-84</v>
      </c>
      <c r="P193" s="3">
        <v>805.03</v>
      </c>
    </row>
    <row r="194" spans="1:16" x14ac:dyDescent="0.3">
      <c r="A194" s="3">
        <v>193</v>
      </c>
      <c r="B194" s="3" t="s">
        <v>5125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-84</v>
      </c>
      <c r="P194" s="3">
        <v>805.03</v>
      </c>
    </row>
    <row r="195" spans="1:16" x14ac:dyDescent="0.3">
      <c r="A195" s="3">
        <v>194</v>
      </c>
      <c r="B195" s="3" t="s">
        <v>5126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-84</v>
      </c>
      <c r="P195" s="3">
        <v>805.03</v>
      </c>
    </row>
    <row r="196" spans="1:16" x14ac:dyDescent="0.3">
      <c r="A196" s="3">
        <v>195</v>
      </c>
      <c r="B196" s="3" t="s">
        <v>5127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-84</v>
      </c>
      <c r="P196" s="3">
        <v>805.03</v>
      </c>
    </row>
    <row r="197" spans="1:16" x14ac:dyDescent="0.3">
      <c r="A197" s="3">
        <v>196</v>
      </c>
      <c r="B197" s="3" t="s">
        <v>5128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-84</v>
      </c>
      <c r="P197" s="3">
        <v>805.03</v>
      </c>
    </row>
    <row r="198" spans="1:16" x14ac:dyDescent="0.3">
      <c r="A198" s="3">
        <v>197</v>
      </c>
      <c r="B198" s="3" t="s">
        <v>5129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-83</v>
      </c>
      <c r="P198" s="3">
        <v>805.03</v>
      </c>
    </row>
    <row r="199" spans="1:16" x14ac:dyDescent="0.3">
      <c r="A199" s="3">
        <v>198</v>
      </c>
      <c r="B199" s="3" t="s">
        <v>5130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-84</v>
      </c>
      <c r="P199" s="3">
        <v>805.03</v>
      </c>
    </row>
    <row r="200" spans="1:16" x14ac:dyDescent="0.3">
      <c r="A200" s="3">
        <v>199</v>
      </c>
      <c r="B200" s="3" t="s">
        <v>5131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-84</v>
      </c>
      <c r="P200" s="3">
        <v>805.03</v>
      </c>
    </row>
    <row r="201" spans="1:16" x14ac:dyDescent="0.3">
      <c r="A201" s="3">
        <v>200</v>
      </c>
      <c r="B201" s="3" t="s">
        <v>5132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-84</v>
      </c>
      <c r="P201" s="3">
        <v>805.03</v>
      </c>
    </row>
    <row r="202" spans="1:16" x14ac:dyDescent="0.3">
      <c r="A202" s="3">
        <v>201</v>
      </c>
      <c r="B202" s="3" t="s">
        <v>5133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-83</v>
      </c>
      <c r="P202" s="3">
        <v>805.03</v>
      </c>
    </row>
    <row r="203" spans="1:16" x14ac:dyDescent="0.3">
      <c r="A203" s="3">
        <v>202</v>
      </c>
      <c r="B203" s="3" t="s">
        <v>5134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-84</v>
      </c>
      <c r="P203" s="3">
        <v>805.03</v>
      </c>
    </row>
    <row r="204" spans="1:16" x14ac:dyDescent="0.3">
      <c r="A204" s="3">
        <v>203</v>
      </c>
      <c r="B204" s="3" t="s">
        <v>5135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-84</v>
      </c>
      <c r="P204" s="3">
        <v>805.03</v>
      </c>
    </row>
    <row r="205" spans="1:16" x14ac:dyDescent="0.3">
      <c r="A205" s="3">
        <v>204</v>
      </c>
      <c r="B205" s="3" t="s">
        <v>5136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-84</v>
      </c>
      <c r="P205" s="3">
        <v>805.03</v>
      </c>
    </row>
    <row r="206" spans="1:16" x14ac:dyDescent="0.3">
      <c r="A206" s="3">
        <v>205</v>
      </c>
      <c r="B206" s="3" t="s">
        <v>5137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-82</v>
      </c>
      <c r="P206" s="3">
        <v>805.03</v>
      </c>
    </row>
    <row r="207" spans="1:16" x14ac:dyDescent="0.3">
      <c r="A207" s="3">
        <v>206</v>
      </c>
      <c r="B207" s="3" t="s">
        <v>5138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-82</v>
      </c>
      <c r="P207" s="3">
        <v>805.03</v>
      </c>
    </row>
    <row r="208" spans="1:16" x14ac:dyDescent="0.3">
      <c r="A208" s="3">
        <v>207</v>
      </c>
      <c r="B208" s="3" t="s">
        <v>5139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-82</v>
      </c>
      <c r="P208" s="3">
        <v>805.03</v>
      </c>
    </row>
    <row r="209" spans="1:16" x14ac:dyDescent="0.3">
      <c r="A209" s="3">
        <v>208</v>
      </c>
      <c r="B209" s="3" t="s">
        <v>5140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5141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-82</v>
      </c>
      <c r="P210" s="3">
        <v>805.03</v>
      </c>
    </row>
    <row r="211" spans="1:16" x14ac:dyDescent="0.3">
      <c r="A211" s="3">
        <v>210</v>
      </c>
      <c r="B211" s="3" t="s">
        <v>5142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5143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5144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-82</v>
      </c>
      <c r="P213" s="3">
        <v>805.03</v>
      </c>
    </row>
    <row r="214" spans="1:16" x14ac:dyDescent="0.3">
      <c r="A214" s="3">
        <v>213</v>
      </c>
      <c r="B214" s="3" t="s">
        <v>5145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5146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3251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-83</v>
      </c>
      <c r="P216" s="3">
        <v>805.03</v>
      </c>
    </row>
    <row r="217" spans="1:16" x14ac:dyDescent="0.3">
      <c r="A217" s="3">
        <v>216</v>
      </c>
      <c r="B217" s="3" t="s">
        <v>5147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-82</v>
      </c>
      <c r="P217" s="3">
        <v>805.03</v>
      </c>
    </row>
    <row r="218" spans="1:16" x14ac:dyDescent="0.3">
      <c r="A218" s="3">
        <v>217</v>
      </c>
      <c r="B218" s="3" t="s">
        <v>3252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3253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-82</v>
      </c>
      <c r="P219" s="3">
        <v>805.03</v>
      </c>
    </row>
    <row r="220" spans="1:16" x14ac:dyDescent="0.3">
      <c r="A220" s="3">
        <v>219</v>
      </c>
      <c r="B220" s="3" t="s">
        <v>5148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-82</v>
      </c>
      <c r="P220" s="3">
        <v>805.03</v>
      </c>
    </row>
    <row r="221" spans="1:16" x14ac:dyDescent="0.3">
      <c r="A221" s="3">
        <v>220</v>
      </c>
      <c r="B221" s="3" t="s">
        <v>3254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3255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-82</v>
      </c>
      <c r="P222" s="3">
        <v>805.03</v>
      </c>
    </row>
    <row r="223" spans="1:16" x14ac:dyDescent="0.3">
      <c r="A223" s="3">
        <v>222</v>
      </c>
      <c r="B223" s="3" t="s">
        <v>3256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-82</v>
      </c>
      <c r="P223" s="3">
        <v>805.03</v>
      </c>
    </row>
    <row r="224" spans="1:16" x14ac:dyDescent="0.3">
      <c r="A224" s="3">
        <v>223</v>
      </c>
      <c r="B224" s="3" t="s">
        <v>3257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-83</v>
      </c>
      <c r="P224" s="3">
        <v>805.03</v>
      </c>
    </row>
    <row r="225" spans="1:16" x14ac:dyDescent="0.3">
      <c r="A225" s="3">
        <v>224</v>
      </c>
      <c r="B225" s="3" t="s">
        <v>3258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-82</v>
      </c>
      <c r="P225" s="3">
        <v>805.03</v>
      </c>
    </row>
    <row r="226" spans="1:16" x14ac:dyDescent="0.3">
      <c r="A226" s="3">
        <v>225</v>
      </c>
      <c r="B226" s="3" t="s">
        <v>3259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-83</v>
      </c>
      <c r="P226" s="3">
        <v>805.03</v>
      </c>
    </row>
    <row r="227" spans="1:16" x14ac:dyDescent="0.3">
      <c r="A227" s="3">
        <v>226</v>
      </c>
      <c r="B227" s="3" t="s">
        <v>3260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-82</v>
      </c>
      <c r="P227" s="3">
        <v>805.03</v>
      </c>
    </row>
    <row r="228" spans="1:16" x14ac:dyDescent="0.3">
      <c r="A228" s="3">
        <v>227</v>
      </c>
      <c r="B228" s="3" t="s">
        <v>5149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-82</v>
      </c>
      <c r="P228" s="3">
        <v>805.03</v>
      </c>
    </row>
    <row r="229" spans="1:16" x14ac:dyDescent="0.3">
      <c r="A229" s="3">
        <v>228</v>
      </c>
      <c r="B229" s="3" t="s">
        <v>5150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-81</v>
      </c>
      <c r="P229" s="3">
        <v>805.03</v>
      </c>
    </row>
    <row r="230" spans="1:16" x14ac:dyDescent="0.3">
      <c r="A230" s="3">
        <v>229</v>
      </c>
      <c r="B230" s="3" t="s">
        <v>5151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-81</v>
      </c>
      <c r="P230" s="3">
        <v>805.03</v>
      </c>
    </row>
    <row r="231" spans="1:16" x14ac:dyDescent="0.3">
      <c r="A231" s="3">
        <v>230</v>
      </c>
      <c r="B231" s="3" t="s">
        <v>5152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-82</v>
      </c>
      <c r="P231" s="3">
        <v>805.03</v>
      </c>
    </row>
    <row r="232" spans="1:16" x14ac:dyDescent="0.3">
      <c r="A232" s="3">
        <v>231</v>
      </c>
      <c r="B232" s="3" t="s">
        <v>5153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-82</v>
      </c>
      <c r="P232" s="3">
        <v>805.03</v>
      </c>
    </row>
    <row r="233" spans="1:16" x14ac:dyDescent="0.3">
      <c r="A233" s="3">
        <v>232</v>
      </c>
      <c r="B233" s="3" t="s">
        <v>5154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-82</v>
      </c>
      <c r="P233" s="3">
        <v>805.03</v>
      </c>
    </row>
    <row r="234" spans="1:16" x14ac:dyDescent="0.3">
      <c r="A234" s="3">
        <v>233</v>
      </c>
      <c r="B234" s="3" t="s">
        <v>5155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-83</v>
      </c>
      <c r="P234" s="3">
        <v>805.03</v>
      </c>
    </row>
    <row r="235" spans="1:16" x14ac:dyDescent="0.3">
      <c r="A235" s="3">
        <v>234</v>
      </c>
      <c r="B235" s="3" t="s">
        <v>5156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-83</v>
      </c>
      <c r="P235" s="3">
        <v>805.03</v>
      </c>
    </row>
    <row r="236" spans="1:16" x14ac:dyDescent="0.3">
      <c r="A236" s="3">
        <v>235</v>
      </c>
      <c r="B236" s="3" t="s">
        <v>5157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-84</v>
      </c>
      <c r="P236" s="3">
        <v>805.03</v>
      </c>
    </row>
    <row r="237" spans="1:16" x14ac:dyDescent="0.3">
      <c r="A237" s="3">
        <v>236</v>
      </c>
      <c r="B237" s="3" t="s">
        <v>5158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-84</v>
      </c>
      <c r="P237" s="3">
        <v>805.03</v>
      </c>
    </row>
    <row r="238" spans="1:16" x14ac:dyDescent="0.3">
      <c r="A238" s="3">
        <v>237</v>
      </c>
      <c r="B238" s="3" t="s">
        <v>5159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-84</v>
      </c>
      <c r="P238" s="3">
        <v>805.03</v>
      </c>
    </row>
    <row r="239" spans="1:16" x14ac:dyDescent="0.3">
      <c r="A239" s="3">
        <v>238</v>
      </c>
      <c r="B239" s="3" t="s">
        <v>3261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3262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-83</v>
      </c>
      <c r="P240" s="3">
        <v>805.03</v>
      </c>
    </row>
    <row r="241" spans="1:16" x14ac:dyDescent="0.3">
      <c r="A241" s="3">
        <v>240</v>
      </c>
      <c r="B241" s="3" t="s">
        <v>5160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-83</v>
      </c>
      <c r="P241" s="3">
        <v>805.03</v>
      </c>
    </row>
    <row r="242" spans="1:16" x14ac:dyDescent="0.3">
      <c r="A242" s="3">
        <v>241</v>
      </c>
      <c r="B242" s="3" t="s">
        <v>5161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-83</v>
      </c>
      <c r="P242" s="3">
        <v>805.03</v>
      </c>
    </row>
    <row r="243" spans="1:16" x14ac:dyDescent="0.3">
      <c r="A243" s="3">
        <v>242</v>
      </c>
      <c r="B243" s="3" t="s">
        <v>5162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-83</v>
      </c>
      <c r="P243" s="3">
        <v>805.03</v>
      </c>
    </row>
    <row r="244" spans="1:16" x14ac:dyDescent="0.3">
      <c r="A244" s="3">
        <v>243</v>
      </c>
      <c r="B244" s="3" t="s">
        <v>5163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-83</v>
      </c>
      <c r="P244" s="3">
        <v>805.03</v>
      </c>
    </row>
    <row r="245" spans="1:16" x14ac:dyDescent="0.3">
      <c r="A245" s="3">
        <v>244</v>
      </c>
      <c r="B245" s="3" t="s">
        <v>5164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-82</v>
      </c>
      <c r="P245" s="3">
        <v>805.03</v>
      </c>
    </row>
    <row r="246" spans="1:16" x14ac:dyDescent="0.3">
      <c r="A246" s="3">
        <v>245</v>
      </c>
      <c r="B246" s="3" t="s">
        <v>5165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-83</v>
      </c>
      <c r="P246" s="3">
        <v>805.03</v>
      </c>
    </row>
    <row r="247" spans="1:16" x14ac:dyDescent="0.3">
      <c r="A247" s="3">
        <v>246</v>
      </c>
      <c r="B247" s="3" t="s">
        <v>3263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-83</v>
      </c>
      <c r="P247" s="3">
        <v>805.03</v>
      </c>
    </row>
    <row r="248" spans="1:16" x14ac:dyDescent="0.3">
      <c r="A248" s="3">
        <v>247</v>
      </c>
      <c r="B248" s="3" t="s">
        <v>5166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-82</v>
      </c>
      <c r="P248" s="3">
        <v>805.03</v>
      </c>
    </row>
    <row r="249" spans="1:16" x14ac:dyDescent="0.3">
      <c r="A249" s="3">
        <v>248</v>
      </c>
      <c r="B249" s="3" t="s">
        <v>5167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-83</v>
      </c>
      <c r="P249" s="3">
        <v>805.03</v>
      </c>
    </row>
    <row r="250" spans="1:16" x14ac:dyDescent="0.3">
      <c r="A250" s="3">
        <v>249</v>
      </c>
      <c r="B250" s="3" t="s">
        <v>3264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-83</v>
      </c>
      <c r="P250" s="3">
        <v>805.03</v>
      </c>
    </row>
    <row r="251" spans="1:16" x14ac:dyDescent="0.3">
      <c r="A251" s="3">
        <v>250</v>
      </c>
      <c r="B251" s="3" t="s">
        <v>5168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-83</v>
      </c>
      <c r="P251" s="3">
        <v>805.03</v>
      </c>
    </row>
    <row r="252" spans="1:16" x14ac:dyDescent="0.3">
      <c r="A252" s="3">
        <v>251</v>
      </c>
      <c r="B252" s="3" t="s">
        <v>5169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-83</v>
      </c>
      <c r="P252" s="3">
        <v>805.03</v>
      </c>
    </row>
    <row r="253" spans="1:16" x14ac:dyDescent="0.3">
      <c r="A253" s="3">
        <v>252</v>
      </c>
      <c r="B253" s="3" t="s">
        <v>5170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-83</v>
      </c>
      <c r="P253" s="3">
        <v>805.03</v>
      </c>
    </row>
    <row r="254" spans="1:16" x14ac:dyDescent="0.3">
      <c r="A254" s="3">
        <v>253</v>
      </c>
      <c r="B254" s="3" t="s">
        <v>3265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-84</v>
      </c>
      <c r="P254" s="3">
        <v>805.03</v>
      </c>
    </row>
    <row r="255" spans="1:16" x14ac:dyDescent="0.3">
      <c r="A255" s="3">
        <v>254</v>
      </c>
      <c r="B255" s="3" t="s">
        <v>3266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-83</v>
      </c>
      <c r="P255" s="3">
        <v>805.03</v>
      </c>
    </row>
    <row r="256" spans="1:16" x14ac:dyDescent="0.3">
      <c r="A256" s="3">
        <v>255</v>
      </c>
      <c r="B256" s="3" t="s">
        <v>3267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-83</v>
      </c>
      <c r="P256" s="3">
        <v>805.03</v>
      </c>
    </row>
    <row r="257" spans="1:16" x14ac:dyDescent="0.3">
      <c r="A257" s="3">
        <v>256</v>
      </c>
      <c r="B257" s="3" t="s">
        <v>3268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-83</v>
      </c>
      <c r="P257" s="3">
        <v>805.03</v>
      </c>
    </row>
    <row r="258" spans="1:16" x14ac:dyDescent="0.3">
      <c r="A258" s="3">
        <v>257</v>
      </c>
      <c r="B258" s="3" t="s">
        <v>3269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-82</v>
      </c>
      <c r="P258" s="3">
        <v>805.03</v>
      </c>
    </row>
    <row r="259" spans="1:16" x14ac:dyDescent="0.3">
      <c r="A259" s="3">
        <v>258</v>
      </c>
      <c r="B259" s="3" t="s">
        <v>3270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-83</v>
      </c>
      <c r="P259" s="3">
        <v>805.03</v>
      </c>
    </row>
    <row r="260" spans="1:16" x14ac:dyDescent="0.3">
      <c r="A260" s="3">
        <v>259</v>
      </c>
      <c r="B260" s="3" t="s">
        <v>3271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-83</v>
      </c>
      <c r="P260" s="3">
        <v>805.03</v>
      </c>
    </row>
    <row r="261" spans="1:16" x14ac:dyDescent="0.3">
      <c r="A261" s="3">
        <v>260</v>
      </c>
      <c r="B261" s="3" t="s">
        <v>3272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-83</v>
      </c>
      <c r="P261" s="3">
        <v>805.03</v>
      </c>
    </row>
    <row r="262" spans="1:16" x14ac:dyDescent="0.3">
      <c r="A262" s="3">
        <v>261</v>
      </c>
      <c r="B262" s="3" t="s">
        <v>5171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-83</v>
      </c>
      <c r="P262" s="3">
        <v>805.03</v>
      </c>
    </row>
    <row r="263" spans="1:16" x14ac:dyDescent="0.3">
      <c r="A263" s="3">
        <v>262</v>
      </c>
      <c r="B263" s="3" t="s">
        <v>3273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-84</v>
      </c>
      <c r="P263" s="3">
        <v>805.03</v>
      </c>
    </row>
    <row r="264" spans="1:16" x14ac:dyDescent="0.3">
      <c r="A264" s="3">
        <v>263</v>
      </c>
      <c r="B264" s="3" t="s">
        <v>3274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-83</v>
      </c>
      <c r="P264" s="3">
        <v>805.03</v>
      </c>
    </row>
    <row r="265" spans="1:16" x14ac:dyDescent="0.3">
      <c r="A265" s="3">
        <v>264</v>
      </c>
      <c r="B265" s="3" t="s">
        <v>3275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-83</v>
      </c>
      <c r="P265" s="3">
        <v>805.03</v>
      </c>
    </row>
    <row r="266" spans="1:16" x14ac:dyDescent="0.3">
      <c r="A266" s="3">
        <v>265</v>
      </c>
      <c r="B266" s="3" t="s">
        <v>3276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-88</v>
      </c>
      <c r="P266" s="3">
        <v>805.03</v>
      </c>
    </row>
    <row r="267" spans="1:16" x14ac:dyDescent="0.3">
      <c r="A267" s="3">
        <v>266</v>
      </c>
      <c r="B267" s="3" t="s">
        <v>3277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-82</v>
      </c>
      <c r="P267" s="3">
        <v>805.03</v>
      </c>
    </row>
    <row r="268" spans="1:16" x14ac:dyDescent="0.3">
      <c r="A268" s="3">
        <v>267</v>
      </c>
      <c r="B268" s="3" t="s">
        <v>3278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3279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-82</v>
      </c>
      <c r="P269" s="3">
        <v>805.03</v>
      </c>
    </row>
    <row r="270" spans="1:16" x14ac:dyDescent="0.3">
      <c r="A270" s="3">
        <v>269</v>
      </c>
      <c r="B270" s="3" t="s">
        <v>5172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-80</v>
      </c>
      <c r="P270" s="3">
        <v>805.03</v>
      </c>
    </row>
    <row r="271" spans="1:16" x14ac:dyDescent="0.3">
      <c r="A271" s="3">
        <v>270</v>
      </c>
      <c r="B271" s="3" t="s">
        <v>3280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-81</v>
      </c>
      <c r="P271" s="3">
        <v>805.03</v>
      </c>
    </row>
    <row r="272" spans="1:16" x14ac:dyDescent="0.3">
      <c r="A272" s="3">
        <v>271</v>
      </c>
      <c r="B272" s="3" t="s">
        <v>3281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-83</v>
      </c>
      <c r="P272" s="3">
        <v>805.03</v>
      </c>
    </row>
    <row r="273" spans="1:16" x14ac:dyDescent="0.3">
      <c r="A273" s="3">
        <v>272</v>
      </c>
      <c r="B273" s="3" t="s">
        <v>3282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-81</v>
      </c>
      <c r="P273" s="3">
        <v>805.03</v>
      </c>
    </row>
    <row r="274" spans="1:16" x14ac:dyDescent="0.3">
      <c r="A274" s="3">
        <v>273</v>
      </c>
      <c r="B274" s="3" t="s">
        <v>5173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-82</v>
      </c>
      <c r="P274" s="3">
        <v>805.03</v>
      </c>
    </row>
    <row r="275" spans="1:16" x14ac:dyDescent="0.3">
      <c r="A275" s="3">
        <v>274</v>
      </c>
      <c r="B275" s="3" t="s">
        <v>3283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-82</v>
      </c>
      <c r="P275" s="3">
        <v>805.03</v>
      </c>
    </row>
    <row r="276" spans="1:16" x14ac:dyDescent="0.3">
      <c r="A276" s="3">
        <v>275</v>
      </c>
      <c r="B276" s="3" t="s">
        <v>5174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-82</v>
      </c>
      <c r="P276" s="3">
        <v>805.03</v>
      </c>
    </row>
    <row r="277" spans="1:16" x14ac:dyDescent="0.3">
      <c r="A277" s="3">
        <v>276</v>
      </c>
      <c r="B277" s="3" t="s">
        <v>3284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-83</v>
      </c>
      <c r="P277" s="3">
        <v>805.03</v>
      </c>
    </row>
    <row r="278" spans="1:16" x14ac:dyDescent="0.3">
      <c r="A278" s="3">
        <v>277</v>
      </c>
      <c r="B278" s="3" t="s">
        <v>3285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-82</v>
      </c>
      <c r="P278" s="3">
        <v>805.03</v>
      </c>
    </row>
    <row r="279" spans="1:16" x14ac:dyDescent="0.3">
      <c r="A279" s="3">
        <v>278</v>
      </c>
      <c r="B279" s="3" t="s">
        <v>3286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-83</v>
      </c>
      <c r="P279" s="3">
        <v>805.03</v>
      </c>
    </row>
    <row r="280" spans="1:16" x14ac:dyDescent="0.3">
      <c r="A280" s="3">
        <v>279</v>
      </c>
      <c r="B280" s="3" t="s">
        <v>3287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-77</v>
      </c>
      <c r="P280" s="3">
        <v>805.03</v>
      </c>
    </row>
    <row r="281" spans="1:16" x14ac:dyDescent="0.3">
      <c r="A281" s="3">
        <v>280</v>
      </c>
      <c r="B281" s="3" t="s">
        <v>3288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5175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-80</v>
      </c>
      <c r="P282" s="3">
        <v>805.03</v>
      </c>
    </row>
    <row r="283" spans="1:16" x14ac:dyDescent="0.3">
      <c r="A283" s="3">
        <v>282</v>
      </c>
      <c r="B283" s="3" t="s">
        <v>5176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-80</v>
      </c>
      <c r="P283" s="3">
        <v>805.03</v>
      </c>
    </row>
    <row r="284" spans="1:16" x14ac:dyDescent="0.3">
      <c r="A284" s="3">
        <v>283</v>
      </c>
      <c r="B284" s="3" t="s">
        <v>5177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3289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5178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5179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5180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-76</v>
      </c>
      <c r="P288" s="3">
        <v>805.03</v>
      </c>
    </row>
    <row r="289" spans="1:16" x14ac:dyDescent="0.3">
      <c r="A289" s="3">
        <v>288</v>
      </c>
      <c r="B289" s="3" t="s">
        <v>5181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-82</v>
      </c>
      <c r="P289" s="3">
        <v>805.03</v>
      </c>
    </row>
    <row r="290" spans="1:16" x14ac:dyDescent="0.3">
      <c r="A290" s="3">
        <v>289</v>
      </c>
      <c r="B290" s="3" t="s">
        <v>5182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-83</v>
      </c>
      <c r="P290" s="3">
        <v>805.03</v>
      </c>
    </row>
    <row r="291" spans="1:16" x14ac:dyDescent="0.3">
      <c r="A291" s="3">
        <v>290</v>
      </c>
      <c r="B291" s="3" t="s">
        <v>5183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-82</v>
      </c>
      <c r="P291" s="3">
        <v>805.03</v>
      </c>
    </row>
    <row r="292" spans="1:16" x14ac:dyDescent="0.3">
      <c r="A292" s="3">
        <v>291</v>
      </c>
      <c r="B292" s="3" t="s">
        <v>5184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-83</v>
      </c>
      <c r="P292" s="3">
        <v>805.03</v>
      </c>
    </row>
    <row r="293" spans="1:16" x14ac:dyDescent="0.3">
      <c r="A293" s="3">
        <v>292</v>
      </c>
      <c r="B293" s="3" t="s">
        <v>5185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-86</v>
      </c>
      <c r="P293" s="3">
        <v>805.03</v>
      </c>
    </row>
    <row r="294" spans="1:16" x14ac:dyDescent="0.3">
      <c r="A294" s="3">
        <v>293</v>
      </c>
      <c r="B294" s="3" t="s">
        <v>5186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-82</v>
      </c>
      <c r="P294" s="3">
        <v>805.03</v>
      </c>
    </row>
    <row r="295" spans="1:16" x14ac:dyDescent="0.3">
      <c r="A295" s="3">
        <v>294</v>
      </c>
      <c r="B295" s="3" t="s">
        <v>5187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-82</v>
      </c>
      <c r="P295" s="3">
        <v>805.03</v>
      </c>
    </row>
    <row r="296" spans="1:16" x14ac:dyDescent="0.3">
      <c r="A296" s="3">
        <v>295</v>
      </c>
      <c r="B296" s="3" t="s">
        <v>5188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-82</v>
      </c>
      <c r="P296" s="3">
        <v>805.03</v>
      </c>
    </row>
    <row r="297" spans="1:16" x14ac:dyDescent="0.3">
      <c r="A297" s="3">
        <v>296</v>
      </c>
      <c r="B297" s="3" t="s">
        <v>3290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-81</v>
      </c>
      <c r="P297" s="3">
        <v>805.03</v>
      </c>
    </row>
    <row r="298" spans="1:16" x14ac:dyDescent="0.3">
      <c r="A298" s="3">
        <v>297</v>
      </c>
      <c r="B298" s="3" t="s">
        <v>5189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-82</v>
      </c>
      <c r="P298" s="3">
        <v>805.03</v>
      </c>
    </row>
    <row r="299" spans="1:16" x14ac:dyDescent="0.3">
      <c r="A299" s="3">
        <v>298</v>
      </c>
      <c r="B299" s="3" t="s">
        <v>3291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-84</v>
      </c>
      <c r="P299" s="3">
        <v>805.03</v>
      </c>
    </row>
    <row r="300" spans="1:16" x14ac:dyDescent="0.3">
      <c r="A300" s="3">
        <v>299</v>
      </c>
      <c r="B300" s="3" t="s">
        <v>3292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-84</v>
      </c>
      <c r="P300" s="3">
        <v>805.03</v>
      </c>
    </row>
    <row r="301" spans="1:16" x14ac:dyDescent="0.3">
      <c r="A301" s="3">
        <v>300</v>
      </c>
      <c r="B301" s="3" t="s">
        <v>5190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-84</v>
      </c>
      <c r="P301" s="3">
        <v>805.03</v>
      </c>
    </row>
    <row r="302" spans="1:16" x14ac:dyDescent="0.3">
      <c r="A302" s="3">
        <v>301</v>
      </c>
      <c r="B302" s="3" t="s">
        <v>5191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-84</v>
      </c>
      <c r="P302" s="3">
        <v>805.03</v>
      </c>
    </row>
    <row r="303" spans="1:16" x14ac:dyDescent="0.3">
      <c r="A303" s="3">
        <v>302</v>
      </c>
      <c r="B303" s="3" t="s">
        <v>5192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-84</v>
      </c>
      <c r="P303" s="3">
        <v>805.03</v>
      </c>
    </row>
    <row r="304" spans="1:16" x14ac:dyDescent="0.3">
      <c r="A304" s="3">
        <v>303</v>
      </c>
      <c r="B304" s="3" t="s">
        <v>5193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-83</v>
      </c>
      <c r="P304" s="3">
        <v>805.03</v>
      </c>
    </row>
    <row r="305" spans="1:16" x14ac:dyDescent="0.3">
      <c r="A305" s="3">
        <v>304</v>
      </c>
      <c r="B305" s="3" t="s">
        <v>5194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-84</v>
      </c>
      <c r="P305" s="3">
        <v>805.03</v>
      </c>
    </row>
    <row r="306" spans="1:16" x14ac:dyDescent="0.3">
      <c r="A306" s="3">
        <v>305</v>
      </c>
      <c r="B306" s="3" t="s">
        <v>5195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-85</v>
      </c>
      <c r="P306" s="3">
        <v>805.03</v>
      </c>
    </row>
    <row r="307" spans="1:16" x14ac:dyDescent="0.3">
      <c r="A307" s="3">
        <v>306</v>
      </c>
      <c r="B307" s="3" t="s">
        <v>5196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-85</v>
      </c>
      <c r="P307" s="3">
        <v>805.03</v>
      </c>
    </row>
    <row r="308" spans="1:16" x14ac:dyDescent="0.3">
      <c r="A308" s="3">
        <v>307</v>
      </c>
      <c r="B308" s="3" t="s">
        <v>3293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-86</v>
      </c>
      <c r="P308" s="3">
        <v>805.03</v>
      </c>
    </row>
    <row r="309" spans="1:16" x14ac:dyDescent="0.3">
      <c r="A309" s="3">
        <v>308</v>
      </c>
      <c r="B309" s="3" t="s">
        <v>5197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-86</v>
      </c>
      <c r="P309" s="3">
        <v>805.03</v>
      </c>
    </row>
    <row r="310" spans="1:16" x14ac:dyDescent="0.3">
      <c r="A310" s="3">
        <v>309</v>
      </c>
      <c r="B310" s="3" t="s">
        <v>5198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-85</v>
      </c>
      <c r="P310" s="3">
        <v>805.03</v>
      </c>
    </row>
    <row r="311" spans="1:16" x14ac:dyDescent="0.3">
      <c r="A311" s="3">
        <v>310</v>
      </c>
      <c r="B311" s="3" t="s">
        <v>3294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-84</v>
      </c>
      <c r="P311" s="3">
        <v>805.03</v>
      </c>
    </row>
    <row r="312" spans="1:16" x14ac:dyDescent="0.3">
      <c r="A312" s="3">
        <v>311</v>
      </c>
      <c r="B312" s="3" t="s">
        <v>3295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-85</v>
      </c>
      <c r="P312" s="3">
        <v>805.03</v>
      </c>
    </row>
    <row r="313" spans="1:16" x14ac:dyDescent="0.3">
      <c r="A313" s="3">
        <v>312</v>
      </c>
      <c r="B313" s="3" t="s">
        <v>3296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-84</v>
      </c>
      <c r="P313" s="3">
        <v>805.03</v>
      </c>
    </row>
    <row r="314" spans="1:16" x14ac:dyDescent="0.3">
      <c r="A314" s="3">
        <v>313</v>
      </c>
      <c r="B314" s="3" t="s">
        <v>5199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-84</v>
      </c>
      <c r="P314" s="3">
        <v>805.03</v>
      </c>
    </row>
    <row r="315" spans="1:16" x14ac:dyDescent="0.3">
      <c r="A315" s="3">
        <v>314</v>
      </c>
      <c r="B315" s="3" t="s">
        <v>5200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-85</v>
      </c>
      <c r="P315" s="3">
        <v>805.03</v>
      </c>
    </row>
    <row r="316" spans="1:16" x14ac:dyDescent="0.3">
      <c r="A316" s="3">
        <v>315</v>
      </c>
      <c r="B316" s="3" t="s">
        <v>3297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-84</v>
      </c>
      <c r="P316" s="3">
        <v>805.03</v>
      </c>
    </row>
    <row r="317" spans="1:16" x14ac:dyDescent="0.3">
      <c r="A317" s="3">
        <v>316</v>
      </c>
      <c r="B317" s="3" t="s">
        <v>3298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-84</v>
      </c>
      <c r="P317" s="3">
        <v>805.03</v>
      </c>
    </row>
    <row r="318" spans="1:16" x14ac:dyDescent="0.3">
      <c r="A318" s="3">
        <v>317</v>
      </c>
      <c r="B318" s="3" t="s">
        <v>5201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-84</v>
      </c>
      <c r="P318" s="3">
        <v>805.03</v>
      </c>
    </row>
    <row r="319" spans="1:16" x14ac:dyDescent="0.3">
      <c r="A319" s="3">
        <v>318</v>
      </c>
      <c r="B319" s="3" t="s">
        <v>3299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-85</v>
      </c>
      <c r="P319" s="3">
        <v>805.03</v>
      </c>
    </row>
    <row r="320" spans="1:16" x14ac:dyDescent="0.3">
      <c r="A320" s="3">
        <v>319</v>
      </c>
      <c r="B320" s="3" t="s">
        <v>3300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-85</v>
      </c>
      <c r="P320" s="3">
        <v>805.03</v>
      </c>
    </row>
    <row r="321" spans="1:16" x14ac:dyDescent="0.3">
      <c r="A321" s="3">
        <v>320</v>
      </c>
      <c r="B321" s="3" t="s">
        <v>3301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-85</v>
      </c>
      <c r="P321" s="3">
        <v>805.03</v>
      </c>
    </row>
    <row r="322" spans="1:16" x14ac:dyDescent="0.3">
      <c r="A322" s="3">
        <v>321</v>
      </c>
      <c r="B322" s="3" t="s">
        <v>5202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6</v>
      </c>
      <c r="O322" s="3">
        <v>-73</v>
      </c>
      <c r="P322" s="3">
        <v>805.03</v>
      </c>
    </row>
    <row r="323" spans="1:16" x14ac:dyDescent="0.3">
      <c r="A323" s="3">
        <v>322</v>
      </c>
      <c r="B323" s="3" t="s">
        <v>5203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6</v>
      </c>
      <c r="O323" s="3">
        <v>-77</v>
      </c>
      <c r="P323" s="3">
        <v>805.03</v>
      </c>
    </row>
    <row r="324" spans="1:16" x14ac:dyDescent="0.3">
      <c r="A324" s="3">
        <v>323</v>
      </c>
      <c r="B324" s="3" t="s">
        <v>5204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6</v>
      </c>
      <c r="O324" s="3">
        <v>-74</v>
      </c>
      <c r="P324" s="3">
        <v>805.03</v>
      </c>
    </row>
    <row r="325" spans="1:16" x14ac:dyDescent="0.3">
      <c r="A325" s="3">
        <v>324</v>
      </c>
      <c r="B325" s="3" t="s">
        <v>5205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6</v>
      </c>
      <c r="O325" s="3">
        <v>-76</v>
      </c>
      <c r="P325" s="3">
        <v>805.03</v>
      </c>
    </row>
    <row r="326" spans="1:16" x14ac:dyDescent="0.3">
      <c r="A326" s="3">
        <v>325</v>
      </c>
      <c r="B326" s="3" t="s">
        <v>5206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6</v>
      </c>
      <c r="O326" s="3">
        <v>-77</v>
      </c>
      <c r="P326" s="3">
        <v>805.03</v>
      </c>
    </row>
    <row r="327" spans="1:16" x14ac:dyDescent="0.3">
      <c r="A327" s="3">
        <v>326</v>
      </c>
      <c r="B327" s="3" t="s">
        <v>5207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6</v>
      </c>
      <c r="O327" s="3">
        <v>-77</v>
      </c>
      <c r="P327" s="3">
        <v>805.03</v>
      </c>
    </row>
    <row r="328" spans="1:16" x14ac:dyDescent="0.3">
      <c r="A328" s="3">
        <v>327</v>
      </c>
      <c r="B328" s="3" t="s">
        <v>5208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6</v>
      </c>
      <c r="O328" s="3">
        <v>-76</v>
      </c>
      <c r="P328" s="3">
        <v>805.03</v>
      </c>
    </row>
    <row r="329" spans="1:16" x14ac:dyDescent="0.3">
      <c r="A329" s="3">
        <v>328</v>
      </c>
      <c r="B329" s="3" t="s">
        <v>5209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6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5210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6</v>
      </c>
      <c r="O330" s="3">
        <v>-73</v>
      </c>
      <c r="P330" s="3">
        <v>805.03</v>
      </c>
    </row>
    <row r="331" spans="1:16" x14ac:dyDescent="0.3">
      <c r="A331" s="3">
        <v>330</v>
      </c>
      <c r="B331" s="3" t="s">
        <v>5211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6</v>
      </c>
      <c r="O331" s="3">
        <v>-72</v>
      </c>
      <c r="P331" s="3">
        <v>805.03</v>
      </c>
    </row>
    <row r="332" spans="1:16" x14ac:dyDescent="0.3">
      <c r="A332" s="3">
        <v>331</v>
      </c>
      <c r="B332" s="3" t="s">
        <v>5212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6</v>
      </c>
      <c r="O332" s="3">
        <v>-74</v>
      </c>
      <c r="P332" s="3">
        <v>805.03</v>
      </c>
    </row>
    <row r="333" spans="1:16" x14ac:dyDescent="0.3">
      <c r="A333" s="3">
        <v>332</v>
      </c>
      <c r="B333" s="3" t="s">
        <v>5213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6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5214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6</v>
      </c>
      <c r="O334" s="3">
        <v>-74</v>
      </c>
      <c r="P334" s="3">
        <v>805.03</v>
      </c>
    </row>
    <row r="335" spans="1:16" x14ac:dyDescent="0.3">
      <c r="A335" s="3">
        <v>334</v>
      </c>
      <c r="B335" s="3" t="s">
        <v>5215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6</v>
      </c>
      <c r="O335" s="3">
        <v>-77</v>
      </c>
      <c r="P335" s="3">
        <v>805.03</v>
      </c>
    </row>
    <row r="336" spans="1:16" x14ac:dyDescent="0.3">
      <c r="A336" s="3">
        <v>335</v>
      </c>
      <c r="B336" s="3" t="s">
        <v>5216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6</v>
      </c>
      <c r="O336" s="3">
        <v>-81</v>
      </c>
      <c r="P336" s="3">
        <v>805.03</v>
      </c>
    </row>
    <row r="337" spans="1:16" x14ac:dyDescent="0.3">
      <c r="A337" s="3">
        <v>336</v>
      </c>
      <c r="B337" s="3" t="s">
        <v>5217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6</v>
      </c>
      <c r="O337" s="3">
        <v>-86</v>
      </c>
      <c r="P337" s="3">
        <v>805.03</v>
      </c>
    </row>
    <row r="338" spans="1:16" x14ac:dyDescent="0.3">
      <c r="A338" s="3">
        <v>337</v>
      </c>
      <c r="B338" s="3" t="s">
        <v>5218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6</v>
      </c>
      <c r="O338" s="3">
        <v>-83</v>
      </c>
      <c r="P338" s="3">
        <v>805.03</v>
      </c>
    </row>
    <row r="339" spans="1:16" x14ac:dyDescent="0.3">
      <c r="A339" s="3">
        <v>338</v>
      </c>
      <c r="B339" s="3" t="s">
        <v>5219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6</v>
      </c>
      <c r="O339" s="3">
        <v>-85</v>
      </c>
      <c r="P339" s="3">
        <v>805.03</v>
      </c>
    </row>
    <row r="340" spans="1:16" x14ac:dyDescent="0.3">
      <c r="A340" s="3">
        <v>339</v>
      </c>
      <c r="B340" s="3" t="s">
        <v>5220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6</v>
      </c>
      <c r="O340" s="3">
        <v>-85</v>
      </c>
      <c r="P340" s="3">
        <v>805.03</v>
      </c>
    </row>
    <row r="341" spans="1:16" x14ac:dyDescent="0.3">
      <c r="A341" s="3">
        <v>340</v>
      </c>
      <c r="B341" s="3" t="s">
        <v>5221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6</v>
      </c>
      <c r="O341" s="3">
        <v>-86</v>
      </c>
      <c r="P341" s="3">
        <v>805.03</v>
      </c>
    </row>
    <row r="342" spans="1:16" x14ac:dyDescent="0.3">
      <c r="A342" s="3">
        <v>341</v>
      </c>
      <c r="B342" s="3" t="s">
        <v>5222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6</v>
      </c>
      <c r="O342" s="3">
        <v>-81</v>
      </c>
      <c r="P342" s="3">
        <v>805.03</v>
      </c>
    </row>
    <row r="343" spans="1:16" x14ac:dyDescent="0.3">
      <c r="A343" s="3">
        <v>342</v>
      </c>
      <c r="B343" s="3" t="s">
        <v>5223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6</v>
      </c>
      <c r="O343" s="3">
        <v>-81</v>
      </c>
      <c r="P343" s="3">
        <v>805.03</v>
      </c>
    </row>
    <row r="344" spans="1:16" x14ac:dyDescent="0.3">
      <c r="A344" s="3">
        <v>343</v>
      </c>
      <c r="B344" s="3" t="s">
        <v>5224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6</v>
      </c>
      <c r="O344" s="3">
        <v>-80</v>
      </c>
      <c r="P344" s="3">
        <v>805.03</v>
      </c>
    </row>
    <row r="345" spans="1:16" x14ac:dyDescent="0.3">
      <c r="A345" s="3">
        <v>344</v>
      </c>
      <c r="B345" s="3" t="s">
        <v>5225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6</v>
      </c>
      <c r="O345" s="3">
        <v>-81</v>
      </c>
      <c r="P345" s="3">
        <v>805.03</v>
      </c>
    </row>
    <row r="346" spans="1:16" x14ac:dyDescent="0.3">
      <c r="A346" s="3">
        <v>345</v>
      </c>
      <c r="B346" s="3" t="s">
        <v>5226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6</v>
      </c>
      <c r="O346" s="3">
        <v>-80</v>
      </c>
      <c r="P346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156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3302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5227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-81</v>
      </c>
      <c r="P3" s="3">
        <v>805.03</v>
      </c>
    </row>
    <row r="4" spans="1:16" x14ac:dyDescent="0.3">
      <c r="A4" s="3">
        <v>3</v>
      </c>
      <c r="B4" s="3" t="s">
        <v>5228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-80</v>
      </c>
      <c r="P4" s="3">
        <v>805.03</v>
      </c>
    </row>
    <row r="5" spans="1:16" x14ac:dyDescent="0.3">
      <c r="A5" s="3">
        <v>4</v>
      </c>
      <c r="B5" s="3" t="s">
        <v>5229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-80</v>
      </c>
      <c r="P5" s="3">
        <v>805.03</v>
      </c>
    </row>
    <row r="6" spans="1:16" x14ac:dyDescent="0.3">
      <c r="A6" s="3">
        <v>5</v>
      </c>
      <c r="B6" s="3" t="s">
        <v>5230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-80</v>
      </c>
      <c r="P6" s="3">
        <v>805.03</v>
      </c>
    </row>
    <row r="7" spans="1:16" x14ac:dyDescent="0.3">
      <c r="A7" s="3">
        <v>6</v>
      </c>
      <c r="B7" s="3" t="s">
        <v>5231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-80</v>
      </c>
      <c r="P7" s="3">
        <v>805.03</v>
      </c>
    </row>
    <row r="8" spans="1:16" x14ac:dyDescent="0.3">
      <c r="A8" s="3">
        <v>7</v>
      </c>
      <c r="B8" s="3" t="s">
        <v>5232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-80</v>
      </c>
      <c r="P8" s="3">
        <v>805.03</v>
      </c>
    </row>
    <row r="9" spans="1:16" x14ac:dyDescent="0.3">
      <c r="A9" s="3">
        <v>8</v>
      </c>
      <c r="B9" s="3" t="s">
        <v>5233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5234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5235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-80</v>
      </c>
      <c r="P11" s="3">
        <v>805.03</v>
      </c>
    </row>
    <row r="12" spans="1:16" x14ac:dyDescent="0.3">
      <c r="A12" s="3">
        <v>11</v>
      </c>
      <c r="B12" s="3" t="s">
        <v>5236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-81</v>
      </c>
      <c r="P12" s="3">
        <v>805.03</v>
      </c>
    </row>
    <row r="13" spans="1:16" x14ac:dyDescent="0.3">
      <c r="A13" s="3">
        <v>12</v>
      </c>
      <c r="B13" s="3" t="s">
        <v>5237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-82</v>
      </c>
      <c r="P13" s="3">
        <v>805.03</v>
      </c>
    </row>
    <row r="14" spans="1:16" x14ac:dyDescent="0.3">
      <c r="A14" s="3">
        <v>13</v>
      </c>
      <c r="B14" s="3" t="s">
        <v>5238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5239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-82</v>
      </c>
      <c r="P15" s="3">
        <v>805.03</v>
      </c>
    </row>
    <row r="16" spans="1:16" x14ac:dyDescent="0.3">
      <c r="A16" s="3">
        <v>15</v>
      </c>
      <c r="B16" s="3" t="s">
        <v>5240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5241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5242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-80</v>
      </c>
      <c r="P18" s="3">
        <v>805.03</v>
      </c>
    </row>
    <row r="19" spans="1:16" x14ac:dyDescent="0.3">
      <c r="A19" s="3">
        <v>18</v>
      </c>
      <c r="B19" s="3" t="s">
        <v>5243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5244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5245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5246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-79</v>
      </c>
      <c r="P22" s="3">
        <v>805.03</v>
      </c>
    </row>
    <row r="23" spans="1:16" x14ac:dyDescent="0.3">
      <c r="A23" s="3">
        <v>22</v>
      </c>
      <c r="B23" s="3" t="s">
        <v>5247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5248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-79</v>
      </c>
      <c r="P24" s="3">
        <v>805.03</v>
      </c>
    </row>
    <row r="25" spans="1:16" x14ac:dyDescent="0.3">
      <c r="A25" s="3">
        <v>24</v>
      </c>
      <c r="B25" s="3" t="s">
        <v>5249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5250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-79</v>
      </c>
      <c r="P26" s="3">
        <v>805.03</v>
      </c>
    </row>
    <row r="27" spans="1:16" x14ac:dyDescent="0.3">
      <c r="A27" s="3">
        <v>26</v>
      </c>
      <c r="B27" s="3" t="s">
        <v>5251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5252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5253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5254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5255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5256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5257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-79</v>
      </c>
      <c r="P33" s="3">
        <v>805.03</v>
      </c>
    </row>
    <row r="34" spans="1:16" x14ac:dyDescent="0.3">
      <c r="A34" s="3">
        <v>33</v>
      </c>
      <c r="B34" s="3" t="s">
        <v>5258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5259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5260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5261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-72</v>
      </c>
      <c r="P37" s="3">
        <v>805.03</v>
      </c>
    </row>
    <row r="38" spans="1:16" x14ac:dyDescent="0.3">
      <c r="A38" s="3">
        <v>37</v>
      </c>
      <c r="B38" s="3" t="s">
        <v>5262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-72</v>
      </c>
      <c r="P38" s="3">
        <v>805.03</v>
      </c>
    </row>
    <row r="39" spans="1:16" x14ac:dyDescent="0.3">
      <c r="A39" s="3">
        <v>38</v>
      </c>
      <c r="B39" s="3" t="s">
        <v>5263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-74</v>
      </c>
      <c r="P39" s="3">
        <v>805.03</v>
      </c>
    </row>
    <row r="40" spans="1:16" x14ac:dyDescent="0.3">
      <c r="A40" s="3">
        <v>39</v>
      </c>
      <c r="B40" s="3" t="s">
        <v>5264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5265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-75</v>
      </c>
      <c r="P41" s="3">
        <v>805.03</v>
      </c>
    </row>
    <row r="42" spans="1:16" x14ac:dyDescent="0.3">
      <c r="A42" s="3">
        <v>41</v>
      </c>
      <c r="B42" s="3" t="s">
        <v>5266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-74</v>
      </c>
      <c r="P42" s="3">
        <v>805.03</v>
      </c>
    </row>
    <row r="43" spans="1:16" x14ac:dyDescent="0.3">
      <c r="A43" s="3">
        <v>42</v>
      </c>
      <c r="B43" s="3" t="s">
        <v>5267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5268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-74</v>
      </c>
      <c r="P44" s="3">
        <v>805.03</v>
      </c>
    </row>
    <row r="45" spans="1:16" x14ac:dyDescent="0.3">
      <c r="A45" s="3">
        <v>44</v>
      </c>
      <c r="B45" s="3" t="s">
        <v>5269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-74</v>
      </c>
      <c r="P45" s="3">
        <v>805.03</v>
      </c>
    </row>
    <row r="46" spans="1:16" x14ac:dyDescent="0.3">
      <c r="A46" s="3">
        <v>45</v>
      </c>
      <c r="B46" s="3" t="s">
        <v>5270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-74</v>
      </c>
      <c r="P46" s="3">
        <v>805.03</v>
      </c>
    </row>
    <row r="47" spans="1:16" x14ac:dyDescent="0.3">
      <c r="A47" s="3">
        <v>46</v>
      </c>
      <c r="B47" s="3" t="s">
        <v>5271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-72</v>
      </c>
      <c r="P47" s="3">
        <v>805.03</v>
      </c>
    </row>
    <row r="48" spans="1:16" x14ac:dyDescent="0.3">
      <c r="A48" s="3">
        <v>47</v>
      </c>
      <c r="B48" s="3" t="s">
        <v>5272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5273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-74</v>
      </c>
      <c r="P49" s="3">
        <v>805.03</v>
      </c>
    </row>
    <row r="50" spans="1:16" x14ac:dyDescent="0.3">
      <c r="A50" s="3">
        <v>49</v>
      </c>
      <c r="B50" s="3" t="s">
        <v>5274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-74</v>
      </c>
      <c r="P50" s="3">
        <v>805.03</v>
      </c>
    </row>
    <row r="51" spans="1:16" x14ac:dyDescent="0.3">
      <c r="A51" s="3">
        <v>50</v>
      </c>
      <c r="B51" s="3" t="s">
        <v>5275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-75</v>
      </c>
      <c r="P51" s="3">
        <v>805.03</v>
      </c>
    </row>
    <row r="52" spans="1:16" x14ac:dyDescent="0.3">
      <c r="A52" s="3">
        <v>51</v>
      </c>
      <c r="B52" s="3" t="s">
        <v>5276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5277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5278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-75</v>
      </c>
      <c r="P54" s="3">
        <v>805.03</v>
      </c>
    </row>
    <row r="55" spans="1:16" x14ac:dyDescent="0.3">
      <c r="A55" s="3">
        <v>54</v>
      </c>
      <c r="B55" s="3" t="s">
        <v>5279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5280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-75</v>
      </c>
      <c r="P56" s="3">
        <v>805.03</v>
      </c>
    </row>
    <row r="57" spans="1:16" x14ac:dyDescent="0.3">
      <c r="A57" s="3">
        <v>56</v>
      </c>
      <c r="B57" s="3" t="s">
        <v>5281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-75</v>
      </c>
      <c r="P57" s="3">
        <v>805.03</v>
      </c>
    </row>
    <row r="58" spans="1:16" x14ac:dyDescent="0.3">
      <c r="A58" s="3">
        <v>57</v>
      </c>
      <c r="B58" s="3" t="s">
        <v>5282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-75</v>
      </c>
      <c r="P58" s="3">
        <v>805.03</v>
      </c>
    </row>
    <row r="59" spans="1:16" x14ac:dyDescent="0.3">
      <c r="A59" s="3">
        <v>58</v>
      </c>
      <c r="B59" s="3" t="s">
        <v>5283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-75</v>
      </c>
      <c r="P59" s="3">
        <v>805.03</v>
      </c>
    </row>
    <row r="60" spans="1:16" x14ac:dyDescent="0.3">
      <c r="A60" s="3">
        <v>59</v>
      </c>
      <c r="B60" s="3" t="s">
        <v>5284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-75</v>
      </c>
      <c r="P60" s="3">
        <v>805.03</v>
      </c>
    </row>
    <row r="61" spans="1:16" x14ac:dyDescent="0.3">
      <c r="A61" s="3">
        <v>60</v>
      </c>
      <c r="B61" s="3" t="s">
        <v>5285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-75</v>
      </c>
      <c r="P61" s="3">
        <v>805.03</v>
      </c>
    </row>
    <row r="62" spans="1:16" x14ac:dyDescent="0.3">
      <c r="A62" s="3">
        <v>61</v>
      </c>
      <c r="B62" s="3" t="s">
        <v>5286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-75</v>
      </c>
      <c r="P62" s="3">
        <v>805.03</v>
      </c>
    </row>
    <row r="63" spans="1:16" x14ac:dyDescent="0.3">
      <c r="A63" s="3">
        <v>62</v>
      </c>
      <c r="B63" s="3" t="s">
        <v>5287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-75</v>
      </c>
      <c r="P63" s="3">
        <v>805.03</v>
      </c>
    </row>
    <row r="64" spans="1:16" x14ac:dyDescent="0.3">
      <c r="A64" s="3">
        <v>63</v>
      </c>
      <c r="B64" s="3" t="s">
        <v>5288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-74</v>
      </c>
      <c r="P64" s="3">
        <v>805.03</v>
      </c>
    </row>
    <row r="65" spans="1:16" x14ac:dyDescent="0.3">
      <c r="A65" s="3">
        <v>64</v>
      </c>
      <c r="B65" s="3" t="s">
        <v>5289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5290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-74</v>
      </c>
      <c r="P66" s="3">
        <v>805.03</v>
      </c>
    </row>
    <row r="67" spans="1:16" x14ac:dyDescent="0.3">
      <c r="A67" s="3">
        <v>66</v>
      </c>
      <c r="B67" s="3" t="s">
        <v>5291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-75</v>
      </c>
      <c r="P67" s="3">
        <v>805.03</v>
      </c>
    </row>
    <row r="68" spans="1:16" x14ac:dyDescent="0.3">
      <c r="A68" s="3">
        <v>67</v>
      </c>
      <c r="B68" s="3" t="s">
        <v>5292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-76</v>
      </c>
      <c r="P68" s="3">
        <v>805.03</v>
      </c>
    </row>
    <row r="69" spans="1:16" x14ac:dyDescent="0.3">
      <c r="A69" s="3">
        <v>68</v>
      </c>
      <c r="B69" s="3" t="s">
        <v>5293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-76</v>
      </c>
      <c r="P69" s="3">
        <v>805.03</v>
      </c>
    </row>
    <row r="70" spans="1:16" x14ac:dyDescent="0.3">
      <c r="A70" s="3">
        <v>69</v>
      </c>
      <c r="B70" s="3" t="s">
        <v>5294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-76</v>
      </c>
      <c r="P70" s="3">
        <v>805.03</v>
      </c>
    </row>
    <row r="71" spans="1:16" x14ac:dyDescent="0.3">
      <c r="A71" s="3">
        <v>70</v>
      </c>
      <c r="B71" s="3" t="s">
        <v>5295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-76</v>
      </c>
      <c r="P71" s="3">
        <v>805.03</v>
      </c>
    </row>
    <row r="72" spans="1:16" x14ac:dyDescent="0.3">
      <c r="A72" s="3">
        <v>71</v>
      </c>
      <c r="B72" s="3" t="s">
        <v>5296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-76</v>
      </c>
      <c r="P72" s="3">
        <v>805.03</v>
      </c>
    </row>
    <row r="73" spans="1:16" x14ac:dyDescent="0.3">
      <c r="A73" s="3">
        <v>72</v>
      </c>
      <c r="B73" s="3" t="s">
        <v>5297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-76</v>
      </c>
      <c r="P73" s="3">
        <v>805.03</v>
      </c>
    </row>
    <row r="74" spans="1:16" x14ac:dyDescent="0.3">
      <c r="A74" s="3">
        <v>73</v>
      </c>
      <c r="B74" s="3" t="s">
        <v>5298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-74</v>
      </c>
      <c r="P74" s="3">
        <v>805.03</v>
      </c>
    </row>
    <row r="75" spans="1:16" x14ac:dyDescent="0.3">
      <c r="A75" s="3">
        <v>74</v>
      </c>
      <c r="B75" s="3" t="s">
        <v>5299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-75</v>
      </c>
      <c r="P75" s="3">
        <v>805.03</v>
      </c>
    </row>
    <row r="76" spans="1:16" x14ac:dyDescent="0.3">
      <c r="A76" s="3">
        <v>75</v>
      </c>
      <c r="B76" s="3" t="s">
        <v>5300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5301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-76</v>
      </c>
      <c r="P77" s="3">
        <v>805.03</v>
      </c>
    </row>
    <row r="78" spans="1:16" x14ac:dyDescent="0.3">
      <c r="A78" s="3">
        <v>77</v>
      </c>
      <c r="B78" s="3" t="s">
        <v>5302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-76</v>
      </c>
      <c r="P78" s="3">
        <v>805.03</v>
      </c>
    </row>
    <row r="79" spans="1:16" x14ac:dyDescent="0.3">
      <c r="A79" s="3">
        <v>78</v>
      </c>
      <c r="B79" s="3" t="s">
        <v>5303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5304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5305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5306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-76</v>
      </c>
      <c r="P82" s="3">
        <v>805.03</v>
      </c>
    </row>
    <row r="83" spans="1:16" x14ac:dyDescent="0.3">
      <c r="A83" s="3">
        <v>82</v>
      </c>
      <c r="B83" s="3" t="s">
        <v>5307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-77</v>
      </c>
      <c r="P83" s="3">
        <v>805.03</v>
      </c>
    </row>
    <row r="84" spans="1:16" x14ac:dyDescent="0.3">
      <c r="A84" s="3">
        <v>83</v>
      </c>
      <c r="B84" s="3" t="s">
        <v>5308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-77</v>
      </c>
      <c r="P84" s="3">
        <v>805.03</v>
      </c>
    </row>
    <row r="85" spans="1:16" x14ac:dyDescent="0.3">
      <c r="A85" s="3">
        <v>84</v>
      </c>
      <c r="B85" s="3" t="s">
        <v>5309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-76</v>
      </c>
      <c r="P85" s="3">
        <v>805.03</v>
      </c>
    </row>
    <row r="86" spans="1:16" x14ac:dyDescent="0.3">
      <c r="A86" s="3">
        <v>85</v>
      </c>
      <c r="B86" s="3" t="s">
        <v>5310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-76</v>
      </c>
      <c r="P86" s="3">
        <v>805.03</v>
      </c>
    </row>
    <row r="87" spans="1:16" x14ac:dyDescent="0.3">
      <c r="A87" s="3">
        <v>86</v>
      </c>
      <c r="B87" s="3" t="s">
        <v>5311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-76</v>
      </c>
      <c r="P87" s="3">
        <v>805.03</v>
      </c>
    </row>
    <row r="88" spans="1:16" x14ac:dyDescent="0.3">
      <c r="A88" s="3">
        <v>87</v>
      </c>
      <c r="B88" s="3" t="s">
        <v>5312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-74</v>
      </c>
      <c r="P88" s="3">
        <v>805.03</v>
      </c>
    </row>
    <row r="89" spans="1:16" x14ac:dyDescent="0.3">
      <c r="A89" s="3">
        <v>88</v>
      </c>
      <c r="B89" s="3" t="s">
        <v>5313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-74</v>
      </c>
      <c r="P89" s="3">
        <v>805.03</v>
      </c>
    </row>
    <row r="90" spans="1:16" x14ac:dyDescent="0.3">
      <c r="A90" s="3">
        <v>89</v>
      </c>
      <c r="B90" s="3" t="s">
        <v>5314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-74</v>
      </c>
      <c r="P90" s="3">
        <v>805.03</v>
      </c>
    </row>
    <row r="91" spans="1:16" x14ac:dyDescent="0.3">
      <c r="A91" s="3">
        <v>90</v>
      </c>
      <c r="B91" s="3" t="s">
        <v>5315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-73</v>
      </c>
      <c r="P91" s="3">
        <v>805.03</v>
      </c>
    </row>
    <row r="92" spans="1:16" x14ac:dyDescent="0.3">
      <c r="A92" s="3">
        <v>91</v>
      </c>
      <c r="B92" s="3" t="s">
        <v>5316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-74</v>
      </c>
      <c r="P92" s="3">
        <v>805.03</v>
      </c>
    </row>
    <row r="93" spans="1:16" x14ac:dyDescent="0.3">
      <c r="A93" s="3">
        <v>92</v>
      </c>
      <c r="B93" s="3" t="s">
        <v>5317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-76</v>
      </c>
      <c r="P93" s="3">
        <v>805.03</v>
      </c>
    </row>
    <row r="94" spans="1:16" x14ac:dyDescent="0.3">
      <c r="A94" s="3">
        <v>93</v>
      </c>
      <c r="B94" s="3" t="s">
        <v>5318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-75</v>
      </c>
      <c r="P94" s="3">
        <v>805.03</v>
      </c>
    </row>
    <row r="95" spans="1:16" x14ac:dyDescent="0.3">
      <c r="A95" s="3">
        <v>94</v>
      </c>
      <c r="B95" s="3" t="s">
        <v>5319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5320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-75</v>
      </c>
      <c r="P96" s="3">
        <v>805.03</v>
      </c>
    </row>
    <row r="97" spans="1:16" x14ac:dyDescent="0.3">
      <c r="A97" s="3">
        <v>96</v>
      </c>
      <c r="B97" s="3" t="s">
        <v>5321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5322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-72</v>
      </c>
      <c r="P98" s="3">
        <v>805.03</v>
      </c>
    </row>
    <row r="99" spans="1:16" x14ac:dyDescent="0.3">
      <c r="A99" s="3">
        <v>98</v>
      </c>
      <c r="B99" s="3" t="s">
        <v>5323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5324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5325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-76</v>
      </c>
      <c r="P101" s="3">
        <v>805.03</v>
      </c>
    </row>
    <row r="102" spans="1:16" x14ac:dyDescent="0.3">
      <c r="A102" s="3">
        <v>101</v>
      </c>
      <c r="B102" s="3" t="s">
        <v>5326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5327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-79</v>
      </c>
      <c r="P103" s="3">
        <v>805.03</v>
      </c>
    </row>
    <row r="104" spans="1:16" x14ac:dyDescent="0.3">
      <c r="A104" s="3">
        <v>103</v>
      </c>
      <c r="B104" s="3" t="s">
        <v>5328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-79</v>
      </c>
      <c r="P104" s="3">
        <v>805.03</v>
      </c>
    </row>
    <row r="105" spans="1:16" x14ac:dyDescent="0.3">
      <c r="A105" s="3">
        <v>104</v>
      </c>
      <c r="B105" s="3" t="s">
        <v>5329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5330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5331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-79</v>
      </c>
      <c r="P107" s="3">
        <v>805.03</v>
      </c>
    </row>
    <row r="108" spans="1:16" x14ac:dyDescent="0.3">
      <c r="A108" s="3">
        <v>107</v>
      </c>
      <c r="B108" s="3" t="s">
        <v>5332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-79</v>
      </c>
      <c r="P108" s="3">
        <v>805.03</v>
      </c>
    </row>
    <row r="109" spans="1:16" x14ac:dyDescent="0.3">
      <c r="A109" s="3">
        <v>108</v>
      </c>
      <c r="B109" s="3" t="s">
        <v>5333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5334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5335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5336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-79</v>
      </c>
      <c r="P112" s="3">
        <v>805.03</v>
      </c>
    </row>
    <row r="113" spans="1:16" x14ac:dyDescent="0.3">
      <c r="A113" s="3">
        <v>112</v>
      </c>
      <c r="B113" s="3" t="s">
        <v>5337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-79</v>
      </c>
      <c r="P113" s="3">
        <v>805.03</v>
      </c>
    </row>
    <row r="114" spans="1:16" x14ac:dyDescent="0.3">
      <c r="A114" s="3">
        <v>113</v>
      </c>
      <c r="B114" s="3" t="s">
        <v>5338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5339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5340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5341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5342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5343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5344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5345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5346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5347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5348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-77</v>
      </c>
      <c r="P124" s="3">
        <v>805.03</v>
      </c>
    </row>
    <row r="125" spans="1:16" x14ac:dyDescent="0.3">
      <c r="A125" s="3">
        <v>124</v>
      </c>
      <c r="B125" s="3" t="s">
        <v>5349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5350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5351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5352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5353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5354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5355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-77</v>
      </c>
      <c r="P131" s="3">
        <v>805.03</v>
      </c>
    </row>
    <row r="132" spans="1:16" x14ac:dyDescent="0.3">
      <c r="A132" s="3">
        <v>131</v>
      </c>
      <c r="B132" s="3" t="s">
        <v>5356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-77</v>
      </c>
      <c r="P132" s="3">
        <v>805.03</v>
      </c>
    </row>
    <row r="133" spans="1:16" x14ac:dyDescent="0.3">
      <c r="A133" s="3">
        <v>132</v>
      </c>
      <c r="B133" s="3" t="s">
        <v>5357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5358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5359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-79</v>
      </c>
      <c r="P135" s="3">
        <v>805.03</v>
      </c>
    </row>
    <row r="136" spans="1:16" x14ac:dyDescent="0.3">
      <c r="A136" s="3">
        <v>135</v>
      </c>
      <c r="B136" s="3" t="s">
        <v>5360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-79</v>
      </c>
      <c r="P136" s="3">
        <v>805.03</v>
      </c>
    </row>
    <row r="137" spans="1:16" x14ac:dyDescent="0.3">
      <c r="A137" s="3">
        <v>136</v>
      </c>
      <c r="B137" s="3" t="s">
        <v>5361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-79</v>
      </c>
      <c r="P137" s="3">
        <v>805.03</v>
      </c>
    </row>
    <row r="138" spans="1:16" x14ac:dyDescent="0.3">
      <c r="A138" s="3">
        <v>137</v>
      </c>
      <c r="B138" s="3" t="s">
        <v>5362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-79</v>
      </c>
      <c r="P138" s="3">
        <v>805.03</v>
      </c>
    </row>
    <row r="139" spans="1:16" x14ac:dyDescent="0.3">
      <c r="A139" s="3">
        <v>138</v>
      </c>
      <c r="B139" s="3" t="s">
        <v>5363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-79</v>
      </c>
      <c r="P139" s="3">
        <v>805.03</v>
      </c>
    </row>
    <row r="140" spans="1:16" x14ac:dyDescent="0.3">
      <c r="A140" s="3">
        <v>139</v>
      </c>
      <c r="B140" s="3" t="s">
        <v>5364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5365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5366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-77</v>
      </c>
      <c r="P142" s="3">
        <v>805.03</v>
      </c>
    </row>
    <row r="143" spans="1:16" x14ac:dyDescent="0.3">
      <c r="A143" s="3">
        <v>142</v>
      </c>
      <c r="B143" s="3" t="s">
        <v>5367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5368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5369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5370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-76</v>
      </c>
      <c r="P146" s="3">
        <v>805.03</v>
      </c>
    </row>
    <row r="147" spans="1:16" x14ac:dyDescent="0.3">
      <c r="A147" s="3">
        <v>146</v>
      </c>
      <c r="B147" s="3" t="s">
        <v>5371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-77</v>
      </c>
      <c r="P147" s="3">
        <v>805.03</v>
      </c>
    </row>
    <row r="148" spans="1:16" x14ac:dyDescent="0.3">
      <c r="A148" s="3">
        <v>147</v>
      </c>
      <c r="B148" s="3" t="s">
        <v>5372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-77</v>
      </c>
      <c r="P148" s="3">
        <v>805.03</v>
      </c>
    </row>
    <row r="149" spans="1:16" x14ac:dyDescent="0.3">
      <c r="A149" s="3">
        <v>148</v>
      </c>
      <c r="B149" s="3" t="s">
        <v>5373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-77</v>
      </c>
      <c r="P149" s="3">
        <v>805.03</v>
      </c>
    </row>
    <row r="150" spans="1:16" x14ac:dyDescent="0.3">
      <c r="A150" s="3">
        <v>149</v>
      </c>
      <c r="B150" s="3" t="s">
        <v>5374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5375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5376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-79</v>
      </c>
      <c r="P152" s="3">
        <v>805.03</v>
      </c>
    </row>
    <row r="153" spans="1:16" x14ac:dyDescent="0.3">
      <c r="A153" s="3">
        <v>152</v>
      </c>
      <c r="B153" s="3" t="s">
        <v>5377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-79</v>
      </c>
      <c r="P153" s="3">
        <v>805.03</v>
      </c>
    </row>
    <row r="154" spans="1:16" x14ac:dyDescent="0.3">
      <c r="A154" s="3">
        <v>153</v>
      </c>
      <c r="B154" s="3" t="s">
        <v>5378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5379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5380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-78</v>
      </c>
      <c r="P156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3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3303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5381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3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-76</v>
      </c>
      <c r="P2" s="3">
        <v>805.03</v>
      </c>
    </row>
    <row r="3" spans="1:16" x14ac:dyDescent="0.3">
      <c r="A3" s="3">
        <v>2</v>
      </c>
      <c r="B3" s="3" t="s">
        <v>3304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4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3305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5382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5383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5384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5385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-78</v>
      </c>
      <c r="P4" s="3">
        <v>805.03</v>
      </c>
    </row>
    <row r="5" spans="1:16" x14ac:dyDescent="0.3">
      <c r="A5" s="3">
        <v>4</v>
      </c>
      <c r="B5" s="3" t="s">
        <v>5386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5387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-77</v>
      </c>
      <c r="P2" s="3">
        <v>805.03</v>
      </c>
    </row>
    <row r="3" spans="1:16" x14ac:dyDescent="0.3">
      <c r="A3" s="3">
        <v>2</v>
      </c>
      <c r="B3" s="3" t="s">
        <v>5388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-78</v>
      </c>
      <c r="P3" s="3">
        <v>805.03</v>
      </c>
    </row>
    <row r="4" spans="1:16" x14ac:dyDescent="0.3">
      <c r="A4" s="3">
        <v>3</v>
      </c>
      <c r="B4" s="3" t="s">
        <v>5389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-79</v>
      </c>
      <c r="P4" s="3">
        <v>805.03</v>
      </c>
    </row>
    <row r="5" spans="1:16" x14ac:dyDescent="0.3">
      <c r="A5" s="3">
        <v>4</v>
      </c>
      <c r="B5" s="3" t="s">
        <v>3306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-75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5391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-75</v>
      </c>
      <c r="P3" s="3">
        <v>805.03</v>
      </c>
    </row>
    <row r="4" spans="1:16" x14ac:dyDescent="0.3">
      <c r="A4" s="3">
        <v>3</v>
      </c>
      <c r="B4" s="3" t="s">
        <v>5392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-77</v>
      </c>
      <c r="P4" s="3">
        <v>805.03</v>
      </c>
    </row>
    <row r="5" spans="1:16" x14ac:dyDescent="0.3">
      <c r="A5" s="3">
        <v>4</v>
      </c>
      <c r="B5" s="3" t="s">
        <v>5393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-79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5395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-80</v>
      </c>
      <c r="P3" s="3">
        <v>805.03</v>
      </c>
    </row>
    <row r="4" spans="1:16" x14ac:dyDescent="0.3">
      <c r="A4" s="3">
        <v>3</v>
      </c>
      <c r="B4" s="3" t="s">
        <v>3307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-75</v>
      </c>
      <c r="P4" s="3">
        <v>805.03</v>
      </c>
    </row>
    <row r="5" spans="1:16" x14ac:dyDescent="0.3">
      <c r="A5" s="3">
        <v>4</v>
      </c>
      <c r="B5" s="3" t="s">
        <v>5396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-80</v>
      </c>
      <c r="P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3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5397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-74</v>
      </c>
      <c r="P2" s="3">
        <v>805.03</v>
      </c>
    </row>
    <row r="3" spans="1:16" x14ac:dyDescent="0.3">
      <c r="A3" s="3">
        <v>2</v>
      </c>
      <c r="B3" s="3" t="s">
        <v>3308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-76</v>
      </c>
      <c r="P3" s="3">
        <v>805.03</v>
      </c>
    </row>
    <row r="4" spans="1:16" x14ac:dyDescent="0.3">
      <c r="A4" s="3">
        <v>3</v>
      </c>
      <c r="B4" s="3" t="s">
        <v>5398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5399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  <row r="6" spans="1:16" x14ac:dyDescent="0.3">
      <c r="A6" s="3">
        <v>5</v>
      </c>
      <c r="B6" s="3" t="s">
        <v>5400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-77</v>
      </c>
      <c r="P6" s="3">
        <v>805.03</v>
      </c>
    </row>
    <row r="7" spans="1:16" x14ac:dyDescent="0.3">
      <c r="A7" s="3">
        <v>6</v>
      </c>
      <c r="B7" s="3" t="s">
        <v>5401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-76</v>
      </c>
      <c r="P7" s="3">
        <v>805.03</v>
      </c>
    </row>
    <row r="8" spans="1:16" x14ac:dyDescent="0.3">
      <c r="A8" s="3">
        <v>7</v>
      </c>
      <c r="B8" s="3" t="s">
        <v>5402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-76</v>
      </c>
      <c r="P8" s="3">
        <v>805.03</v>
      </c>
    </row>
    <row r="9" spans="1:16" x14ac:dyDescent="0.3">
      <c r="A9" s="3">
        <v>8</v>
      </c>
      <c r="B9" s="3" t="s">
        <v>5403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-76</v>
      </c>
      <c r="P9" s="3">
        <v>805.03</v>
      </c>
    </row>
    <row r="10" spans="1:16" x14ac:dyDescent="0.3">
      <c r="A10" s="3">
        <v>9</v>
      </c>
      <c r="B10" s="3" t="s">
        <v>5404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-76</v>
      </c>
      <c r="P10" s="3">
        <v>805.03</v>
      </c>
    </row>
    <row r="11" spans="1:16" x14ac:dyDescent="0.3">
      <c r="A11" s="3">
        <v>10</v>
      </c>
      <c r="B11" s="3" t="s">
        <v>5405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5406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5407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5408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5409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5410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5411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-73</v>
      </c>
      <c r="P17" s="3">
        <v>805.03</v>
      </c>
    </row>
    <row r="18" spans="1:16" x14ac:dyDescent="0.3">
      <c r="A18" s="3">
        <v>17</v>
      </c>
      <c r="B18" s="3" t="s">
        <v>5412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-73</v>
      </c>
      <c r="P18" s="3">
        <v>805.03</v>
      </c>
    </row>
    <row r="19" spans="1:16" x14ac:dyDescent="0.3">
      <c r="A19" s="3">
        <v>18</v>
      </c>
      <c r="B19" s="3" t="s">
        <v>5413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-73</v>
      </c>
      <c r="P19" s="3">
        <v>805.03</v>
      </c>
    </row>
    <row r="20" spans="1:16" x14ac:dyDescent="0.3">
      <c r="A20" s="3">
        <v>19</v>
      </c>
      <c r="B20" s="3" t="s">
        <v>5414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-73</v>
      </c>
      <c r="P20" s="3">
        <v>805.03</v>
      </c>
    </row>
    <row r="21" spans="1:16" x14ac:dyDescent="0.3">
      <c r="A21" s="3">
        <v>20</v>
      </c>
      <c r="B21" s="3" t="s">
        <v>5415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-73</v>
      </c>
      <c r="P21" s="3">
        <v>805.03</v>
      </c>
    </row>
    <row r="22" spans="1:16" x14ac:dyDescent="0.3">
      <c r="A22" s="3">
        <v>21</v>
      </c>
      <c r="B22" s="3" t="s">
        <v>5416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-73</v>
      </c>
      <c r="P22" s="3">
        <v>805.03</v>
      </c>
    </row>
    <row r="23" spans="1:16" x14ac:dyDescent="0.3">
      <c r="A23" s="3">
        <v>22</v>
      </c>
      <c r="B23" s="3" t="s">
        <v>5417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-72</v>
      </c>
      <c r="P23" s="3">
        <v>805.03</v>
      </c>
    </row>
    <row r="24" spans="1:16" x14ac:dyDescent="0.3">
      <c r="A24" s="3">
        <v>23</v>
      </c>
      <c r="B24" s="3" t="s">
        <v>5418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-73</v>
      </c>
      <c r="P24" s="3">
        <v>805.03</v>
      </c>
    </row>
    <row r="25" spans="1:16" x14ac:dyDescent="0.3">
      <c r="A25" s="3">
        <v>24</v>
      </c>
      <c r="B25" s="3" t="s">
        <v>5419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5420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5421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-73</v>
      </c>
      <c r="P27" s="3">
        <v>805.03</v>
      </c>
    </row>
    <row r="28" spans="1:16" x14ac:dyDescent="0.3">
      <c r="A28" s="3">
        <v>27</v>
      </c>
      <c r="B28" s="3" t="s">
        <v>5422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5423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5424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-73</v>
      </c>
      <c r="P30" s="3">
        <v>805.03</v>
      </c>
    </row>
    <row r="31" spans="1:16" x14ac:dyDescent="0.3">
      <c r="A31" s="3">
        <v>30</v>
      </c>
      <c r="B31" s="3" t="s">
        <v>5425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1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5426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5427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5428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5429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-73</v>
      </c>
      <c r="P5" s="3">
        <v>805.03</v>
      </c>
    </row>
    <row r="6" spans="1:16" x14ac:dyDescent="0.3">
      <c r="A6" s="3">
        <v>5</v>
      </c>
      <c r="B6" s="3" t="s">
        <v>5430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-73</v>
      </c>
      <c r="P6" s="3">
        <v>805.03</v>
      </c>
    </row>
    <row r="7" spans="1:16" x14ac:dyDescent="0.3">
      <c r="A7" s="3">
        <v>6</v>
      </c>
      <c r="B7" s="3" t="s">
        <v>5431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5432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5433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-73</v>
      </c>
      <c r="P9" s="3">
        <v>805.03</v>
      </c>
    </row>
    <row r="10" spans="1:16" x14ac:dyDescent="0.3">
      <c r="A10" s="3">
        <v>9</v>
      </c>
      <c r="B10" s="3" t="s">
        <v>5434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-73</v>
      </c>
      <c r="P10" s="3">
        <v>805.03</v>
      </c>
    </row>
    <row r="11" spans="1:16" x14ac:dyDescent="0.3">
      <c r="A11" s="3">
        <v>10</v>
      </c>
      <c r="B11" s="3" t="s">
        <v>5435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-73</v>
      </c>
      <c r="P11" s="3">
        <v>805.03</v>
      </c>
    </row>
    <row r="12" spans="1:16" x14ac:dyDescent="0.3">
      <c r="A12" s="3">
        <v>11</v>
      </c>
      <c r="B12" s="3" t="s">
        <v>5436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-73</v>
      </c>
      <c r="P12" s="3">
        <v>805.03</v>
      </c>
    </row>
    <row r="13" spans="1:16" x14ac:dyDescent="0.3">
      <c r="A13" s="3">
        <v>12</v>
      </c>
      <c r="B13" s="3" t="s">
        <v>5437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-73</v>
      </c>
      <c r="P13" s="3">
        <v>805.03</v>
      </c>
    </row>
    <row r="14" spans="1:16" x14ac:dyDescent="0.3">
      <c r="A14" s="3">
        <v>13</v>
      </c>
      <c r="B14" s="3" t="s">
        <v>5438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-73</v>
      </c>
      <c r="P14" s="3">
        <v>805.03</v>
      </c>
    </row>
    <row r="15" spans="1:16" x14ac:dyDescent="0.3">
      <c r="A15" s="3">
        <v>14</v>
      </c>
      <c r="B15" s="3" t="s">
        <v>5439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-72</v>
      </c>
      <c r="P1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1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5440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5441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5442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5443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5444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5445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5446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5447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-73</v>
      </c>
      <c r="P9" s="3">
        <v>805.03</v>
      </c>
    </row>
    <row r="10" spans="1:16" x14ac:dyDescent="0.3">
      <c r="A10" s="3">
        <v>9</v>
      </c>
      <c r="B10" s="3" t="s">
        <v>5448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-72</v>
      </c>
      <c r="P10" s="3">
        <v>805.03</v>
      </c>
    </row>
    <row r="11" spans="1:16" x14ac:dyDescent="0.3">
      <c r="A11" s="3">
        <v>10</v>
      </c>
      <c r="B11" s="3" t="s">
        <v>5449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-72</v>
      </c>
      <c r="P11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4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5450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3309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5451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10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5452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5453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5454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-73</v>
      </c>
      <c r="P5" s="3">
        <v>805.03</v>
      </c>
    </row>
    <row r="6" spans="1:16" x14ac:dyDescent="0.3">
      <c r="A6" s="3">
        <v>5</v>
      </c>
      <c r="B6" s="3" t="s">
        <v>5455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-73</v>
      </c>
      <c r="P6" s="3">
        <v>805.03</v>
      </c>
    </row>
    <row r="7" spans="1:16" x14ac:dyDescent="0.3">
      <c r="A7" s="3">
        <v>6</v>
      </c>
      <c r="B7" s="3" t="s">
        <v>5456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-73</v>
      </c>
      <c r="P7" s="3">
        <v>805.03</v>
      </c>
    </row>
    <row r="8" spans="1:16" x14ac:dyDescent="0.3">
      <c r="A8" s="3">
        <v>7</v>
      </c>
      <c r="B8" s="3" t="s">
        <v>5457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5458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5459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-73</v>
      </c>
      <c r="P1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44783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5460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5461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3311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44784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5462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3312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-79</v>
      </c>
      <c r="P4" s="3">
        <v>805.03</v>
      </c>
    </row>
    <row r="5" spans="1:16" x14ac:dyDescent="0.3">
      <c r="A5" s="3">
        <v>4</v>
      </c>
      <c r="B5" s="3" t="s">
        <v>3313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  <row r="6" spans="1:16" x14ac:dyDescent="0.3">
      <c r="A6" s="3">
        <v>5</v>
      </c>
      <c r="B6" s="3" t="s">
        <v>5463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3314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-79</v>
      </c>
      <c r="P7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30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3316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5464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-70</v>
      </c>
      <c r="P4" s="3">
        <v>805.03</v>
      </c>
    </row>
    <row r="5" spans="1:16" x14ac:dyDescent="0.3">
      <c r="A5" s="3">
        <v>4</v>
      </c>
      <c r="B5" s="3" t="s">
        <v>5465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3317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5466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5467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5468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5469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5470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5471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5472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5473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5474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5475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5476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-72</v>
      </c>
      <c r="P17" s="3">
        <v>805.03</v>
      </c>
    </row>
    <row r="18" spans="1:16" x14ac:dyDescent="0.3">
      <c r="A18" s="3">
        <v>17</v>
      </c>
      <c r="B18" s="3" t="s">
        <v>5477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-72</v>
      </c>
      <c r="P18" s="3">
        <v>805.03</v>
      </c>
    </row>
    <row r="19" spans="1:16" x14ac:dyDescent="0.3">
      <c r="A19" s="3">
        <v>18</v>
      </c>
      <c r="B19" s="3" t="s">
        <v>5478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-72</v>
      </c>
      <c r="P19" s="3">
        <v>805.03</v>
      </c>
    </row>
    <row r="20" spans="1:16" x14ac:dyDescent="0.3">
      <c r="A20" s="3">
        <v>19</v>
      </c>
      <c r="B20" s="3" t="s">
        <v>5479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-72</v>
      </c>
      <c r="P20" s="3">
        <v>805.03</v>
      </c>
    </row>
    <row r="21" spans="1:16" x14ac:dyDescent="0.3">
      <c r="A21" s="3">
        <v>20</v>
      </c>
      <c r="B21" s="3" t="s">
        <v>5480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-71</v>
      </c>
      <c r="P21" s="3">
        <v>805.03</v>
      </c>
    </row>
    <row r="22" spans="1:16" x14ac:dyDescent="0.3">
      <c r="A22" s="3">
        <v>21</v>
      </c>
      <c r="B22" s="3" t="s">
        <v>5481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-71</v>
      </c>
      <c r="P22" s="3">
        <v>805.03</v>
      </c>
    </row>
    <row r="23" spans="1:16" x14ac:dyDescent="0.3">
      <c r="A23" s="3">
        <v>22</v>
      </c>
      <c r="B23" s="3" t="s">
        <v>5482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-71</v>
      </c>
      <c r="P23" s="3">
        <v>805.03</v>
      </c>
    </row>
    <row r="24" spans="1:16" x14ac:dyDescent="0.3">
      <c r="A24" s="3">
        <v>23</v>
      </c>
      <c r="B24" s="3" t="s">
        <v>5483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-71</v>
      </c>
      <c r="P24" s="3">
        <v>805.03</v>
      </c>
    </row>
    <row r="25" spans="1:16" x14ac:dyDescent="0.3">
      <c r="A25" s="3">
        <v>24</v>
      </c>
      <c r="B25" s="3" t="s">
        <v>5484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-71</v>
      </c>
      <c r="P25" s="3">
        <v>805.03</v>
      </c>
    </row>
    <row r="26" spans="1:16" x14ac:dyDescent="0.3">
      <c r="A26" s="3">
        <v>25</v>
      </c>
      <c r="B26" s="3" t="s">
        <v>5485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-71</v>
      </c>
      <c r="P26" s="3">
        <v>805.03</v>
      </c>
    </row>
    <row r="27" spans="1:16" x14ac:dyDescent="0.3">
      <c r="A27" s="3">
        <v>26</v>
      </c>
      <c r="B27" s="3" t="s">
        <v>5486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-71</v>
      </c>
      <c r="P27" s="3">
        <v>805.03</v>
      </c>
    </row>
    <row r="28" spans="1:16" x14ac:dyDescent="0.3">
      <c r="A28" s="3">
        <v>27</v>
      </c>
      <c r="B28" s="3" t="s">
        <v>5487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-72</v>
      </c>
      <c r="P28" s="3">
        <v>805.03</v>
      </c>
    </row>
    <row r="29" spans="1:16" x14ac:dyDescent="0.3">
      <c r="A29" s="3">
        <v>28</v>
      </c>
      <c r="B29" s="3" t="s">
        <v>5488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-72</v>
      </c>
      <c r="P29" s="3">
        <v>805.03</v>
      </c>
    </row>
    <row r="30" spans="1:16" x14ac:dyDescent="0.3">
      <c r="A30" s="3">
        <v>29</v>
      </c>
      <c r="B30" s="3" t="s">
        <v>5489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-72</v>
      </c>
      <c r="P30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13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5490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5491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5492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5493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5494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5495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-72</v>
      </c>
      <c r="P8" s="3">
        <v>805.03</v>
      </c>
    </row>
    <row r="9" spans="1:16" x14ac:dyDescent="0.3">
      <c r="A9" s="3">
        <v>8</v>
      </c>
      <c r="B9" s="3" t="s">
        <v>5496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5497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5498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5499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5500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0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5501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5502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5503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5504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5505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5506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5507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5508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5509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5510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5511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5512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-72</v>
      </c>
      <c r="P14" s="3">
        <v>805.03</v>
      </c>
    </row>
    <row r="15" spans="1:16" x14ac:dyDescent="0.3">
      <c r="A15" s="3">
        <v>14</v>
      </c>
      <c r="B15" s="3" t="s">
        <v>5513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-72</v>
      </c>
      <c r="P15" s="3">
        <v>805.03</v>
      </c>
    </row>
    <row r="16" spans="1:16" x14ac:dyDescent="0.3">
      <c r="A16" s="3">
        <v>15</v>
      </c>
      <c r="B16" s="3" t="s">
        <v>5514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5515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5516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5517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-71</v>
      </c>
      <c r="P19" s="3">
        <v>805.03</v>
      </c>
    </row>
    <row r="20" spans="1:16" x14ac:dyDescent="0.3">
      <c r="A20" s="3">
        <v>19</v>
      </c>
      <c r="B20" s="3" t="s">
        <v>5518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9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3320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5519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-71</v>
      </c>
      <c r="P3" s="3">
        <v>805.03</v>
      </c>
    </row>
    <row r="4" spans="1:16" x14ac:dyDescent="0.3">
      <c r="A4" s="3">
        <v>3</v>
      </c>
      <c r="B4" s="3" t="s">
        <v>5520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5521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5522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-71</v>
      </c>
      <c r="P6" s="3">
        <v>805.03</v>
      </c>
    </row>
    <row r="7" spans="1:16" x14ac:dyDescent="0.3">
      <c r="A7" s="3">
        <v>6</v>
      </c>
      <c r="B7" s="3" t="s">
        <v>5523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5524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5525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5526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5527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5528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5529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5530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5531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5532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5533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5534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5535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-71</v>
      </c>
      <c r="P19" s="3">
        <v>805.03</v>
      </c>
    </row>
    <row r="20" spans="1:16" x14ac:dyDescent="0.3">
      <c r="A20" s="3">
        <v>19</v>
      </c>
      <c r="B20" s="3" t="s">
        <v>5536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  <row r="21" spans="1:16" x14ac:dyDescent="0.3">
      <c r="A21" s="3">
        <v>20</v>
      </c>
      <c r="B21" s="3" t="s">
        <v>5537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-71</v>
      </c>
      <c r="P21" s="3">
        <v>805.03</v>
      </c>
    </row>
    <row r="22" spans="1:16" x14ac:dyDescent="0.3">
      <c r="A22" s="3">
        <v>21</v>
      </c>
      <c r="B22" s="3" t="s">
        <v>5538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-71</v>
      </c>
      <c r="P22" s="3">
        <v>805.03</v>
      </c>
    </row>
    <row r="23" spans="1:16" x14ac:dyDescent="0.3">
      <c r="A23" s="3">
        <v>22</v>
      </c>
      <c r="B23" s="3" t="s">
        <v>5539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-71</v>
      </c>
      <c r="P23" s="3">
        <v>805.03</v>
      </c>
    </row>
    <row r="24" spans="1:16" x14ac:dyDescent="0.3">
      <c r="A24" s="3">
        <v>23</v>
      </c>
      <c r="B24" s="3" t="s">
        <v>5540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-71</v>
      </c>
      <c r="P24" s="3">
        <v>805.03</v>
      </c>
    </row>
    <row r="25" spans="1:16" x14ac:dyDescent="0.3">
      <c r="A25" s="3">
        <v>24</v>
      </c>
      <c r="B25" s="3" t="s">
        <v>5541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-71</v>
      </c>
      <c r="P25" s="3">
        <v>805.03</v>
      </c>
    </row>
    <row r="26" spans="1:16" x14ac:dyDescent="0.3">
      <c r="A26" s="3">
        <v>25</v>
      </c>
      <c r="B26" s="3" t="s">
        <v>5542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-71</v>
      </c>
      <c r="P26" s="3">
        <v>805.03</v>
      </c>
    </row>
    <row r="27" spans="1:16" x14ac:dyDescent="0.3">
      <c r="A27" s="3">
        <v>26</v>
      </c>
      <c r="B27" s="3" t="s">
        <v>5543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-71</v>
      </c>
      <c r="P27" s="3">
        <v>805.03</v>
      </c>
    </row>
    <row r="28" spans="1:16" x14ac:dyDescent="0.3">
      <c r="A28" s="3">
        <v>27</v>
      </c>
      <c r="B28" s="3" t="s">
        <v>5544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-71</v>
      </c>
      <c r="P28" s="3">
        <v>805.03</v>
      </c>
    </row>
    <row r="29" spans="1:16" x14ac:dyDescent="0.3">
      <c r="A29" s="3">
        <v>28</v>
      </c>
      <c r="B29" s="3" t="s">
        <v>5545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-71</v>
      </c>
      <c r="P2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70"/>
  <sheetViews>
    <sheetView workbookViewId="0">
      <pane ySplit="1" topLeftCell="A2" activePane="bottomLeft" state="frozen"/>
      <selection activeCell="I7" sqref="I7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5546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5547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-71</v>
      </c>
      <c r="P3" s="3">
        <v>805.03</v>
      </c>
    </row>
    <row r="4" spans="1:16" x14ac:dyDescent="0.3">
      <c r="A4" s="3">
        <v>3</v>
      </c>
      <c r="B4" s="3" t="s">
        <v>5548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5549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5550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-71</v>
      </c>
      <c r="P6" s="3">
        <v>805.03</v>
      </c>
    </row>
    <row r="7" spans="1:16" x14ac:dyDescent="0.3">
      <c r="A7" s="3">
        <v>6</v>
      </c>
      <c r="B7" s="3" t="s">
        <v>5551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-71</v>
      </c>
      <c r="P7" s="3">
        <v>805.03</v>
      </c>
    </row>
    <row r="8" spans="1:16" x14ac:dyDescent="0.3">
      <c r="A8" s="3">
        <v>7</v>
      </c>
      <c r="B8" s="3" t="s">
        <v>5552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5553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5554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5555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5556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5557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5558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-71</v>
      </c>
      <c r="P14" s="3">
        <v>805.03</v>
      </c>
    </row>
    <row r="15" spans="1:16" x14ac:dyDescent="0.3">
      <c r="A15" s="3">
        <v>14</v>
      </c>
      <c r="B15" s="3" t="s">
        <v>5559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-71</v>
      </c>
      <c r="P15" s="3">
        <v>805.03</v>
      </c>
    </row>
    <row r="16" spans="1:16" x14ac:dyDescent="0.3">
      <c r="A16" s="3">
        <v>15</v>
      </c>
      <c r="B16" s="3" t="s">
        <v>5560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5561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5562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-71</v>
      </c>
      <c r="P18" s="3">
        <v>805.03</v>
      </c>
    </row>
    <row r="19" spans="1:16" x14ac:dyDescent="0.3">
      <c r="A19" s="3">
        <v>18</v>
      </c>
      <c r="B19" s="3" t="s">
        <v>5563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-72</v>
      </c>
      <c r="P19" s="3">
        <v>805.03</v>
      </c>
    </row>
    <row r="20" spans="1:16" x14ac:dyDescent="0.3">
      <c r="A20" s="3">
        <v>19</v>
      </c>
      <c r="B20" s="3" t="s">
        <v>5564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-71</v>
      </c>
      <c r="P20" s="3">
        <v>805.03</v>
      </c>
    </row>
    <row r="21" spans="1:16" x14ac:dyDescent="0.3">
      <c r="A21" s="3">
        <v>20</v>
      </c>
      <c r="B21" s="3" t="s">
        <v>5565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-72</v>
      </c>
      <c r="P21" s="3">
        <v>805.03</v>
      </c>
    </row>
    <row r="22" spans="1:16" x14ac:dyDescent="0.3">
      <c r="A22" s="3">
        <v>21</v>
      </c>
      <c r="B22" s="3" t="s">
        <v>5566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-72</v>
      </c>
      <c r="P22" s="3">
        <v>805.03</v>
      </c>
    </row>
    <row r="23" spans="1:16" x14ac:dyDescent="0.3">
      <c r="A23" s="3">
        <v>22</v>
      </c>
      <c r="B23" s="3" t="s">
        <v>5567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-73</v>
      </c>
      <c r="P23" s="3">
        <v>805.03</v>
      </c>
    </row>
    <row r="24" spans="1:16" x14ac:dyDescent="0.3">
      <c r="A24" s="3">
        <v>23</v>
      </c>
      <c r="B24" s="3" t="s">
        <v>5568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-73</v>
      </c>
      <c r="P24" s="3">
        <v>805.03</v>
      </c>
    </row>
    <row r="25" spans="1:16" x14ac:dyDescent="0.3">
      <c r="A25" s="3">
        <v>24</v>
      </c>
      <c r="B25" s="3" t="s">
        <v>5569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5570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-72</v>
      </c>
      <c r="P26" s="3">
        <v>805.03</v>
      </c>
    </row>
    <row r="27" spans="1:16" x14ac:dyDescent="0.3">
      <c r="A27" s="3">
        <v>26</v>
      </c>
      <c r="B27" s="3" t="s">
        <v>5571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-72</v>
      </c>
      <c r="P27" s="3">
        <v>805.03</v>
      </c>
    </row>
    <row r="28" spans="1:16" x14ac:dyDescent="0.3">
      <c r="A28" s="3">
        <v>27</v>
      </c>
      <c r="B28" s="3" t="s">
        <v>5572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5573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-72</v>
      </c>
      <c r="P29" s="3">
        <v>805.03</v>
      </c>
    </row>
    <row r="30" spans="1:16" x14ac:dyDescent="0.3">
      <c r="A30" s="3">
        <v>29</v>
      </c>
      <c r="B30" s="3" t="s">
        <v>5574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-72</v>
      </c>
      <c r="P30" s="3">
        <v>805.03</v>
      </c>
    </row>
    <row r="31" spans="1:16" x14ac:dyDescent="0.3">
      <c r="A31" s="3">
        <v>30</v>
      </c>
      <c r="B31" s="3" t="s">
        <v>5575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5576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-73</v>
      </c>
      <c r="P32" s="3">
        <v>805.03</v>
      </c>
    </row>
    <row r="33" spans="1:16" x14ac:dyDescent="0.3">
      <c r="A33" s="3">
        <v>32</v>
      </c>
      <c r="B33" s="3" t="s">
        <v>5577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-72</v>
      </c>
      <c r="P33" s="3">
        <v>805.03</v>
      </c>
    </row>
    <row r="34" spans="1:16" x14ac:dyDescent="0.3">
      <c r="A34" s="3">
        <v>33</v>
      </c>
      <c r="B34" s="3" t="s">
        <v>5578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-73</v>
      </c>
      <c r="P34" s="3">
        <v>805.03</v>
      </c>
    </row>
    <row r="35" spans="1:16" x14ac:dyDescent="0.3">
      <c r="A35" s="3">
        <v>34</v>
      </c>
      <c r="B35" s="3" t="s">
        <v>5579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-73</v>
      </c>
      <c r="P35" s="3">
        <v>805.03</v>
      </c>
    </row>
    <row r="36" spans="1:16" x14ac:dyDescent="0.3">
      <c r="A36" s="3">
        <v>35</v>
      </c>
      <c r="B36" s="3" t="s">
        <v>5580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-73</v>
      </c>
      <c r="P36" s="3">
        <v>805.03</v>
      </c>
    </row>
    <row r="37" spans="1:16" x14ac:dyDescent="0.3">
      <c r="A37" s="3">
        <v>36</v>
      </c>
      <c r="B37" s="3" t="s">
        <v>5581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-72</v>
      </c>
      <c r="P37" s="3">
        <v>805.03</v>
      </c>
    </row>
    <row r="38" spans="1:16" x14ac:dyDescent="0.3">
      <c r="A38" s="3">
        <v>37</v>
      </c>
      <c r="B38" s="3" t="s">
        <v>5582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5583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-72</v>
      </c>
      <c r="P39" s="3">
        <v>805.03</v>
      </c>
    </row>
    <row r="40" spans="1:16" x14ac:dyDescent="0.3">
      <c r="A40" s="3">
        <v>39</v>
      </c>
      <c r="B40" s="3" t="s">
        <v>5584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-74</v>
      </c>
      <c r="P40" s="3">
        <v>805.03</v>
      </c>
    </row>
    <row r="41" spans="1:16" x14ac:dyDescent="0.3">
      <c r="A41" s="3">
        <v>40</v>
      </c>
      <c r="B41" s="3" t="s">
        <v>5585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-73</v>
      </c>
      <c r="P41" s="3">
        <v>805.03</v>
      </c>
    </row>
    <row r="42" spans="1:16" x14ac:dyDescent="0.3">
      <c r="A42" s="3">
        <v>41</v>
      </c>
      <c r="B42" s="3" t="s">
        <v>3321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-79</v>
      </c>
      <c r="P42" s="3">
        <v>805.03</v>
      </c>
    </row>
    <row r="43" spans="1:16" x14ac:dyDescent="0.3">
      <c r="A43" s="3">
        <v>42</v>
      </c>
      <c r="B43" s="3" t="s">
        <v>5586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5587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-73</v>
      </c>
      <c r="P44" s="3">
        <v>805.03</v>
      </c>
    </row>
    <row r="45" spans="1:16" x14ac:dyDescent="0.3">
      <c r="A45" s="3">
        <v>44</v>
      </c>
      <c r="B45" s="3" t="s">
        <v>5588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-73</v>
      </c>
      <c r="P45" s="3">
        <v>805.03</v>
      </c>
    </row>
    <row r="46" spans="1:16" x14ac:dyDescent="0.3">
      <c r="A46" s="3">
        <v>45</v>
      </c>
      <c r="B46" s="3" t="s">
        <v>5589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-73</v>
      </c>
      <c r="P46" s="3">
        <v>805.03</v>
      </c>
    </row>
    <row r="47" spans="1:16" x14ac:dyDescent="0.3">
      <c r="A47" s="3">
        <v>46</v>
      </c>
      <c r="B47" s="3" t="s">
        <v>5590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-73</v>
      </c>
      <c r="P47" s="3">
        <v>805.03</v>
      </c>
    </row>
    <row r="48" spans="1:16" x14ac:dyDescent="0.3">
      <c r="A48" s="3">
        <v>47</v>
      </c>
      <c r="B48" s="3" t="s">
        <v>5591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5592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-73</v>
      </c>
      <c r="P49" s="3">
        <v>805.03</v>
      </c>
    </row>
    <row r="50" spans="1:16" x14ac:dyDescent="0.3">
      <c r="A50" s="3">
        <v>49</v>
      </c>
      <c r="B50" s="3" t="s">
        <v>5593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-73</v>
      </c>
      <c r="P50" s="3">
        <v>805.03</v>
      </c>
    </row>
    <row r="51" spans="1:16" x14ac:dyDescent="0.3">
      <c r="A51" s="3">
        <v>50</v>
      </c>
      <c r="B51" s="3" t="s">
        <v>5594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-73</v>
      </c>
      <c r="P51" s="3">
        <v>805.03</v>
      </c>
    </row>
    <row r="52" spans="1:16" x14ac:dyDescent="0.3">
      <c r="A52" s="3">
        <v>51</v>
      </c>
      <c r="B52" s="3" t="s">
        <v>5595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5596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5597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-74</v>
      </c>
      <c r="P54" s="3">
        <v>805.03</v>
      </c>
    </row>
    <row r="55" spans="1:16" x14ac:dyDescent="0.3">
      <c r="A55" s="3">
        <v>54</v>
      </c>
      <c r="B55" s="3" t="s">
        <v>5598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5599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-74</v>
      </c>
      <c r="P56" s="3">
        <v>805.03</v>
      </c>
    </row>
    <row r="57" spans="1:16" x14ac:dyDescent="0.3">
      <c r="A57" s="3">
        <v>56</v>
      </c>
      <c r="B57" s="3" t="s">
        <v>5600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-74</v>
      </c>
      <c r="P57" s="3">
        <v>805.03</v>
      </c>
    </row>
    <row r="58" spans="1:16" x14ac:dyDescent="0.3">
      <c r="A58" s="3">
        <v>57</v>
      </c>
      <c r="B58" s="3" t="s">
        <v>5601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-73</v>
      </c>
      <c r="P58" s="3">
        <v>805.03</v>
      </c>
    </row>
    <row r="59" spans="1:16" x14ac:dyDescent="0.3">
      <c r="A59" s="3">
        <v>58</v>
      </c>
      <c r="B59" s="3" t="s">
        <v>5602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-74</v>
      </c>
      <c r="P59" s="3">
        <v>805.03</v>
      </c>
    </row>
    <row r="60" spans="1:16" x14ac:dyDescent="0.3">
      <c r="A60" s="3">
        <v>59</v>
      </c>
      <c r="B60" s="3" t="s">
        <v>5603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-74</v>
      </c>
      <c r="P60" s="3">
        <v>805.03</v>
      </c>
    </row>
    <row r="61" spans="1:16" x14ac:dyDescent="0.3">
      <c r="A61" s="3">
        <v>60</v>
      </c>
      <c r="B61" s="3" t="s">
        <v>5604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-73</v>
      </c>
      <c r="P61" s="3">
        <v>805.03</v>
      </c>
    </row>
    <row r="62" spans="1:16" x14ac:dyDescent="0.3">
      <c r="A62" s="3">
        <v>61</v>
      </c>
      <c r="B62" s="3" t="s">
        <v>5605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-74</v>
      </c>
      <c r="P62" s="3">
        <v>805.03</v>
      </c>
    </row>
    <row r="63" spans="1:16" x14ac:dyDescent="0.3">
      <c r="A63" s="3">
        <v>62</v>
      </c>
      <c r="B63" s="3" t="s">
        <v>5606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-73</v>
      </c>
      <c r="P63" s="3">
        <v>805.03</v>
      </c>
    </row>
    <row r="64" spans="1:16" x14ac:dyDescent="0.3">
      <c r="A64" s="3">
        <v>63</v>
      </c>
      <c r="B64" s="3" t="s">
        <v>5607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-73</v>
      </c>
      <c r="P64" s="3">
        <v>805.03</v>
      </c>
    </row>
    <row r="65" spans="1:16" x14ac:dyDescent="0.3">
      <c r="A65" s="3">
        <v>64</v>
      </c>
      <c r="B65" s="3" t="s">
        <v>5608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5609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-75</v>
      </c>
      <c r="P66" s="3">
        <v>805.03</v>
      </c>
    </row>
    <row r="67" spans="1:16" x14ac:dyDescent="0.3">
      <c r="A67" s="3">
        <v>66</v>
      </c>
      <c r="B67" s="3" t="s">
        <v>5610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-74</v>
      </c>
      <c r="P67" s="3">
        <v>805.03</v>
      </c>
    </row>
    <row r="68" spans="1:16" x14ac:dyDescent="0.3">
      <c r="A68" s="3">
        <v>67</v>
      </c>
      <c r="B68" s="3" t="s">
        <v>5611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-76</v>
      </c>
      <c r="P68" s="3">
        <v>805.03</v>
      </c>
    </row>
    <row r="69" spans="1:16" x14ac:dyDescent="0.3">
      <c r="A69" s="3">
        <v>68</v>
      </c>
      <c r="B69" s="3" t="s">
        <v>5612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-76</v>
      </c>
      <c r="P69" s="3">
        <v>805.03</v>
      </c>
    </row>
    <row r="70" spans="1:16" x14ac:dyDescent="0.3">
      <c r="A70" s="3">
        <v>69</v>
      </c>
      <c r="B70" s="3" t="s">
        <v>5613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-74</v>
      </c>
      <c r="P70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555"/>
  <sheetViews>
    <sheetView workbookViewId="0">
      <pane ySplit="1" topLeftCell="A2" activePane="bottomLeft" state="frozen"/>
      <selection activeCell="I7" sqref="I7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5614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5615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-74</v>
      </c>
      <c r="P3" s="3">
        <v>805.03</v>
      </c>
    </row>
    <row r="4" spans="1:16" x14ac:dyDescent="0.3">
      <c r="A4" s="3">
        <v>3</v>
      </c>
      <c r="B4" s="3" t="s">
        <v>5616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5617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-75</v>
      </c>
      <c r="P5" s="3">
        <v>805.03</v>
      </c>
    </row>
    <row r="6" spans="1:16" x14ac:dyDescent="0.3">
      <c r="A6" s="3">
        <v>5</v>
      </c>
      <c r="B6" s="3" t="s">
        <v>5618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-75</v>
      </c>
      <c r="P6" s="3">
        <v>805.03</v>
      </c>
    </row>
    <row r="7" spans="1:16" x14ac:dyDescent="0.3">
      <c r="A7" s="3">
        <v>6</v>
      </c>
      <c r="B7" s="3" t="s">
        <v>5619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-75</v>
      </c>
      <c r="P7" s="3">
        <v>805.03</v>
      </c>
    </row>
    <row r="8" spans="1:16" x14ac:dyDescent="0.3">
      <c r="A8" s="3">
        <v>7</v>
      </c>
      <c r="B8" s="3" t="s">
        <v>5620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-75</v>
      </c>
      <c r="P8" s="3">
        <v>805.03</v>
      </c>
    </row>
    <row r="9" spans="1:16" x14ac:dyDescent="0.3">
      <c r="A9" s="3">
        <v>8</v>
      </c>
      <c r="B9" s="3" t="s">
        <v>5621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5622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5623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-75</v>
      </c>
      <c r="P11" s="3">
        <v>805.03</v>
      </c>
    </row>
    <row r="12" spans="1:16" x14ac:dyDescent="0.3">
      <c r="A12" s="3">
        <v>11</v>
      </c>
      <c r="B12" s="3" t="s">
        <v>5624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-75</v>
      </c>
      <c r="P12" s="3">
        <v>805.03</v>
      </c>
    </row>
    <row r="13" spans="1:16" x14ac:dyDescent="0.3">
      <c r="A13" s="3">
        <v>12</v>
      </c>
      <c r="B13" s="3" t="s">
        <v>5625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-75</v>
      </c>
      <c r="P13" s="3">
        <v>805.03</v>
      </c>
    </row>
    <row r="14" spans="1:16" x14ac:dyDescent="0.3">
      <c r="A14" s="3">
        <v>13</v>
      </c>
      <c r="B14" s="3" t="s">
        <v>5626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-75</v>
      </c>
      <c r="P14" s="3">
        <v>805.03</v>
      </c>
    </row>
    <row r="15" spans="1:16" x14ac:dyDescent="0.3">
      <c r="A15" s="3">
        <v>14</v>
      </c>
      <c r="B15" s="3" t="s">
        <v>5627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-76</v>
      </c>
      <c r="P15" s="3">
        <v>805.03</v>
      </c>
    </row>
    <row r="16" spans="1:16" x14ac:dyDescent="0.3">
      <c r="A16" s="3">
        <v>15</v>
      </c>
      <c r="B16" s="3" t="s">
        <v>5628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-75</v>
      </c>
      <c r="P16" s="3">
        <v>805.03</v>
      </c>
    </row>
    <row r="17" spans="1:16" x14ac:dyDescent="0.3">
      <c r="A17" s="3">
        <v>16</v>
      </c>
      <c r="B17" s="3" t="s">
        <v>5629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-75</v>
      </c>
      <c r="P17" s="3">
        <v>805.03</v>
      </c>
    </row>
    <row r="18" spans="1:16" x14ac:dyDescent="0.3">
      <c r="A18" s="3">
        <v>17</v>
      </c>
      <c r="B18" s="3" t="s">
        <v>5630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5631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-80</v>
      </c>
      <c r="P19" s="3">
        <v>805.03</v>
      </c>
    </row>
    <row r="20" spans="1:16" x14ac:dyDescent="0.3">
      <c r="A20" s="3">
        <v>19</v>
      </c>
      <c r="B20" s="3" t="s">
        <v>5632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5633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-75</v>
      </c>
      <c r="P21" s="3">
        <v>805.03</v>
      </c>
    </row>
    <row r="22" spans="1:16" x14ac:dyDescent="0.3">
      <c r="A22" s="3">
        <v>21</v>
      </c>
      <c r="B22" s="3" t="s">
        <v>5634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5635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5636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5637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-80</v>
      </c>
      <c r="P25" s="3">
        <v>805.03</v>
      </c>
    </row>
    <row r="26" spans="1:16" x14ac:dyDescent="0.3">
      <c r="A26" s="3">
        <v>25</v>
      </c>
      <c r="B26" s="3" t="s">
        <v>5638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5639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-72</v>
      </c>
      <c r="P27" s="3">
        <v>805.03</v>
      </c>
    </row>
    <row r="28" spans="1:16" x14ac:dyDescent="0.3">
      <c r="A28" s="3">
        <v>27</v>
      </c>
      <c r="B28" s="3" t="s">
        <v>3322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5640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5641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-74</v>
      </c>
      <c r="P30" s="3">
        <v>805.03</v>
      </c>
    </row>
    <row r="31" spans="1:16" x14ac:dyDescent="0.3">
      <c r="A31" s="3">
        <v>30</v>
      </c>
      <c r="B31" s="3" t="s">
        <v>5642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5643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5644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5645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-75</v>
      </c>
      <c r="P34" s="3">
        <v>805.03</v>
      </c>
    </row>
    <row r="35" spans="1:16" x14ac:dyDescent="0.3">
      <c r="A35" s="3">
        <v>34</v>
      </c>
      <c r="B35" s="3" t="s">
        <v>5646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5647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5648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-76</v>
      </c>
      <c r="P37" s="3">
        <v>805.03</v>
      </c>
    </row>
    <row r="38" spans="1:16" x14ac:dyDescent="0.3">
      <c r="A38" s="3">
        <v>37</v>
      </c>
      <c r="B38" s="3" t="s">
        <v>5649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5650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-75</v>
      </c>
      <c r="P39" s="3">
        <v>805.03</v>
      </c>
    </row>
    <row r="40" spans="1:16" x14ac:dyDescent="0.3">
      <c r="A40" s="3">
        <v>39</v>
      </c>
      <c r="B40" s="3" t="s">
        <v>5651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5652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-74</v>
      </c>
      <c r="P41" s="3">
        <v>805.03</v>
      </c>
    </row>
    <row r="42" spans="1:16" x14ac:dyDescent="0.3">
      <c r="A42" s="3">
        <v>41</v>
      </c>
      <c r="B42" s="3" t="s">
        <v>5653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-75</v>
      </c>
      <c r="P42" s="3">
        <v>805.03</v>
      </c>
    </row>
    <row r="43" spans="1:16" x14ac:dyDescent="0.3">
      <c r="A43" s="3">
        <v>42</v>
      </c>
      <c r="B43" s="3" t="s">
        <v>3323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-77</v>
      </c>
      <c r="P43" s="3">
        <v>805.03</v>
      </c>
    </row>
    <row r="44" spans="1:16" x14ac:dyDescent="0.3">
      <c r="A44" s="3">
        <v>43</v>
      </c>
      <c r="B44" s="3" t="s">
        <v>1570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-79</v>
      </c>
      <c r="P44" s="3">
        <v>805.03</v>
      </c>
    </row>
    <row r="45" spans="1:16" x14ac:dyDescent="0.3">
      <c r="A45" s="3">
        <v>44</v>
      </c>
      <c r="B45" s="3" t="s">
        <v>3324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3325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3326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3327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-79</v>
      </c>
      <c r="P48" s="3">
        <v>805.03</v>
      </c>
    </row>
    <row r="49" spans="1:16" x14ac:dyDescent="0.3">
      <c r="A49" s="3">
        <v>48</v>
      </c>
      <c r="B49" s="3" t="s">
        <v>3328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-79</v>
      </c>
      <c r="P49" s="3">
        <v>805.03</v>
      </c>
    </row>
    <row r="50" spans="1:16" x14ac:dyDescent="0.3">
      <c r="A50" s="3">
        <v>49</v>
      </c>
      <c r="B50" s="3" t="s">
        <v>3329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3330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-79</v>
      </c>
      <c r="P51" s="3">
        <v>805.03</v>
      </c>
    </row>
    <row r="52" spans="1:16" x14ac:dyDescent="0.3">
      <c r="A52" s="3">
        <v>51</v>
      </c>
      <c r="B52" s="3" t="s">
        <v>3331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3332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3333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3334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3335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3336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3337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3338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-77</v>
      </c>
      <c r="P59" s="3">
        <v>805.03</v>
      </c>
    </row>
    <row r="60" spans="1:16" x14ac:dyDescent="0.3">
      <c r="A60" s="3">
        <v>59</v>
      </c>
      <c r="B60" s="3" t="s">
        <v>3339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-77</v>
      </c>
      <c r="P60" s="3">
        <v>805.03</v>
      </c>
    </row>
    <row r="61" spans="1:16" x14ac:dyDescent="0.3">
      <c r="A61" s="3">
        <v>60</v>
      </c>
      <c r="B61" s="3" t="s">
        <v>3340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3341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3342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3343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-77</v>
      </c>
      <c r="P64" s="3">
        <v>805.03</v>
      </c>
    </row>
    <row r="65" spans="1:16" x14ac:dyDescent="0.3">
      <c r="A65" s="3">
        <v>64</v>
      </c>
      <c r="B65" s="3" t="s">
        <v>3344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-77</v>
      </c>
      <c r="P65" s="3">
        <v>805.03</v>
      </c>
    </row>
    <row r="66" spans="1:16" x14ac:dyDescent="0.3">
      <c r="A66" s="3">
        <v>65</v>
      </c>
      <c r="B66" s="3" t="s">
        <v>3345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-77</v>
      </c>
      <c r="P66" s="3">
        <v>805.03</v>
      </c>
    </row>
    <row r="67" spans="1:16" x14ac:dyDescent="0.3">
      <c r="A67" s="3">
        <v>66</v>
      </c>
      <c r="B67" s="3" t="s">
        <v>1571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3346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3347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3348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3349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3350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-77</v>
      </c>
      <c r="P72" s="3">
        <v>805.03</v>
      </c>
    </row>
    <row r="73" spans="1:16" x14ac:dyDescent="0.3">
      <c r="A73" s="3">
        <v>72</v>
      </c>
      <c r="B73" s="3" t="s">
        <v>3351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-79</v>
      </c>
      <c r="P73" s="3">
        <v>805.03</v>
      </c>
    </row>
    <row r="74" spans="1:16" x14ac:dyDescent="0.3">
      <c r="A74" s="3">
        <v>73</v>
      </c>
      <c r="B74" s="3" t="s">
        <v>3352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3353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3354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-79</v>
      </c>
      <c r="P76" s="3">
        <v>805.03</v>
      </c>
    </row>
    <row r="77" spans="1:16" x14ac:dyDescent="0.3">
      <c r="A77" s="3">
        <v>76</v>
      </c>
      <c r="B77" s="3" t="s">
        <v>3355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-79</v>
      </c>
      <c r="P77" s="3">
        <v>805.03</v>
      </c>
    </row>
    <row r="78" spans="1:16" x14ac:dyDescent="0.3">
      <c r="A78" s="3">
        <v>77</v>
      </c>
      <c r="B78" s="3" t="s">
        <v>3356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3357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3358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3359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3360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3361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-76</v>
      </c>
      <c r="P83" s="3">
        <v>805.03</v>
      </c>
    </row>
    <row r="84" spans="1:16" x14ac:dyDescent="0.3">
      <c r="A84" s="3">
        <v>83</v>
      </c>
      <c r="B84" s="3" t="s">
        <v>3362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-77</v>
      </c>
      <c r="P84" s="3">
        <v>805.03</v>
      </c>
    </row>
    <row r="85" spans="1:16" x14ac:dyDescent="0.3">
      <c r="A85" s="3">
        <v>84</v>
      </c>
      <c r="B85" s="3" t="s">
        <v>3363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3364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-77</v>
      </c>
      <c r="P86" s="3">
        <v>805.03</v>
      </c>
    </row>
    <row r="87" spans="1:16" x14ac:dyDescent="0.3">
      <c r="A87" s="3">
        <v>86</v>
      </c>
      <c r="B87" s="3" t="s">
        <v>1572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-77</v>
      </c>
      <c r="P87" s="3">
        <v>805.03</v>
      </c>
    </row>
    <row r="88" spans="1:16" x14ac:dyDescent="0.3">
      <c r="A88" s="3">
        <v>87</v>
      </c>
      <c r="B88" s="3" t="s">
        <v>3365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-75</v>
      </c>
      <c r="P88" s="3">
        <v>805.03</v>
      </c>
    </row>
    <row r="89" spans="1:16" x14ac:dyDescent="0.3">
      <c r="A89" s="3">
        <v>88</v>
      </c>
      <c r="B89" s="3" t="s">
        <v>3366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-75</v>
      </c>
      <c r="P89" s="3">
        <v>805.03</v>
      </c>
    </row>
    <row r="90" spans="1:16" x14ac:dyDescent="0.3">
      <c r="A90" s="3">
        <v>89</v>
      </c>
      <c r="B90" s="3" t="s">
        <v>3367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-75</v>
      </c>
      <c r="P90" s="3">
        <v>805.03</v>
      </c>
    </row>
    <row r="91" spans="1:16" x14ac:dyDescent="0.3">
      <c r="A91" s="3">
        <v>90</v>
      </c>
      <c r="B91" s="3" t="s">
        <v>3368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-75</v>
      </c>
      <c r="P91" s="3">
        <v>805.03</v>
      </c>
    </row>
    <row r="92" spans="1:16" x14ac:dyDescent="0.3">
      <c r="A92" s="3">
        <v>91</v>
      </c>
      <c r="B92" s="3" t="s">
        <v>3369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3370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-75</v>
      </c>
      <c r="P93" s="3">
        <v>805.03</v>
      </c>
    </row>
    <row r="94" spans="1:16" x14ac:dyDescent="0.3">
      <c r="A94" s="3">
        <v>93</v>
      </c>
      <c r="B94" s="3" t="s">
        <v>3371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-77</v>
      </c>
      <c r="P94" s="3">
        <v>805.03</v>
      </c>
    </row>
    <row r="95" spans="1:16" x14ac:dyDescent="0.3">
      <c r="A95" s="3">
        <v>94</v>
      </c>
      <c r="B95" s="3" t="s">
        <v>3372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-75</v>
      </c>
      <c r="P95" s="3">
        <v>805.03</v>
      </c>
    </row>
    <row r="96" spans="1:16" x14ac:dyDescent="0.3">
      <c r="A96" s="3">
        <v>95</v>
      </c>
      <c r="B96" s="3" t="s">
        <v>3373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-77</v>
      </c>
      <c r="P96" s="3">
        <v>805.03</v>
      </c>
    </row>
    <row r="97" spans="1:16" x14ac:dyDescent="0.3">
      <c r="A97" s="3">
        <v>96</v>
      </c>
      <c r="B97" s="3" t="s">
        <v>3374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-75</v>
      </c>
      <c r="P97" s="3">
        <v>805.03</v>
      </c>
    </row>
    <row r="98" spans="1:16" x14ac:dyDescent="0.3">
      <c r="A98" s="3">
        <v>97</v>
      </c>
      <c r="B98" s="3" t="s">
        <v>3375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-76</v>
      </c>
      <c r="P98" s="3">
        <v>805.03</v>
      </c>
    </row>
    <row r="99" spans="1:16" x14ac:dyDescent="0.3">
      <c r="A99" s="3">
        <v>98</v>
      </c>
      <c r="B99" s="3" t="s">
        <v>1573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3376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-77</v>
      </c>
      <c r="P100" s="3">
        <v>805.03</v>
      </c>
    </row>
    <row r="101" spans="1:16" x14ac:dyDescent="0.3">
      <c r="A101" s="3">
        <v>100</v>
      </c>
      <c r="B101" s="3" t="s">
        <v>3377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-75</v>
      </c>
      <c r="P101" s="3">
        <v>805.03</v>
      </c>
    </row>
    <row r="102" spans="1:16" x14ac:dyDescent="0.3">
      <c r="A102" s="3">
        <v>101</v>
      </c>
      <c r="B102" s="3" t="s">
        <v>3378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-75</v>
      </c>
      <c r="P102" s="3">
        <v>805.03</v>
      </c>
    </row>
    <row r="103" spans="1:16" x14ac:dyDescent="0.3">
      <c r="A103" s="3">
        <v>102</v>
      </c>
      <c r="B103" s="3" t="s">
        <v>3379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3380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3381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-75</v>
      </c>
      <c r="P105" s="3">
        <v>805.03</v>
      </c>
    </row>
    <row r="106" spans="1:16" x14ac:dyDescent="0.3">
      <c r="A106" s="3">
        <v>105</v>
      </c>
      <c r="B106" s="3" t="s">
        <v>3382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-75</v>
      </c>
      <c r="P106" s="3">
        <v>805.03</v>
      </c>
    </row>
    <row r="107" spans="1:16" x14ac:dyDescent="0.3">
      <c r="A107" s="3">
        <v>106</v>
      </c>
      <c r="B107" s="3" t="s">
        <v>3383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-75</v>
      </c>
      <c r="P107" s="3">
        <v>805.03</v>
      </c>
    </row>
    <row r="108" spans="1:16" x14ac:dyDescent="0.3">
      <c r="A108" s="3">
        <v>107</v>
      </c>
      <c r="B108" s="3" t="s">
        <v>3384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-76</v>
      </c>
      <c r="P108" s="3">
        <v>805.03</v>
      </c>
    </row>
    <row r="109" spans="1:16" x14ac:dyDescent="0.3">
      <c r="A109" s="3">
        <v>108</v>
      </c>
      <c r="B109" s="3" t="s">
        <v>3385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-77</v>
      </c>
      <c r="P109" s="3">
        <v>805.03</v>
      </c>
    </row>
    <row r="110" spans="1:16" x14ac:dyDescent="0.3">
      <c r="A110" s="3">
        <v>109</v>
      </c>
      <c r="B110" s="3" t="s">
        <v>3386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3387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-77</v>
      </c>
      <c r="P111" s="3">
        <v>805.03</v>
      </c>
    </row>
    <row r="112" spans="1:16" x14ac:dyDescent="0.3">
      <c r="A112" s="3">
        <v>111</v>
      </c>
      <c r="B112" s="3" t="s">
        <v>3388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-77</v>
      </c>
      <c r="P112" s="3">
        <v>805.03</v>
      </c>
    </row>
    <row r="113" spans="1:16" x14ac:dyDescent="0.3">
      <c r="A113" s="3">
        <v>112</v>
      </c>
      <c r="B113" s="3" t="s">
        <v>3389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-77</v>
      </c>
      <c r="P113" s="3">
        <v>805.03</v>
      </c>
    </row>
    <row r="114" spans="1:16" x14ac:dyDescent="0.3">
      <c r="A114" s="3">
        <v>113</v>
      </c>
      <c r="B114" s="3" t="s">
        <v>3390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-76</v>
      </c>
      <c r="P114" s="3">
        <v>805.03</v>
      </c>
    </row>
    <row r="115" spans="1:16" x14ac:dyDescent="0.3">
      <c r="A115" s="3">
        <v>114</v>
      </c>
      <c r="B115" s="3" t="s">
        <v>3391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-77</v>
      </c>
      <c r="P115" s="3">
        <v>805.03</v>
      </c>
    </row>
    <row r="116" spans="1:16" x14ac:dyDescent="0.3">
      <c r="A116" s="3">
        <v>115</v>
      </c>
      <c r="B116" s="3" t="s">
        <v>3392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-77</v>
      </c>
      <c r="P116" s="3">
        <v>805.03</v>
      </c>
    </row>
    <row r="117" spans="1:16" x14ac:dyDescent="0.3">
      <c r="A117" s="3">
        <v>116</v>
      </c>
      <c r="B117" s="3" t="s">
        <v>1574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-77</v>
      </c>
      <c r="P117" s="3">
        <v>805.03</v>
      </c>
    </row>
    <row r="118" spans="1:16" x14ac:dyDescent="0.3">
      <c r="A118" s="3">
        <v>117</v>
      </c>
      <c r="B118" s="3" t="s">
        <v>3393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-77</v>
      </c>
      <c r="P118" s="3">
        <v>805.03</v>
      </c>
    </row>
    <row r="119" spans="1:16" x14ac:dyDescent="0.3">
      <c r="A119" s="3">
        <v>118</v>
      </c>
      <c r="B119" s="3" t="s">
        <v>3394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3395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-77</v>
      </c>
      <c r="P120" s="3">
        <v>805.03</v>
      </c>
    </row>
    <row r="121" spans="1:16" x14ac:dyDescent="0.3">
      <c r="A121" s="3">
        <v>120</v>
      </c>
      <c r="B121" s="3" t="s">
        <v>3396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-77</v>
      </c>
      <c r="P121" s="3">
        <v>805.03</v>
      </c>
    </row>
    <row r="122" spans="1:16" x14ac:dyDescent="0.3">
      <c r="A122" s="3">
        <v>121</v>
      </c>
      <c r="B122" s="3" t="s">
        <v>3397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3398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3399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3400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3401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3402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3403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3404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3405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3406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-75</v>
      </c>
      <c r="P131" s="3">
        <v>805.03</v>
      </c>
    </row>
    <row r="132" spans="1:16" x14ac:dyDescent="0.3">
      <c r="A132" s="3">
        <v>131</v>
      </c>
      <c r="B132" s="3" t="s">
        <v>3407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3408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3409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3410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-74</v>
      </c>
      <c r="P135" s="3">
        <v>805.03</v>
      </c>
    </row>
    <row r="136" spans="1:16" x14ac:dyDescent="0.3">
      <c r="A136" s="3">
        <v>135</v>
      </c>
      <c r="B136" s="3" t="s">
        <v>3411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3412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3413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3414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-74</v>
      </c>
      <c r="P139" s="3">
        <v>805.03</v>
      </c>
    </row>
    <row r="140" spans="1:16" x14ac:dyDescent="0.3">
      <c r="A140" s="3">
        <v>139</v>
      </c>
      <c r="B140" s="3" t="s">
        <v>3415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3416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-74</v>
      </c>
      <c r="P141" s="3">
        <v>805.03</v>
      </c>
    </row>
    <row r="142" spans="1:16" x14ac:dyDescent="0.3">
      <c r="A142" s="3">
        <v>141</v>
      </c>
      <c r="B142" s="3" t="s">
        <v>3417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-74</v>
      </c>
      <c r="P142" s="3">
        <v>805.03</v>
      </c>
    </row>
    <row r="143" spans="1:16" x14ac:dyDescent="0.3">
      <c r="A143" s="3">
        <v>142</v>
      </c>
      <c r="B143" s="3" t="s">
        <v>3418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-75</v>
      </c>
      <c r="P143" s="3">
        <v>805.03</v>
      </c>
    </row>
    <row r="144" spans="1:16" x14ac:dyDescent="0.3">
      <c r="A144" s="3">
        <v>143</v>
      </c>
      <c r="B144" s="3" t="s">
        <v>3419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-75</v>
      </c>
      <c r="P144" s="3">
        <v>805.03</v>
      </c>
    </row>
    <row r="145" spans="1:16" x14ac:dyDescent="0.3">
      <c r="A145" s="3">
        <v>144</v>
      </c>
      <c r="B145" s="3" t="s">
        <v>3420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-75</v>
      </c>
      <c r="P145" s="3">
        <v>805.03</v>
      </c>
    </row>
    <row r="146" spans="1:16" x14ac:dyDescent="0.3">
      <c r="A146" s="3">
        <v>145</v>
      </c>
      <c r="B146" s="3" t="s">
        <v>3421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-74</v>
      </c>
      <c r="P146" s="3">
        <v>805.03</v>
      </c>
    </row>
    <row r="147" spans="1:16" x14ac:dyDescent="0.3">
      <c r="A147" s="3">
        <v>146</v>
      </c>
      <c r="B147" s="3" t="s">
        <v>3422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-75</v>
      </c>
      <c r="P147" s="3">
        <v>805.03</v>
      </c>
    </row>
    <row r="148" spans="1:16" x14ac:dyDescent="0.3">
      <c r="A148" s="3">
        <v>147</v>
      </c>
      <c r="B148" s="3" t="s">
        <v>3423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-74</v>
      </c>
      <c r="P148" s="3">
        <v>805.03</v>
      </c>
    </row>
    <row r="149" spans="1:16" x14ac:dyDescent="0.3">
      <c r="A149" s="3">
        <v>148</v>
      </c>
      <c r="B149" s="3" t="s">
        <v>3424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-75</v>
      </c>
      <c r="P149" s="3">
        <v>805.03</v>
      </c>
    </row>
    <row r="150" spans="1:16" x14ac:dyDescent="0.3">
      <c r="A150" s="3">
        <v>149</v>
      </c>
      <c r="B150" s="3" t="s">
        <v>3425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-75</v>
      </c>
      <c r="P150" s="3">
        <v>805.03</v>
      </c>
    </row>
    <row r="151" spans="1:16" x14ac:dyDescent="0.3">
      <c r="A151" s="3">
        <v>150</v>
      </c>
      <c r="B151" s="3" t="s">
        <v>3426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-75</v>
      </c>
      <c r="P151" s="3">
        <v>805.03</v>
      </c>
    </row>
    <row r="152" spans="1:16" x14ac:dyDescent="0.3">
      <c r="A152" s="3">
        <v>151</v>
      </c>
      <c r="B152" s="3" t="s">
        <v>3427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-75</v>
      </c>
      <c r="P152" s="3">
        <v>805.03</v>
      </c>
    </row>
    <row r="153" spans="1:16" x14ac:dyDescent="0.3">
      <c r="A153" s="3">
        <v>152</v>
      </c>
      <c r="B153" s="3" t="s">
        <v>3428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-75</v>
      </c>
      <c r="P153" s="3">
        <v>805.03</v>
      </c>
    </row>
    <row r="154" spans="1:16" x14ac:dyDescent="0.3">
      <c r="A154" s="3">
        <v>153</v>
      </c>
      <c r="B154" s="3" t="s">
        <v>3429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-75</v>
      </c>
      <c r="P154" s="3">
        <v>805.03</v>
      </c>
    </row>
    <row r="155" spans="1:16" x14ac:dyDescent="0.3">
      <c r="A155" s="3">
        <v>154</v>
      </c>
      <c r="B155" s="3" t="s">
        <v>3430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-74</v>
      </c>
      <c r="P155" s="3">
        <v>805.03</v>
      </c>
    </row>
    <row r="156" spans="1:16" x14ac:dyDescent="0.3">
      <c r="A156" s="3">
        <v>155</v>
      </c>
      <c r="B156" s="3" t="s">
        <v>3431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-75</v>
      </c>
      <c r="P156" s="3">
        <v>805.03</v>
      </c>
    </row>
    <row r="157" spans="1:16" x14ac:dyDescent="0.3">
      <c r="A157" s="3">
        <v>156</v>
      </c>
      <c r="B157" s="3" t="s">
        <v>3432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-75</v>
      </c>
      <c r="P157" s="3">
        <v>805.03</v>
      </c>
    </row>
    <row r="158" spans="1:16" x14ac:dyDescent="0.3">
      <c r="A158" s="3">
        <v>157</v>
      </c>
      <c r="B158" s="3" t="s">
        <v>3433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-75</v>
      </c>
      <c r="P158" s="3">
        <v>805.03</v>
      </c>
    </row>
    <row r="159" spans="1:16" x14ac:dyDescent="0.3">
      <c r="A159" s="3">
        <v>158</v>
      </c>
      <c r="B159" s="3" t="s">
        <v>3434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-75</v>
      </c>
      <c r="P159" s="3">
        <v>805.03</v>
      </c>
    </row>
    <row r="160" spans="1:16" x14ac:dyDescent="0.3">
      <c r="A160" s="3">
        <v>159</v>
      </c>
      <c r="B160" s="3" t="s">
        <v>3435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-75</v>
      </c>
      <c r="P160" s="3">
        <v>805.03</v>
      </c>
    </row>
    <row r="161" spans="1:16" x14ac:dyDescent="0.3">
      <c r="A161" s="3">
        <v>160</v>
      </c>
      <c r="B161" s="3" t="s">
        <v>3436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-75</v>
      </c>
      <c r="P161" s="3">
        <v>805.03</v>
      </c>
    </row>
    <row r="162" spans="1:16" x14ac:dyDescent="0.3">
      <c r="A162" s="3">
        <v>161</v>
      </c>
      <c r="B162" s="3" t="s">
        <v>3437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-75</v>
      </c>
      <c r="P162" s="3">
        <v>805.03</v>
      </c>
    </row>
    <row r="163" spans="1:16" x14ac:dyDescent="0.3">
      <c r="A163" s="3">
        <v>162</v>
      </c>
      <c r="B163" s="3" t="s">
        <v>3438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-75</v>
      </c>
      <c r="P163" s="3">
        <v>805.03</v>
      </c>
    </row>
    <row r="164" spans="1:16" x14ac:dyDescent="0.3">
      <c r="A164" s="3">
        <v>163</v>
      </c>
      <c r="B164" s="3" t="s">
        <v>3439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-75</v>
      </c>
      <c r="P164" s="3">
        <v>805.03</v>
      </c>
    </row>
    <row r="165" spans="1:16" x14ac:dyDescent="0.3">
      <c r="A165" s="3">
        <v>164</v>
      </c>
      <c r="B165" s="3" t="s">
        <v>3440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-74</v>
      </c>
      <c r="P165" s="3">
        <v>805.03</v>
      </c>
    </row>
    <row r="166" spans="1:16" x14ac:dyDescent="0.3">
      <c r="A166" s="3">
        <v>165</v>
      </c>
      <c r="B166" s="3" t="s">
        <v>3441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3442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3443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-74</v>
      </c>
      <c r="P168" s="3">
        <v>805.03</v>
      </c>
    </row>
    <row r="169" spans="1:16" x14ac:dyDescent="0.3">
      <c r="A169" s="3">
        <v>168</v>
      </c>
      <c r="B169" s="3" t="s">
        <v>3444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-75</v>
      </c>
      <c r="P169" s="3">
        <v>805.03</v>
      </c>
    </row>
    <row r="170" spans="1:16" x14ac:dyDescent="0.3">
      <c r="A170" s="3">
        <v>169</v>
      </c>
      <c r="B170" s="3" t="s">
        <v>3445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3446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3447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3448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-75</v>
      </c>
      <c r="P173" s="3">
        <v>805.03</v>
      </c>
    </row>
    <row r="174" spans="1:16" x14ac:dyDescent="0.3">
      <c r="A174" s="3">
        <v>173</v>
      </c>
      <c r="B174" s="3" t="s">
        <v>3449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-75</v>
      </c>
      <c r="P174" s="3">
        <v>805.03</v>
      </c>
    </row>
    <row r="175" spans="1:16" x14ac:dyDescent="0.3">
      <c r="A175" s="3">
        <v>174</v>
      </c>
      <c r="B175" s="3" t="s">
        <v>3450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3451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3452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3453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3454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3455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3456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3457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3458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-74</v>
      </c>
      <c r="P183" s="3">
        <v>805.03</v>
      </c>
    </row>
    <row r="184" spans="1:16" x14ac:dyDescent="0.3">
      <c r="A184" s="3">
        <v>183</v>
      </c>
      <c r="B184" s="3" t="s">
        <v>3459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3460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3461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3462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3463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3464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3465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3466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3467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3468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3469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3470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-74</v>
      </c>
      <c r="P195" s="3">
        <v>805.03</v>
      </c>
    </row>
    <row r="196" spans="1:16" x14ac:dyDescent="0.3">
      <c r="A196" s="3">
        <v>195</v>
      </c>
      <c r="B196" s="3" t="s">
        <v>3471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3472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3473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3474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3475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3476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3477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3478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3479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3480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3481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-75</v>
      </c>
      <c r="P206" s="3">
        <v>805.03</v>
      </c>
    </row>
    <row r="207" spans="1:16" x14ac:dyDescent="0.3">
      <c r="A207" s="3">
        <v>206</v>
      </c>
      <c r="B207" s="3" t="s">
        <v>3482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3483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3484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3485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3486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3487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-74</v>
      </c>
      <c r="P212" s="3">
        <v>805.03</v>
      </c>
    </row>
    <row r="213" spans="1:16" x14ac:dyDescent="0.3">
      <c r="A213" s="3">
        <v>212</v>
      </c>
      <c r="B213" s="3" t="s">
        <v>3488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3489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3490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3491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-75</v>
      </c>
      <c r="P216" s="3">
        <v>805.03</v>
      </c>
    </row>
    <row r="217" spans="1:16" x14ac:dyDescent="0.3">
      <c r="A217" s="3">
        <v>216</v>
      </c>
      <c r="B217" s="3" t="s">
        <v>3492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3493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3494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3495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3496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-74</v>
      </c>
      <c r="P221" s="3">
        <v>805.03</v>
      </c>
    </row>
    <row r="222" spans="1:16" x14ac:dyDescent="0.3">
      <c r="A222" s="3">
        <v>221</v>
      </c>
      <c r="B222" s="3" t="s">
        <v>3497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-75</v>
      </c>
      <c r="P222" s="3">
        <v>805.03</v>
      </c>
    </row>
    <row r="223" spans="1:16" x14ac:dyDescent="0.3">
      <c r="A223" s="3">
        <v>222</v>
      </c>
      <c r="B223" s="3" t="s">
        <v>3498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3499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-75</v>
      </c>
      <c r="P224" s="3">
        <v>805.03</v>
      </c>
    </row>
    <row r="225" spans="1:16" x14ac:dyDescent="0.3">
      <c r="A225" s="3">
        <v>224</v>
      </c>
      <c r="B225" s="3" t="s">
        <v>3500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3501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3502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3503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-75</v>
      </c>
      <c r="P228" s="3">
        <v>805.03</v>
      </c>
    </row>
    <row r="229" spans="1:16" x14ac:dyDescent="0.3">
      <c r="A229" s="3">
        <v>228</v>
      </c>
      <c r="B229" s="3" t="s">
        <v>3504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-75</v>
      </c>
      <c r="P229" s="3">
        <v>805.03</v>
      </c>
    </row>
    <row r="230" spans="1:16" x14ac:dyDescent="0.3">
      <c r="A230" s="3">
        <v>229</v>
      </c>
      <c r="B230" s="3" t="s">
        <v>3505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-75</v>
      </c>
      <c r="P230" s="3">
        <v>805.03</v>
      </c>
    </row>
    <row r="231" spans="1:16" x14ac:dyDescent="0.3">
      <c r="A231" s="3">
        <v>230</v>
      </c>
      <c r="B231" s="3" t="s">
        <v>3506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-75</v>
      </c>
      <c r="P231" s="3">
        <v>805.03</v>
      </c>
    </row>
    <row r="232" spans="1:16" x14ac:dyDescent="0.3">
      <c r="A232" s="3">
        <v>231</v>
      </c>
      <c r="B232" s="3" t="s">
        <v>3507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-75</v>
      </c>
      <c r="P232" s="3">
        <v>805.03</v>
      </c>
    </row>
    <row r="233" spans="1:16" x14ac:dyDescent="0.3">
      <c r="A233" s="3">
        <v>232</v>
      </c>
      <c r="B233" s="3" t="s">
        <v>3508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-75</v>
      </c>
      <c r="P233" s="3">
        <v>805.03</v>
      </c>
    </row>
    <row r="234" spans="1:16" x14ac:dyDescent="0.3">
      <c r="A234" s="3">
        <v>233</v>
      </c>
      <c r="B234" s="3" t="s">
        <v>3509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-75</v>
      </c>
      <c r="P234" s="3">
        <v>805.03</v>
      </c>
    </row>
    <row r="235" spans="1:16" x14ac:dyDescent="0.3">
      <c r="A235" s="3">
        <v>234</v>
      </c>
      <c r="B235" s="3" t="s">
        <v>3510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-75</v>
      </c>
      <c r="P235" s="3">
        <v>805.03</v>
      </c>
    </row>
    <row r="236" spans="1:16" x14ac:dyDescent="0.3">
      <c r="A236" s="3">
        <v>235</v>
      </c>
      <c r="B236" s="3" t="s">
        <v>1575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-75</v>
      </c>
      <c r="P236" s="3">
        <v>805.03</v>
      </c>
    </row>
    <row r="237" spans="1:16" x14ac:dyDescent="0.3">
      <c r="A237" s="3">
        <v>236</v>
      </c>
      <c r="B237" s="3" t="s">
        <v>3511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-75</v>
      </c>
      <c r="P237" s="3">
        <v>805.03</v>
      </c>
    </row>
    <row r="238" spans="1:16" x14ac:dyDescent="0.3">
      <c r="A238" s="3">
        <v>237</v>
      </c>
      <c r="B238" s="3" t="s">
        <v>3512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3513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-75</v>
      </c>
      <c r="P239" s="3">
        <v>805.03</v>
      </c>
    </row>
    <row r="240" spans="1:16" x14ac:dyDescent="0.3">
      <c r="A240" s="3">
        <v>239</v>
      </c>
      <c r="B240" s="3" t="s">
        <v>3514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-75</v>
      </c>
      <c r="P240" s="3">
        <v>805.03</v>
      </c>
    </row>
    <row r="241" spans="1:16" x14ac:dyDescent="0.3">
      <c r="A241" s="3">
        <v>240</v>
      </c>
      <c r="B241" s="3" t="s">
        <v>3515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-75</v>
      </c>
      <c r="P241" s="3">
        <v>805.03</v>
      </c>
    </row>
    <row r="242" spans="1:16" x14ac:dyDescent="0.3">
      <c r="A242" s="3">
        <v>241</v>
      </c>
      <c r="B242" s="3" t="s">
        <v>3516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3517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-75</v>
      </c>
      <c r="P243" s="3">
        <v>805.03</v>
      </c>
    </row>
    <row r="244" spans="1:16" x14ac:dyDescent="0.3">
      <c r="A244" s="3">
        <v>243</v>
      </c>
      <c r="B244" s="3" t="s">
        <v>3518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-75</v>
      </c>
      <c r="P244" s="3">
        <v>805.03</v>
      </c>
    </row>
    <row r="245" spans="1:16" x14ac:dyDescent="0.3">
      <c r="A245" s="3">
        <v>244</v>
      </c>
      <c r="B245" s="3" t="s">
        <v>3519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-74</v>
      </c>
      <c r="P245" s="3">
        <v>805.03</v>
      </c>
    </row>
    <row r="246" spans="1:16" x14ac:dyDescent="0.3">
      <c r="A246" s="3">
        <v>245</v>
      </c>
      <c r="B246" s="3" t="s">
        <v>3520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-75</v>
      </c>
      <c r="P246" s="3">
        <v>805.03</v>
      </c>
    </row>
    <row r="247" spans="1:16" x14ac:dyDescent="0.3">
      <c r="A247" s="3">
        <v>246</v>
      </c>
      <c r="B247" s="3" t="s">
        <v>3521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-75</v>
      </c>
      <c r="P247" s="3">
        <v>805.03</v>
      </c>
    </row>
    <row r="248" spans="1:16" x14ac:dyDescent="0.3">
      <c r="A248" s="3">
        <v>247</v>
      </c>
      <c r="B248" s="3" t="s">
        <v>3522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-75</v>
      </c>
      <c r="P248" s="3">
        <v>805.03</v>
      </c>
    </row>
    <row r="249" spans="1:16" x14ac:dyDescent="0.3">
      <c r="A249" s="3">
        <v>248</v>
      </c>
      <c r="B249" s="3" t="s">
        <v>3523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-75</v>
      </c>
      <c r="P249" s="3">
        <v>805.03</v>
      </c>
    </row>
    <row r="250" spans="1:16" x14ac:dyDescent="0.3">
      <c r="A250" s="3">
        <v>249</v>
      </c>
      <c r="B250" s="3" t="s">
        <v>3524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-74</v>
      </c>
      <c r="P250" s="3">
        <v>805.03</v>
      </c>
    </row>
    <row r="251" spans="1:16" x14ac:dyDescent="0.3">
      <c r="A251" s="3">
        <v>250</v>
      </c>
      <c r="B251" s="3" t="s">
        <v>3525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-75</v>
      </c>
      <c r="P251" s="3">
        <v>805.03</v>
      </c>
    </row>
    <row r="252" spans="1:16" x14ac:dyDescent="0.3">
      <c r="A252" s="3">
        <v>251</v>
      </c>
      <c r="B252" s="3" t="s">
        <v>3526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-75</v>
      </c>
      <c r="P252" s="3">
        <v>805.03</v>
      </c>
    </row>
    <row r="253" spans="1:16" x14ac:dyDescent="0.3">
      <c r="A253" s="3">
        <v>252</v>
      </c>
      <c r="B253" s="3" t="s">
        <v>3527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-75</v>
      </c>
      <c r="P253" s="3">
        <v>805.03</v>
      </c>
    </row>
    <row r="254" spans="1:16" x14ac:dyDescent="0.3">
      <c r="A254" s="3">
        <v>253</v>
      </c>
      <c r="B254" s="3" t="s">
        <v>3528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-74</v>
      </c>
      <c r="P254" s="3">
        <v>805.03</v>
      </c>
    </row>
    <row r="255" spans="1:16" x14ac:dyDescent="0.3">
      <c r="A255" s="3">
        <v>254</v>
      </c>
      <c r="B255" s="3" t="s">
        <v>3529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-75</v>
      </c>
      <c r="P255" s="3">
        <v>805.03</v>
      </c>
    </row>
    <row r="256" spans="1:16" x14ac:dyDescent="0.3">
      <c r="A256" s="3">
        <v>255</v>
      </c>
      <c r="B256" s="3" t="s">
        <v>3530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-77</v>
      </c>
      <c r="P256" s="3">
        <v>805.03</v>
      </c>
    </row>
    <row r="257" spans="1:16" x14ac:dyDescent="0.3">
      <c r="A257" s="3">
        <v>256</v>
      </c>
      <c r="B257" s="3" t="s">
        <v>3531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-75</v>
      </c>
      <c r="P257" s="3">
        <v>805.03</v>
      </c>
    </row>
    <row r="258" spans="1:16" x14ac:dyDescent="0.3">
      <c r="A258" s="3">
        <v>257</v>
      </c>
      <c r="B258" s="3" t="s">
        <v>3532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-75</v>
      </c>
      <c r="P258" s="3">
        <v>805.03</v>
      </c>
    </row>
    <row r="259" spans="1:16" x14ac:dyDescent="0.3">
      <c r="A259" s="3">
        <v>258</v>
      </c>
      <c r="B259" s="3" t="s">
        <v>3533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-75</v>
      </c>
      <c r="P259" s="3">
        <v>805.03</v>
      </c>
    </row>
    <row r="260" spans="1:16" x14ac:dyDescent="0.3">
      <c r="A260" s="3">
        <v>259</v>
      </c>
      <c r="B260" s="3" t="s">
        <v>3534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-75</v>
      </c>
      <c r="P260" s="3">
        <v>805.03</v>
      </c>
    </row>
    <row r="261" spans="1:16" x14ac:dyDescent="0.3">
      <c r="A261" s="3">
        <v>260</v>
      </c>
      <c r="B261" s="3" t="s">
        <v>3535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-75</v>
      </c>
      <c r="P261" s="3">
        <v>805.03</v>
      </c>
    </row>
    <row r="262" spans="1:16" x14ac:dyDescent="0.3">
      <c r="A262" s="3">
        <v>261</v>
      </c>
      <c r="B262" s="3" t="s">
        <v>3536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-75</v>
      </c>
      <c r="P262" s="3">
        <v>805.03</v>
      </c>
    </row>
    <row r="263" spans="1:16" x14ac:dyDescent="0.3">
      <c r="A263" s="3">
        <v>262</v>
      </c>
      <c r="B263" s="3" t="s">
        <v>3537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-75</v>
      </c>
      <c r="P263" s="3">
        <v>805.03</v>
      </c>
    </row>
    <row r="264" spans="1:16" x14ac:dyDescent="0.3">
      <c r="A264" s="3">
        <v>263</v>
      </c>
      <c r="B264" s="3" t="s">
        <v>3538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-75</v>
      </c>
      <c r="P264" s="3">
        <v>805.03</v>
      </c>
    </row>
    <row r="265" spans="1:16" x14ac:dyDescent="0.3">
      <c r="A265" s="3">
        <v>264</v>
      </c>
      <c r="B265" s="3" t="s">
        <v>3539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-75</v>
      </c>
      <c r="P265" s="3">
        <v>805.03</v>
      </c>
    </row>
    <row r="266" spans="1:16" x14ac:dyDescent="0.3">
      <c r="A266" s="3">
        <v>265</v>
      </c>
      <c r="B266" s="3" t="s">
        <v>3540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-75</v>
      </c>
      <c r="P266" s="3">
        <v>805.03</v>
      </c>
    </row>
    <row r="267" spans="1:16" x14ac:dyDescent="0.3">
      <c r="A267" s="3">
        <v>266</v>
      </c>
      <c r="B267" s="3" t="s">
        <v>3541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-74</v>
      </c>
      <c r="P267" s="3">
        <v>805.03</v>
      </c>
    </row>
    <row r="268" spans="1:16" x14ac:dyDescent="0.3">
      <c r="A268" s="3">
        <v>267</v>
      </c>
      <c r="B268" s="3" t="s">
        <v>3542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-75</v>
      </c>
      <c r="P268" s="3">
        <v>805.03</v>
      </c>
    </row>
    <row r="269" spans="1:16" x14ac:dyDescent="0.3">
      <c r="A269" s="3">
        <v>268</v>
      </c>
      <c r="B269" s="3" t="s">
        <v>3543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-75</v>
      </c>
      <c r="P269" s="3">
        <v>805.03</v>
      </c>
    </row>
    <row r="270" spans="1:16" x14ac:dyDescent="0.3">
      <c r="A270" s="3">
        <v>269</v>
      </c>
      <c r="B270" s="3" t="s">
        <v>3544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-75</v>
      </c>
      <c r="P270" s="3">
        <v>805.03</v>
      </c>
    </row>
    <row r="271" spans="1:16" x14ac:dyDescent="0.3">
      <c r="A271" s="3">
        <v>270</v>
      </c>
      <c r="B271" s="3" t="s">
        <v>3545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-74</v>
      </c>
      <c r="P271" s="3">
        <v>805.03</v>
      </c>
    </row>
    <row r="272" spans="1:16" x14ac:dyDescent="0.3">
      <c r="A272" s="3">
        <v>271</v>
      </c>
      <c r="B272" s="3" t="s">
        <v>3546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-74</v>
      </c>
      <c r="P272" s="3">
        <v>805.03</v>
      </c>
    </row>
    <row r="273" spans="1:16" x14ac:dyDescent="0.3">
      <c r="A273" s="3">
        <v>272</v>
      </c>
      <c r="B273" s="3" t="s">
        <v>3547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-74</v>
      </c>
      <c r="P273" s="3">
        <v>805.03</v>
      </c>
    </row>
    <row r="274" spans="1:16" x14ac:dyDescent="0.3">
      <c r="A274" s="3">
        <v>273</v>
      </c>
      <c r="B274" s="3" t="s">
        <v>3548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-74</v>
      </c>
      <c r="P274" s="3">
        <v>805.03</v>
      </c>
    </row>
    <row r="275" spans="1:16" x14ac:dyDescent="0.3">
      <c r="A275" s="3">
        <v>274</v>
      </c>
      <c r="B275" s="3" t="s">
        <v>3549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-74</v>
      </c>
      <c r="P275" s="3">
        <v>805.03</v>
      </c>
    </row>
    <row r="276" spans="1:16" x14ac:dyDescent="0.3">
      <c r="A276" s="3">
        <v>275</v>
      </c>
      <c r="B276" s="3" t="s">
        <v>3550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-74</v>
      </c>
      <c r="P276" s="3">
        <v>805.03</v>
      </c>
    </row>
    <row r="277" spans="1:16" x14ac:dyDescent="0.3">
      <c r="A277" s="3">
        <v>276</v>
      </c>
      <c r="B277" s="3" t="s">
        <v>3551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-74</v>
      </c>
      <c r="P277" s="3">
        <v>805.03</v>
      </c>
    </row>
    <row r="278" spans="1:16" x14ac:dyDescent="0.3">
      <c r="A278" s="3">
        <v>277</v>
      </c>
      <c r="B278" s="3" t="s">
        <v>3552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-74</v>
      </c>
      <c r="P278" s="3">
        <v>805.03</v>
      </c>
    </row>
    <row r="279" spans="1:16" x14ac:dyDescent="0.3">
      <c r="A279" s="3">
        <v>278</v>
      </c>
      <c r="B279" s="3" t="s">
        <v>3553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-74</v>
      </c>
      <c r="P279" s="3">
        <v>805.03</v>
      </c>
    </row>
    <row r="280" spans="1:16" x14ac:dyDescent="0.3">
      <c r="A280" s="3">
        <v>279</v>
      </c>
      <c r="B280" s="3" t="s">
        <v>3554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-74</v>
      </c>
      <c r="P280" s="3">
        <v>805.03</v>
      </c>
    </row>
    <row r="281" spans="1:16" x14ac:dyDescent="0.3">
      <c r="A281" s="3">
        <v>280</v>
      </c>
      <c r="B281" s="3" t="s">
        <v>3555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-74</v>
      </c>
      <c r="P281" s="3">
        <v>805.03</v>
      </c>
    </row>
    <row r="282" spans="1:16" x14ac:dyDescent="0.3">
      <c r="A282" s="3">
        <v>281</v>
      </c>
      <c r="B282" s="3" t="s">
        <v>3556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-74</v>
      </c>
      <c r="P282" s="3">
        <v>805.03</v>
      </c>
    </row>
    <row r="283" spans="1:16" x14ac:dyDescent="0.3">
      <c r="A283" s="3">
        <v>282</v>
      </c>
      <c r="B283" s="3" t="s">
        <v>3557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-74</v>
      </c>
      <c r="P283" s="3">
        <v>805.03</v>
      </c>
    </row>
    <row r="284" spans="1:16" x14ac:dyDescent="0.3">
      <c r="A284" s="3">
        <v>283</v>
      </c>
      <c r="B284" s="3" t="s">
        <v>3558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-74</v>
      </c>
      <c r="P284" s="3">
        <v>805.03</v>
      </c>
    </row>
    <row r="285" spans="1:16" x14ac:dyDescent="0.3">
      <c r="A285" s="3">
        <v>284</v>
      </c>
      <c r="B285" s="3" t="s">
        <v>3559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-74</v>
      </c>
      <c r="P285" s="3">
        <v>805.03</v>
      </c>
    </row>
    <row r="286" spans="1:16" x14ac:dyDescent="0.3">
      <c r="A286" s="3">
        <v>285</v>
      </c>
      <c r="B286" s="3" t="s">
        <v>3560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-74</v>
      </c>
      <c r="P286" s="3">
        <v>805.03</v>
      </c>
    </row>
    <row r="287" spans="1:16" x14ac:dyDescent="0.3">
      <c r="A287" s="3">
        <v>286</v>
      </c>
      <c r="B287" s="3" t="s">
        <v>3561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-74</v>
      </c>
      <c r="P287" s="3">
        <v>805.03</v>
      </c>
    </row>
    <row r="288" spans="1:16" x14ac:dyDescent="0.3">
      <c r="A288" s="3">
        <v>287</v>
      </c>
      <c r="B288" s="3" t="s">
        <v>3562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-74</v>
      </c>
      <c r="P288" s="3">
        <v>805.03</v>
      </c>
    </row>
    <row r="289" spans="1:16" x14ac:dyDescent="0.3">
      <c r="A289" s="3">
        <v>288</v>
      </c>
      <c r="B289" s="3" t="s">
        <v>3563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-74</v>
      </c>
      <c r="P289" s="3">
        <v>805.03</v>
      </c>
    </row>
    <row r="290" spans="1:16" x14ac:dyDescent="0.3">
      <c r="A290" s="3">
        <v>289</v>
      </c>
      <c r="B290" s="3" t="s">
        <v>3564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-75</v>
      </c>
      <c r="P290" s="3">
        <v>805.03</v>
      </c>
    </row>
    <row r="291" spans="1:16" x14ac:dyDescent="0.3">
      <c r="A291" s="3">
        <v>290</v>
      </c>
      <c r="B291" s="3" t="s">
        <v>3565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-75</v>
      </c>
      <c r="P291" s="3">
        <v>805.03</v>
      </c>
    </row>
    <row r="292" spans="1:16" x14ac:dyDescent="0.3">
      <c r="A292" s="3">
        <v>291</v>
      </c>
      <c r="B292" s="3" t="s">
        <v>3566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-75</v>
      </c>
      <c r="P292" s="3">
        <v>805.03</v>
      </c>
    </row>
    <row r="293" spans="1:16" x14ac:dyDescent="0.3">
      <c r="A293" s="3">
        <v>292</v>
      </c>
      <c r="B293" s="3" t="s">
        <v>3567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-75</v>
      </c>
      <c r="P293" s="3">
        <v>805.03</v>
      </c>
    </row>
    <row r="294" spans="1:16" x14ac:dyDescent="0.3">
      <c r="A294" s="3">
        <v>293</v>
      </c>
      <c r="B294" s="3" t="s">
        <v>3568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-75</v>
      </c>
      <c r="P294" s="3">
        <v>805.03</v>
      </c>
    </row>
    <row r="295" spans="1:16" x14ac:dyDescent="0.3">
      <c r="A295" s="3">
        <v>294</v>
      </c>
      <c r="B295" s="3" t="s">
        <v>3569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-75</v>
      </c>
      <c r="P295" s="3">
        <v>805.03</v>
      </c>
    </row>
    <row r="296" spans="1:16" x14ac:dyDescent="0.3">
      <c r="A296" s="3">
        <v>295</v>
      </c>
      <c r="B296" s="3" t="s">
        <v>3570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-74</v>
      </c>
      <c r="P296" s="3">
        <v>805.03</v>
      </c>
    </row>
    <row r="297" spans="1:16" x14ac:dyDescent="0.3">
      <c r="A297" s="3">
        <v>296</v>
      </c>
      <c r="B297" s="3" t="s">
        <v>3571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-75</v>
      </c>
      <c r="P297" s="3">
        <v>805.03</v>
      </c>
    </row>
    <row r="298" spans="1:16" x14ac:dyDescent="0.3">
      <c r="A298" s="3">
        <v>297</v>
      </c>
      <c r="B298" s="3" t="s">
        <v>3572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-74</v>
      </c>
      <c r="P298" s="3">
        <v>805.03</v>
      </c>
    </row>
    <row r="299" spans="1:16" x14ac:dyDescent="0.3">
      <c r="A299" s="3">
        <v>298</v>
      </c>
      <c r="B299" s="3" t="s">
        <v>3573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-75</v>
      </c>
      <c r="P299" s="3">
        <v>805.03</v>
      </c>
    </row>
    <row r="300" spans="1:16" x14ac:dyDescent="0.3">
      <c r="A300" s="3">
        <v>299</v>
      </c>
      <c r="B300" s="3" t="s">
        <v>3574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-75</v>
      </c>
      <c r="P300" s="3">
        <v>805.03</v>
      </c>
    </row>
    <row r="301" spans="1:16" x14ac:dyDescent="0.3">
      <c r="A301" s="3">
        <v>300</v>
      </c>
      <c r="B301" s="3" t="s">
        <v>3575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-75</v>
      </c>
      <c r="P301" s="3">
        <v>805.03</v>
      </c>
    </row>
    <row r="302" spans="1:16" x14ac:dyDescent="0.3">
      <c r="A302" s="3">
        <v>301</v>
      </c>
      <c r="B302" s="3" t="s">
        <v>3576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-75</v>
      </c>
      <c r="P302" s="3">
        <v>805.03</v>
      </c>
    </row>
    <row r="303" spans="1:16" x14ac:dyDescent="0.3">
      <c r="A303" s="3">
        <v>302</v>
      </c>
      <c r="B303" s="3" t="s">
        <v>3577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-75</v>
      </c>
      <c r="P303" s="3">
        <v>805.03</v>
      </c>
    </row>
    <row r="304" spans="1:16" x14ac:dyDescent="0.3">
      <c r="A304" s="3">
        <v>303</v>
      </c>
      <c r="B304" s="3" t="s">
        <v>3578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-75</v>
      </c>
      <c r="P304" s="3">
        <v>805.03</v>
      </c>
    </row>
    <row r="305" spans="1:16" x14ac:dyDescent="0.3">
      <c r="A305" s="3">
        <v>304</v>
      </c>
      <c r="B305" s="3" t="s">
        <v>3579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-75</v>
      </c>
      <c r="P305" s="3">
        <v>805.03</v>
      </c>
    </row>
    <row r="306" spans="1:16" x14ac:dyDescent="0.3">
      <c r="A306" s="3">
        <v>305</v>
      </c>
      <c r="B306" s="3" t="s">
        <v>3580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-75</v>
      </c>
      <c r="P306" s="3">
        <v>805.03</v>
      </c>
    </row>
    <row r="307" spans="1:16" x14ac:dyDescent="0.3">
      <c r="A307" s="3">
        <v>306</v>
      </c>
      <c r="B307" s="3" t="s">
        <v>3581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-75</v>
      </c>
      <c r="P307" s="3">
        <v>805.03</v>
      </c>
    </row>
    <row r="308" spans="1:16" x14ac:dyDescent="0.3">
      <c r="A308" s="3">
        <v>307</v>
      </c>
      <c r="B308" s="3" t="s">
        <v>3582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-75</v>
      </c>
      <c r="P308" s="3">
        <v>805.03</v>
      </c>
    </row>
    <row r="309" spans="1:16" x14ac:dyDescent="0.3">
      <c r="A309" s="3">
        <v>308</v>
      </c>
      <c r="B309" s="3" t="s">
        <v>3583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-75</v>
      </c>
      <c r="P309" s="3">
        <v>805.03</v>
      </c>
    </row>
    <row r="310" spans="1:16" x14ac:dyDescent="0.3">
      <c r="A310" s="3">
        <v>309</v>
      </c>
      <c r="B310" s="3" t="s">
        <v>3584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-75</v>
      </c>
      <c r="P310" s="3">
        <v>805.03</v>
      </c>
    </row>
    <row r="311" spans="1:16" x14ac:dyDescent="0.3">
      <c r="A311" s="3">
        <v>310</v>
      </c>
      <c r="B311" s="3" t="s">
        <v>3585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-75</v>
      </c>
      <c r="P311" s="3">
        <v>805.03</v>
      </c>
    </row>
    <row r="312" spans="1:16" x14ac:dyDescent="0.3">
      <c r="A312" s="3">
        <v>311</v>
      </c>
      <c r="B312" s="3" t="s">
        <v>3586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-75</v>
      </c>
      <c r="P312" s="3">
        <v>805.03</v>
      </c>
    </row>
    <row r="313" spans="1:16" x14ac:dyDescent="0.3">
      <c r="A313" s="3">
        <v>312</v>
      </c>
      <c r="B313" s="3" t="s">
        <v>3587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-75</v>
      </c>
      <c r="P313" s="3">
        <v>805.03</v>
      </c>
    </row>
    <row r="314" spans="1:16" x14ac:dyDescent="0.3">
      <c r="A314" s="3">
        <v>313</v>
      </c>
      <c r="B314" s="3" t="s">
        <v>3588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-75</v>
      </c>
      <c r="P314" s="3">
        <v>805.03</v>
      </c>
    </row>
    <row r="315" spans="1:16" x14ac:dyDescent="0.3">
      <c r="A315" s="3">
        <v>314</v>
      </c>
      <c r="B315" s="3" t="s">
        <v>3589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-75</v>
      </c>
      <c r="P315" s="3">
        <v>805.03</v>
      </c>
    </row>
    <row r="316" spans="1:16" x14ac:dyDescent="0.3">
      <c r="A316" s="3">
        <v>315</v>
      </c>
      <c r="B316" s="3" t="s">
        <v>3590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-75</v>
      </c>
      <c r="P316" s="3">
        <v>805.03</v>
      </c>
    </row>
    <row r="317" spans="1:16" x14ac:dyDescent="0.3">
      <c r="A317" s="3">
        <v>316</v>
      </c>
      <c r="B317" s="3" t="s">
        <v>3591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-75</v>
      </c>
      <c r="P317" s="3">
        <v>805.03</v>
      </c>
    </row>
    <row r="318" spans="1:16" x14ac:dyDescent="0.3">
      <c r="A318" s="3">
        <v>317</v>
      </c>
      <c r="B318" s="3" t="s">
        <v>3592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-75</v>
      </c>
      <c r="P318" s="3">
        <v>805.03</v>
      </c>
    </row>
    <row r="319" spans="1:16" x14ac:dyDescent="0.3">
      <c r="A319" s="3">
        <v>318</v>
      </c>
      <c r="B319" s="3" t="s">
        <v>3593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-75</v>
      </c>
      <c r="P319" s="3">
        <v>805.03</v>
      </c>
    </row>
    <row r="320" spans="1:16" x14ac:dyDescent="0.3">
      <c r="A320" s="3">
        <v>319</v>
      </c>
      <c r="B320" s="3" t="s">
        <v>3594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-75</v>
      </c>
      <c r="P320" s="3">
        <v>805.03</v>
      </c>
    </row>
    <row r="321" spans="1:16" x14ac:dyDescent="0.3">
      <c r="A321" s="3">
        <v>320</v>
      </c>
      <c r="B321" s="3" t="s">
        <v>3595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-75</v>
      </c>
      <c r="P321" s="3">
        <v>805.03</v>
      </c>
    </row>
    <row r="322" spans="1:16" x14ac:dyDescent="0.3">
      <c r="A322" s="3">
        <v>321</v>
      </c>
      <c r="B322" s="3" t="s">
        <v>3596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-75</v>
      </c>
      <c r="P322" s="3">
        <v>805.03</v>
      </c>
    </row>
    <row r="323" spans="1:16" x14ac:dyDescent="0.3">
      <c r="A323" s="3">
        <v>322</v>
      </c>
      <c r="B323" s="3" t="s">
        <v>3597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-75</v>
      </c>
      <c r="P323" s="3">
        <v>805.03</v>
      </c>
    </row>
    <row r="324" spans="1:16" x14ac:dyDescent="0.3">
      <c r="A324" s="3">
        <v>323</v>
      </c>
      <c r="B324" s="3" t="s">
        <v>3598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-75</v>
      </c>
      <c r="P324" s="3">
        <v>805.03</v>
      </c>
    </row>
    <row r="325" spans="1:16" x14ac:dyDescent="0.3">
      <c r="A325" s="3">
        <v>324</v>
      </c>
      <c r="B325" s="3" t="s">
        <v>3599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-75</v>
      </c>
      <c r="P325" s="3">
        <v>805.03</v>
      </c>
    </row>
    <row r="326" spans="1:16" x14ac:dyDescent="0.3">
      <c r="A326" s="3">
        <v>325</v>
      </c>
      <c r="B326" s="3" t="s">
        <v>3600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-75</v>
      </c>
      <c r="P326" s="3">
        <v>805.03</v>
      </c>
    </row>
    <row r="327" spans="1:16" x14ac:dyDescent="0.3">
      <c r="A327" s="3">
        <v>326</v>
      </c>
      <c r="B327" s="3" t="s">
        <v>3601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-75</v>
      </c>
      <c r="P327" s="3">
        <v>805.03</v>
      </c>
    </row>
    <row r="328" spans="1:16" x14ac:dyDescent="0.3">
      <c r="A328" s="3">
        <v>327</v>
      </c>
      <c r="B328" s="3" t="s">
        <v>3602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-75</v>
      </c>
      <c r="P328" s="3">
        <v>805.03</v>
      </c>
    </row>
    <row r="329" spans="1:16" x14ac:dyDescent="0.3">
      <c r="A329" s="3">
        <v>328</v>
      </c>
      <c r="B329" s="3" t="s">
        <v>3603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3604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-75</v>
      </c>
      <c r="P330" s="3">
        <v>805.03</v>
      </c>
    </row>
    <row r="331" spans="1:16" x14ac:dyDescent="0.3">
      <c r="A331" s="3">
        <v>330</v>
      </c>
      <c r="B331" s="3" t="s">
        <v>3605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-75</v>
      </c>
      <c r="P331" s="3">
        <v>805.03</v>
      </c>
    </row>
    <row r="332" spans="1:16" x14ac:dyDescent="0.3">
      <c r="A332" s="3">
        <v>331</v>
      </c>
      <c r="B332" s="3" t="s">
        <v>3606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-75</v>
      </c>
      <c r="P332" s="3">
        <v>805.03</v>
      </c>
    </row>
    <row r="333" spans="1:16" x14ac:dyDescent="0.3">
      <c r="A333" s="3">
        <v>332</v>
      </c>
      <c r="B333" s="3" t="s">
        <v>3607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3608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-75</v>
      </c>
      <c r="P334" s="3">
        <v>805.03</v>
      </c>
    </row>
    <row r="335" spans="1:16" x14ac:dyDescent="0.3">
      <c r="A335" s="3">
        <v>334</v>
      </c>
      <c r="B335" s="3" t="s">
        <v>3609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-75</v>
      </c>
      <c r="P335" s="3">
        <v>805.03</v>
      </c>
    </row>
    <row r="336" spans="1:16" x14ac:dyDescent="0.3">
      <c r="A336" s="3">
        <v>335</v>
      </c>
      <c r="B336" s="3" t="s">
        <v>3610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-75</v>
      </c>
      <c r="P336" s="3">
        <v>805.03</v>
      </c>
    </row>
    <row r="337" spans="1:16" x14ac:dyDescent="0.3">
      <c r="A337" s="3">
        <v>336</v>
      </c>
      <c r="B337" s="3" t="s">
        <v>3611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-75</v>
      </c>
      <c r="P337" s="3">
        <v>805.03</v>
      </c>
    </row>
    <row r="338" spans="1:16" x14ac:dyDescent="0.3">
      <c r="A338" s="3">
        <v>337</v>
      </c>
      <c r="B338" s="3" t="s">
        <v>3612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-75</v>
      </c>
      <c r="P338" s="3">
        <v>805.03</v>
      </c>
    </row>
    <row r="339" spans="1:16" x14ac:dyDescent="0.3">
      <c r="A339" s="3">
        <v>338</v>
      </c>
      <c r="B339" s="3" t="s">
        <v>3613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-75</v>
      </c>
      <c r="P339" s="3">
        <v>805.03</v>
      </c>
    </row>
    <row r="340" spans="1:16" x14ac:dyDescent="0.3">
      <c r="A340" s="3">
        <v>339</v>
      </c>
      <c r="B340" s="3" t="s">
        <v>3614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-75</v>
      </c>
      <c r="P340" s="3">
        <v>805.03</v>
      </c>
    </row>
    <row r="341" spans="1:16" x14ac:dyDescent="0.3">
      <c r="A341" s="3">
        <v>340</v>
      </c>
      <c r="B341" s="3" t="s">
        <v>3615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-75</v>
      </c>
      <c r="P341" s="3">
        <v>805.03</v>
      </c>
    </row>
    <row r="342" spans="1:16" x14ac:dyDescent="0.3">
      <c r="A342" s="3">
        <v>341</v>
      </c>
      <c r="B342" s="3" t="s">
        <v>3616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-74</v>
      </c>
      <c r="P342" s="3">
        <v>805.03</v>
      </c>
    </row>
    <row r="343" spans="1:16" x14ac:dyDescent="0.3">
      <c r="A343" s="3">
        <v>342</v>
      </c>
      <c r="B343" s="3" t="s">
        <v>3617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-75</v>
      </c>
      <c r="P343" s="3">
        <v>805.03</v>
      </c>
    </row>
    <row r="344" spans="1:16" x14ac:dyDescent="0.3">
      <c r="A344" s="3">
        <v>343</v>
      </c>
      <c r="B344" s="3" t="s">
        <v>3618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-75</v>
      </c>
      <c r="P344" s="3">
        <v>805.03</v>
      </c>
    </row>
    <row r="345" spans="1:16" x14ac:dyDescent="0.3">
      <c r="A345" s="3">
        <v>344</v>
      </c>
      <c r="B345" s="3" t="s">
        <v>3619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-75</v>
      </c>
      <c r="P345" s="3">
        <v>805.03</v>
      </c>
    </row>
    <row r="346" spans="1:16" x14ac:dyDescent="0.3">
      <c r="A346" s="3">
        <v>345</v>
      </c>
      <c r="B346" s="3" t="s">
        <v>3620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-75</v>
      </c>
      <c r="P346" s="3">
        <v>805.03</v>
      </c>
    </row>
    <row r="347" spans="1:16" x14ac:dyDescent="0.3">
      <c r="A347" s="3">
        <v>346</v>
      </c>
      <c r="B347" s="3" t="s">
        <v>3621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-75</v>
      </c>
      <c r="P347" s="3">
        <v>805.03</v>
      </c>
    </row>
    <row r="348" spans="1:16" x14ac:dyDescent="0.3">
      <c r="A348" s="3">
        <v>347</v>
      </c>
      <c r="B348" s="3" t="s">
        <v>3622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-75</v>
      </c>
      <c r="P348" s="3">
        <v>805.03</v>
      </c>
    </row>
    <row r="349" spans="1:16" x14ac:dyDescent="0.3">
      <c r="A349" s="3">
        <v>348</v>
      </c>
      <c r="B349" s="3" t="s">
        <v>3623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-75</v>
      </c>
      <c r="P349" s="3">
        <v>805.03</v>
      </c>
    </row>
    <row r="350" spans="1:16" x14ac:dyDescent="0.3">
      <c r="A350" s="3">
        <v>349</v>
      </c>
      <c r="B350" s="3" t="s">
        <v>3624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-75</v>
      </c>
      <c r="P350" s="3">
        <v>805.03</v>
      </c>
    </row>
    <row r="351" spans="1:16" x14ac:dyDescent="0.3">
      <c r="A351" s="3">
        <v>350</v>
      </c>
      <c r="B351" s="3" t="s">
        <v>3625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-75</v>
      </c>
      <c r="P351" s="3">
        <v>805.03</v>
      </c>
    </row>
    <row r="352" spans="1:16" x14ac:dyDescent="0.3">
      <c r="A352" s="3">
        <v>351</v>
      </c>
      <c r="B352" s="3" t="s">
        <v>3626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-75</v>
      </c>
      <c r="P352" s="3">
        <v>805.03</v>
      </c>
    </row>
    <row r="353" spans="1:16" x14ac:dyDescent="0.3">
      <c r="A353" s="3">
        <v>352</v>
      </c>
      <c r="B353" s="3" t="s">
        <v>3627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-75</v>
      </c>
      <c r="P353" s="3">
        <v>805.03</v>
      </c>
    </row>
    <row r="354" spans="1:16" x14ac:dyDescent="0.3">
      <c r="A354" s="3">
        <v>353</v>
      </c>
      <c r="B354" s="3" t="s">
        <v>3628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-75</v>
      </c>
      <c r="P354" s="3">
        <v>805.03</v>
      </c>
    </row>
    <row r="355" spans="1:16" x14ac:dyDescent="0.3">
      <c r="A355" s="3">
        <v>354</v>
      </c>
      <c r="B355" s="3" t="s">
        <v>3629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-75</v>
      </c>
      <c r="P355" s="3">
        <v>805.03</v>
      </c>
    </row>
    <row r="356" spans="1:16" x14ac:dyDescent="0.3">
      <c r="A356" s="3">
        <v>355</v>
      </c>
      <c r="B356" s="3" t="s">
        <v>3630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-75</v>
      </c>
      <c r="P356" s="3">
        <v>805.03</v>
      </c>
    </row>
    <row r="357" spans="1:16" x14ac:dyDescent="0.3">
      <c r="A357" s="3">
        <v>356</v>
      </c>
      <c r="B357" s="3" t="s">
        <v>3631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-75</v>
      </c>
      <c r="P357" s="3">
        <v>805.03</v>
      </c>
    </row>
    <row r="358" spans="1:16" x14ac:dyDescent="0.3">
      <c r="A358" s="3">
        <v>357</v>
      </c>
      <c r="B358" s="3" t="s">
        <v>3632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-75</v>
      </c>
      <c r="P358" s="3">
        <v>805.03</v>
      </c>
    </row>
    <row r="359" spans="1:16" x14ac:dyDescent="0.3">
      <c r="A359" s="3">
        <v>358</v>
      </c>
      <c r="B359" s="3" t="s">
        <v>3633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-74</v>
      </c>
      <c r="P359" s="3">
        <v>805.03</v>
      </c>
    </row>
    <row r="360" spans="1:16" x14ac:dyDescent="0.3">
      <c r="A360" s="3">
        <v>359</v>
      </c>
      <c r="B360" s="3" t="s">
        <v>3634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-75</v>
      </c>
      <c r="P360" s="3">
        <v>805.03</v>
      </c>
    </row>
    <row r="361" spans="1:16" x14ac:dyDescent="0.3">
      <c r="A361" s="3">
        <v>360</v>
      </c>
      <c r="B361" s="3" t="s">
        <v>3635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-75</v>
      </c>
      <c r="P361" s="3">
        <v>805.03</v>
      </c>
    </row>
    <row r="362" spans="1:16" x14ac:dyDescent="0.3">
      <c r="A362" s="3">
        <v>361</v>
      </c>
      <c r="B362" s="3" t="s">
        <v>3636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-75</v>
      </c>
      <c r="P362" s="3">
        <v>805.03</v>
      </c>
    </row>
    <row r="363" spans="1:16" x14ac:dyDescent="0.3">
      <c r="A363" s="3">
        <v>362</v>
      </c>
      <c r="B363" s="3" t="s">
        <v>3637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-75</v>
      </c>
      <c r="P363" s="3">
        <v>805.03</v>
      </c>
    </row>
    <row r="364" spans="1:16" x14ac:dyDescent="0.3">
      <c r="A364" s="3">
        <v>363</v>
      </c>
      <c r="B364" s="3" t="s">
        <v>3638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-75</v>
      </c>
      <c r="P364" s="3">
        <v>805.03</v>
      </c>
    </row>
    <row r="365" spans="1:16" x14ac:dyDescent="0.3">
      <c r="A365" s="3">
        <v>364</v>
      </c>
      <c r="B365" s="3" t="s">
        <v>3639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-75</v>
      </c>
      <c r="P365" s="3">
        <v>805.03</v>
      </c>
    </row>
    <row r="366" spans="1:16" x14ac:dyDescent="0.3">
      <c r="A366" s="3">
        <v>365</v>
      </c>
      <c r="B366" s="3" t="s">
        <v>3640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-75</v>
      </c>
      <c r="P366" s="3">
        <v>805.03</v>
      </c>
    </row>
    <row r="367" spans="1:16" x14ac:dyDescent="0.3">
      <c r="A367" s="3">
        <v>366</v>
      </c>
      <c r="B367" s="3" t="s">
        <v>3641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-75</v>
      </c>
      <c r="P367" s="3">
        <v>805.03</v>
      </c>
    </row>
    <row r="368" spans="1:16" x14ac:dyDescent="0.3">
      <c r="A368" s="3">
        <v>367</v>
      </c>
      <c r="B368" s="3" t="s">
        <v>3642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-75</v>
      </c>
      <c r="P368" s="3">
        <v>805.03</v>
      </c>
    </row>
    <row r="369" spans="1:16" x14ac:dyDescent="0.3">
      <c r="A369" s="3">
        <v>368</v>
      </c>
      <c r="B369" s="3" t="s">
        <v>3643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-75</v>
      </c>
      <c r="P369" s="3">
        <v>805.03</v>
      </c>
    </row>
    <row r="370" spans="1:16" x14ac:dyDescent="0.3">
      <c r="A370" s="3">
        <v>369</v>
      </c>
      <c r="B370" s="3" t="s">
        <v>3644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-75</v>
      </c>
      <c r="P370" s="3">
        <v>805.03</v>
      </c>
    </row>
    <row r="371" spans="1:16" x14ac:dyDescent="0.3">
      <c r="A371" s="3">
        <v>370</v>
      </c>
      <c r="B371" s="3" t="s">
        <v>3645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-75</v>
      </c>
      <c r="P371" s="3">
        <v>805.03</v>
      </c>
    </row>
    <row r="372" spans="1:16" x14ac:dyDescent="0.3">
      <c r="A372" s="3">
        <v>371</v>
      </c>
      <c r="B372" s="3" t="s">
        <v>3646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-75</v>
      </c>
      <c r="P372" s="3">
        <v>805.03</v>
      </c>
    </row>
    <row r="373" spans="1:16" x14ac:dyDescent="0.3">
      <c r="A373" s="3">
        <v>372</v>
      </c>
      <c r="B373" s="3" t="s">
        <v>3647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-75</v>
      </c>
      <c r="P373" s="3">
        <v>805.03</v>
      </c>
    </row>
    <row r="374" spans="1:16" x14ac:dyDescent="0.3">
      <c r="A374" s="3">
        <v>373</v>
      </c>
      <c r="B374" s="3" t="s">
        <v>3648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-75</v>
      </c>
      <c r="P374" s="3">
        <v>805.03</v>
      </c>
    </row>
    <row r="375" spans="1:16" x14ac:dyDescent="0.3">
      <c r="A375" s="3">
        <v>374</v>
      </c>
      <c r="B375" s="3" t="s">
        <v>3649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-75</v>
      </c>
      <c r="P375" s="3">
        <v>805.03</v>
      </c>
    </row>
    <row r="376" spans="1:16" x14ac:dyDescent="0.3">
      <c r="A376" s="3">
        <v>375</v>
      </c>
      <c r="B376" s="3" t="s">
        <v>3650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-75</v>
      </c>
      <c r="P376" s="3">
        <v>805.03</v>
      </c>
    </row>
    <row r="377" spans="1:16" x14ac:dyDescent="0.3">
      <c r="A377" s="3">
        <v>376</v>
      </c>
      <c r="B377" s="3" t="s">
        <v>3651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-75</v>
      </c>
      <c r="P377" s="3">
        <v>805.03</v>
      </c>
    </row>
    <row r="378" spans="1:16" x14ac:dyDescent="0.3">
      <c r="A378" s="3">
        <v>377</v>
      </c>
      <c r="B378" s="3" t="s">
        <v>3652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-75</v>
      </c>
      <c r="P378" s="3">
        <v>805.03</v>
      </c>
    </row>
    <row r="379" spans="1:16" x14ac:dyDescent="0.3">
      <c r="A379" s="3">
        <v>378</v>
      </c>
      <c r="B379" s="3" t="s">
        <v>3653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-75</v>
      </c>
      <c r="P379" s="3">
        <v>805.03</v>
      </c>
    </row>
    <row r="380" spans="1:16" x14ac:dyDescent="0.3">
      <c r="A380" s="3">
        <v>379</v>
      </c>
      <c r="B380" s="3" t="s">
        <v>3654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-75</v>
      </c>
      <c r="P380" s="3">
        <v>805.03</v>
      </c>
    </row>
    <row r="381" spans="1:16" x14ac:dyDescent="0.3">
      <c r="A381" s="3">
        <v>380</v>
      </c>
      <c r="B381" s="3" t="s">
        <v>3655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-75</v>
      </c>
      <c r="P381" s="3">
        <v>805.03</v>
      </c>
    </row>
    <row r="382" spans="1:16" x14ac:dyDescent="0.3">
      <c r="A382" s="3">
        <v>381</v>
      </c>
      <c r="B382" s="3" t="s">
        <v>3656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-75</v>
      </c>
      <c r="P382" s="3">
        <v>805.03</v>
      </c>
    </row>
    <row r="383" spans="1:16" x14ac:dyDescent="0.3">
      <c r="A383" s="3">
        <v>382</v>
      </c>
      <c r="B383" s="3" t="s">
        <v>3657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-75</v>
      </c>
      <c r="P383" s="3">
        <v>805.03</v>
      </c>
    </row>
    <row r="384" spans="1:16" x14ac:dyDescent="0.3">
      <c r="A384" s="3">
        <v>383</v>
      </c>
      <c r="B384" s="3" t="s">
        <v>3658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-75</v>
      </c>
      <c r="P384" s="3">
        <v>805.03</v>
      </c>
    </row>
    <row r="385" spans="1:16" x14ac:dyDescent="0.3">
      <c r="A385" s="3">
        <v>384</v>
      </c>
      <c r="B385" s="3" t="s">
        <v>3659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-75</v>
      </c>
      <c r="P385" s="3">
        <v>805.03</v>
      </c>
    </row>
    <row r="386" spans="1:16" x14ac:dyDescent="0.3">
      <c r="A386" s="3">
        <v>385</v>
      </c>
      <c r="B386" s="3" t="s">
        <v>3660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-75</v>
      </c>
      <c r="P386" s="3">
        <v>805.03</v>
      </c>
    </row>
    <row r="387" spans="1:16" x14ac:dyDescent="0.3">
      <c r="A387" s="3">
        <v>386</v>
      </c>
      <c r="B387" s="3" t="s">
        <v>3661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-75</v>
      </c>
      <c r="P387" s="3">
        <v>805.03</v>
      </c>
    </row>
    <row r="388" spans="1:16" x14ac:dyDescent="0.3">
      <c r="A388" s="3">
        <v>387</v>
      </c>
      <c r="B388" s="3" t="s">
        <v>3662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-75</v>
      </c>
      <c r="P388" s="3">
        <v>805.03</v>
      </c>
    </row>
    <row r="389" spans="1:16" x14ac:dyDescent="0.3">
      <c r="A389" s="3">
        <v>388</v>
      </c>
      <c r="B389" s="3" t="s">
        <v>3663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-75</v>
      </c>
      <c r="P389" s="3">
        <v>805.03</v>
      </c>
    </row>
    <row r="390" spans="1:16" x14ac:dyDescent="0.3">
      <c r="A390" s="3">
        <v>389</v>
      </c>
      <c r="B390" s="3" t="s">
        <v>3664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-75</v>
      </c>
      <c r="P390" s="3">
        <v>805.03</v>
      </c>
    </row>
    <row r="391" spans="1:16" x14ac:dyDescent="0.3">
      <c r="A391" s="3">
        <v>390</v>
      </c>
      <c r="B391" s="3" t="s">
        <v>3665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-75</v>
      </c>
      <c r="P391" s="3">
        <v>805.03</v>
      </c>
    </row>
    <row r="392" spans="1:16" x14ac:dyDescent="0.3">
      <c r="A392" s="3">
        <v>391</v>
      </c>
      <c r="B392" s="3" t="s">
        <v>3666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-75</v>
      </c>
      <c r="P392" s="3">
        <v>805.03</v>
      </c>
    </row>
    <row r="393" spans="1:16" x14ac:dyDescent="0.3">
      <c r="A393" s="3">
        <v>392</v>
      </c>
      <c r="B393" s="3" t="s">
        <v>3667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-75</v>
      </c>
      <c r="P393" s="3">
        <v>805.03</v>
      </c>
    </row>
    <row r="394" spans="1:16" x14ac:dyDescent="0.3">
      <c r="A394" s="3">
        <v>393</v>
      </c>
      <c r="B394" s="3" t="s">
        <v>3668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-75</v>
      </c>
      <c r="P394" s="3">
        <v>805.03</v>
      </c>
    </row>
    <row r="395" spans="1:16" x14ac:dyDescent="0.3">
      <c r="A395" s="3">
        <v>394</v>
      </c>
      <c r="B395" s="3" t="s">
        <v>3669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-75</v>
      </c>
      <c r="P395" s="3">
        <v>805.03</v>
      </c>
    </row>
    <row r="396" spans="1:16" x14ac:dyDescent="0.3">
      <c r="A396" s="3">
        <v>395</v>
      </c>
      <c r="B396" s="3" t="s">
        <v>3670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-75</v>
      </c>
      <c r="P396" s="3">
        <v>805.03</v>
      </c>
    </row>
    <row r="397" spans="1:16" x14ac:dyDescent="0.3">
      <c r="A397" s="3">
        <v>396</v>
      </c>
      <c r="B397" s="3" t="s">
        <v>3671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-75</v>
      </c>
      <c r="P397" s="3">
        <v>805.03</v>
      </c>
    </row>
    <row r="398" spans="1:16" x14ac:dyDescent="0.3">
      <c r="A398" s="3">
        <v>397</v>
      </c>
      <c r="B398" s="3" t="s">
        <v>3672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-75</v>
      </c>
      <c r="P398" s="3">
        <v>805.03</v>
      </c>
    </row>
    <row r="399" spans="1:16" x14ac:dyDescent="0.3">
      <c r="A399" s="3">
        <v>398</v>
      </c>
      <c r="B399" s="3" t="s">
        <v>3673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-75</v>
      </c>
      <c r="P399" s="3">
        <v>805.03</v>
      </c>
    </row>
    <row r="400" spans="1:16" x14ac:dyDescent="0.3">
      <c r="A400" s="3">
        <v>399</v>
      </c>
      <c r="B400" s="3" t="s">
        <v>3674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-75</v>
      </c>
      <c r="P400" s="3">
        <v>805.03</v>
      </c>
    </row>
    <row r="401" spans="1:16" x14ac:dyDescent="0.3">
      <c r="A401" s="3">
        <v>400</v>
      </c>
      <c r="B401" s="3" t="s">
        <v>3675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-75</v>
      </c>
      <c r="P401" s="3">
        <v>805.03</v>
      </c>
    </row>
    <row r="402" spans="1:16" x14ac:dyDescent="0.3">
      <c r="A402" s="3">
        <v>401</v>
      </c>
      <c r="B402" s="3" t="s">
        <v>3676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-75</v>
      </c>
      <c r="P402" s="3">
        <v>805.03</v>
      </c>
    </row>
    <row r="403" spans="1:16" x14ac:dyDescent="0.3">
      <c r="A403" s="3">
        <v>402</v>
      </c>
      <c r="B403" s="3" t="s">
        <v>3677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-75</v>
      </c>
      <c r="P403" s="3">
        <v>805.03</v>
      </c>
    </row>
    <row r="404" spans="1:16" x14ac:dyDescent="0.3">
      <c r="A404" s="3">
        <v>403</v>
      </c>
      <c r="B404" s="3" t="s">
        <v>3678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-75</v>
      </c>
      <c r="P404" s="3">
        <v>805.03</v>
      </c>
    </row>
    <row r="405" spans="1:16" x14ac:dyDescent="0.3">
      <c r="A405" s="3">
        <v>404</v>
      </c>
      <c r="B405" s="3" t="s">
        <v>3679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-75</v>
      </c>
      <c r="P405" s="3">
        <v>805.03</v>
      </c>
    </row>
    <row r="406" spans="1:16" x14ac:dyDescent="0.3">
      <c r="A406" s="3">
        <v>405</v>
      </c>
      <c r="B406" s="3" t="s">
        <v>3680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-75</v>
      </c>
      <c r="P406" s="3">
        <v>805.03</v>
      </c>
    </row>
    <row r="407" spans="1:16" x14ac:dyDescent="0.3">
      <c r="A407" s="3">
        <v>406</v>
      </c>
      <c r="B407" s="3" t="s">
        <v>3681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-75</v>
      </c>
      <c r="P407" s="3">
        <v>805.03</v>
      </c>
    </row>
    <row r="408" spans="1:16" x14ac:dyDescent="0.3">
      <c r="A408" s="3">
        <v>407</v>
      </c>
      <c r="B408" s="3" t="s">
        <v>3682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-75</v>
      </c>
      <c r="P408" s="3">
        <v>805.03</v>
      </c>
    </row>
    <row r="409" spans="1:16" x14ac:dyDescent="0.3">
      <c r="A409" s="3">
        <v>408</v>
      </c>
      <c r="B409" s="3" t="s">
        <v>3683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-75</v>
      </c>
      <c r="P409" s="3">
        <v>805.03</v>
      </c>
    </row>
    <row r="410" spans="1:16" x14ac:dyDescent="0.3">
      <c r="A410" s="3">
        <v>409</v>
      </c>
      <c r="B410" s="3" t="s">
        <v>3684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-74</v>
      </c>
      <c r="P410" s="3">
        <v>805.03</v>
      </c>
    </row>
    <row r="411" spans="1:16" x14ac:dyDescent="0.3">
      <c r="A411" s="3">
        <v>410</v>
      </c>
      <c r="B411" s="3" t="s">
        <v>3685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-75</v>
      </c>
      <c r="P411" s="3">
        <v>805.03</v>
      </c>
    </row>
    <row r="412" spans="1:16" x14ac:dyDescent="0.3">
      <c r="A412" s="3">
        <v>411</v>
      </c>
      <c r="B412" s="3" t="s">
        <v>3686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-75</v>
      </c>
      <c r="P412" s="3">
        <v>805.03</v>
      </c>
    </row>
    <row r="413" spans="1:16" x14ac:dyDescent="0.3">
      <c r="A413" s="3">
        <v>412</v>
      </c>
      <c r="B413" s="3" t="s">
        <v>3687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-74</v>
      </c>
      <c r="P413" s="3">
        <v>805.03</v>
      </c>
    </row>
    <row r="414" spans="1:16" x14ac:dyDescent="0.3">
      <c r="A414" s="3">
        <v>413</v>
      </c>
      <c r="B414" s="3" t="s">
        <v>3688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-75</v>
      </c>
      <c r="P414" s="3">
        <v>805.03</v>
      </c>
    </row>
    <row r="415" spans="1:16" x14ac:dyDescent="0.3">
      <c r="A415" s="3">
        <v>414</v>
      </c>
      <c r="B415" s="3" t="s">
        <v>3689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-75</v>
      </c>
      <c r="P415" s="3">
        <v>805.03</v>
      </c>
    </row>
    <row r="416" spans="1:16" x14ac:dyDescent="0.3">
      <c r="A416" s="3">
        <v>415</v>
      </c>
      <c r="B416" s="3" t="s">
        <v>3690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-75</v>
      </c>
      <c r="P416" s="3">
        <v>805.03</v>
      </c>
    </row>
    <row r="417" spans="1:16" x14ac:dyDescent="0.3">
      <c r="A417" s="3">
        <v>416</v>
      </c>
      <c r="B417" s="3" t="s">
        <v>3691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-75</v>
      </c>
      <c r="P417" s="3">
        <v>805.03</v>
      </c>
    </row>
    <row r="418" spans="1:16" x14ac:dyDescent="0.3">
      <c r="A418" s="3">
        <v>417</v>
      </c>
      <c r="B418" s="3" t="s">
        <v>3692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-75</v>
      </c>
      <c r="P418" s="3">
        <v>805.03</v>
      </c>
    </row>
    <row r="419" spans="1:16" x14ac:dyDescent="0.3">
      <c r="A419" s="3">
        <v>418</v>
      </c>
      <c r="B419" s="3" t="s">
        <v>3693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-75</v>
      </c>
      <c r="P419" s="3">
        <v>805.03</v>
      </c>
    </row>
    <row r="420" spans="1:16" x14ac:dyDescent="0.3">
      <c r="A420" s="3">
        <v>419</v>
      </c>
      <c r="B420" s="3" t="s">
        <v>3694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-75</v>
      </c>
      <c r="P420" s="3">
        <v>805.03</v>
      </c>
    </row>
    <row r="421" spans="1:16" x14ac:dyDescent="0.3">
      <c r="A421" s="3">
        <v>420</v>
      </c>
      <c r="B421" s="3" t="s">
        <v>3695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-75</v>
      </c>
      <c r="P421" s="3">
        <v>805.03</v>
      </c>
    </row>
    <row r="422" spans="1:16" x14ac:dyDescent="0.3">
      <c r="A422" s="3">
        <v>421</v>
      </c>
      <c r="B422" s="3" t="s">
        <v>3696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-75</v>
      </c>
      <c r="P422" s="3">
        <v>805.03</v>
      </c>
    </row>
    <row r="423" spans="1:16" x14ac:dyDescent="0.3">
      <c r="A423" s="3">
        <v>422</v>
      </c>
      <c r="B423" s="3" t="s">
        <v>3697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-75</v>
      </c>
      <c r="P423" s="3">
        <v>805.03</v>
      </c>
    </row>
    <row r="424" spans="1:16" x14ac:dyDescent="0.3">
      <c r="A424" s="3">
        <v>423</v>
      </c>
      <c r="B424" s="3" t="s">
        <v>3698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-75</v>
      </c>
      <c r="P424" s="3">
        <v>805.03</v>
      </c>
    </row>
    <row r="425" spans="1:16" x14ac:dyDescent="0.3">
      <c r="A425" s="3">
        <v>424</v>
      </c>
      <c r="B425" s="3" t="s">
        <v>3699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-75</v>
      </c>
      <c r="P425" s="3">
        <v>805.03</v>
      </c>
    </row>
    <row r="426" spans="1:16" x14ac:dyDescent="0.3">
      <c r="A426" s="3">
        <v>425</v>
      </c>
      <c r="B426" s="3" t="s">
        <v>3700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-75</v>
      </c>
      <c r="P426" s="3">
        <v>805.03</v>
      </c>
    </row>
    <row r="427" spans="1:16" x14ac:dyDescent="0.3">
      <c r="A427" s="3">
        <v>426</v>
      </c>
      <c r="B427" s="3" t="s">
        <v>3701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-75</v>
      </c>
      <c r="P427" s="3">
        <v>805.03</v>
      </c>
    </row>
    <row r="428" spans="1:16" x14ac:dyDescent="0.3">
      <c r="A428" s="3">
        <v>427</v>
      </c>
      <c r="B428" s="3" t="s">
        <v>3702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-75</v>
      </c>
      <c r="P428" s="3">
        <v>805.03</v>
      </c>
    </row>
    <row r="429" spans="1:16" x14ac:dyDescent="0.3">
      <c r="A429" s="3">
        <v>428</v>
      </c>
      <c r="B429" s="3" t="s">
        <v>3703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-75</v>
      </c>
      <c r="P429" s="3">
        <v>805.03</v>
      </c>
    </row>
    <row r="430" spans="1:16" x14ac:dyDescent="0.3">
      <c r="A430" s="3">
        <v>429</v>
      </c>
      <c r="B430" s="3" t="s">
        <v>3704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-75</v>
      </c>
      <c r="P430" s="3">
        <v>805.03</v>
      </c>
    </row>
    <row r="431" spans="1:16" x14ac:dyDescent="0.3">
      <c r="A431" s="3">
        <v>430</v>
      </c>
      <c r="B431" s="3" t="s">
        <v>3705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-75</v>
      </c>
      <c r="P431" s="3">
        <v>805.03</v>
      </c>
    </row>
    <row r="432" spans="1:16" x14ac:dyDescent="0.3">
      <c r="A432" s="3">
        <v>431</v>
      </c>
      <c r="B432" s="3" t="s">
        <v>3706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-75</v>
      </c>
      <c r="P432" s="3">
        <v>805.03</v>
      </c>
    </row>
    <row r="433" spans="1:16" x14ac:dyDescent="0.3">
      <c r="A433" s="3">
        <v>432</v>
      </c>
      <c r="B433" s="3" t="s">
        <v>3707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-75</v>
      </c>
      <c r="P433" s="3">
        <v>805.03</v>
      </c>
    </row>
    <row r="434" spans="1:16" x14ac:dyDescent="0.3">
      <c r="A434" s="3">
        <v>433</v>
      </c>
      <c r="B434" s="3" t="s">
        <v>3708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-75</v>
      </c>
      <c r="P434" s="3">
        <v>805.03</v>
      </c>
    </row>
    <row r="435" spans="1:16" x14ac:dyDescent="0.3">
      <c r="A435" s="3">
        <v>434</v>
      </c>
      <c r="B435" s="3" t="s">
        <v>3709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-75</v>
      </c>
      <c r="P435" s="3">
        <v>805.03</v>
      </c>
    </row>
    <row r="436" spans="1:16" x14ac:dyDescent="0.3">
      <c r="A436" s="3">
        <v>435</v>
      </c>
      <c r="B436" s="3" t="s">
        <v>3710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-75</v>
      </c>
      <c r="P436" s="3">
        <v>805.03</v>
      </c>
    </row>
    <row r="437" spans="1:16" x14ac:dyDescent="0.3">
      <c r="A437" s="3">
        <v>436</v>
      </c>
      <c r="B437" s="3" t="s">
        <v>3711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-75</v>
      </c>
      <c r="P437" s="3">
        <v>805.03</v>
      </c>
    </row>
    <row r="438" spans="1:16" x14ac:dyDescent="0.3">
      <c r="A438" s="3">
        <v>437</v>
      </c>
      <c r="B438" s="3" t="s">
        <v>3712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-75</v>
      </c>
      <c r="P438" s="3">
        <v>805.03</v>
      </c>
    </row>
    <row r="439" spans="1:16" x14ac:dyDescent="0.3">
      <c r="A439" s="3">
        <v>438</v>
      </c>
      <c r="B439" s="3" t="s">
        <v>3713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-75</v>
      </c>
      <c r="P439" s="3">
        <v>805.03</v>
      </c>
    </row>
    <row r="440" spans="1:16" x14ac:dyDescent="0.3">
      <c r="A440" s="3">
        <v>439</v>
      </c>
      <c r="B440" s="3" t="s">
        <v>3714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-75</v>
      </c>
      <c r="P440" s="3">
        <v>805.03</v>
      </c>
    </row>
    <row r="441" spans="1:16" x14ac:dyDescent="0.3">
      <c r="A441" s="3">
        <v>440</v>
      </c>
      <c r="B441" s="3" t="s">
        <v>3715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-75</v>
      </c>
      <c r="P441" s="3">
        <v>805.03</v>
      </c>
    </row>
    <row r="442" spans="1:16" x14ac:dyDescent="0.3">
      <c r="A442" s="3">
        <v>441</v>
      </c>
      <c r="B442" s="3" t="s">
        <v>3716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-75</v>
      </c>
      <c r="P442" s="3">
        <v>805.03</v>
      </c>
    </row>
    <row r="443" spans="1:16" x14ac:dyDescent="0.3">
      <c r="A443" s="3">
        <v>442</v>
      </c>
      <c r="B443" s="3" t="s">
        <v>3717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-75</v>
      </c>
      <c r="P443" s="3">
        <v>805.03</v>
      </c>
    </row>
    <row r="444" spans="1:16" x14ac:dyDescent="0.3">
      <c r="A444" s="3">
        <v>443</v>
      </c>
      <c r="B444" s="3" t="s">
        <v>3718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-75</v>
      </c>
      <c r="P444" s="3">
        <v>805.03</v>
      </c>
    </row>
    <row r="445" spans="1:16" x14ac:dyDescent="0.3">
      <c r="A445" s="3">
        <v>444</v>
      </c>
      <c r="B445" s="3" t="s">
        <v>3719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-75</v>
      </c>
      <c r="P445" s="3">
        <v>805.03</v>
      </c>
    </row>
    <row r="446" spans="1:16" x14ac:dyDescent="0.3">
      <c r="A446" s="3">
        <v>445</v>
      </c>
      <c r="B446" s="3" t="s">
        <v>3720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-75</v>
      </c>
      <c r="P446" s="3">
        <v>805.03</v>
      </c>
    </row>
    <row r="447" spans="1:16" x14ac:dyDescent="0.3">
      <c r="A447" s="3">
        <v>446</v>
      </c>
      <c r="B447" s="3" t="s">
        <v>3721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-75</v>
      </c>
      <c r="P447" s="3">
        <v>805.03</v>
      </c>
    </row>
    <row r="448" spans="1:16" x14ac:dyDescent="0.3">
      <c r="A448" s="3">
        <v>447</v>
      </c>
      <c r="B448" s="3" t="s">
        <v>3722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-75</v>
      </c>
      <c r="P448" s="3">
        <v>805.03</v>
      </c>
    </row>
    <row r="449" spans="1:16" x14ac:dyDescent="0.3">
      <c r="A449" s="3">
        <v>448</v>
      </c>
      <c r="B449" s="3" t="s">
        <v>3723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-75</v>
      </c>
      <c r="P449" s="3">
        <v>805.03</v>
      </c>
    </row>
    <row r="450" spans="1:16" x14ac:dyDescent="0.3">
      <c r="A450" s="3">
        <v>449</v>
      </c>
      <c r="B450" s="3" t="s">
        <v>3724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-75</v>
      </c>
      <c r="P450" s="3">
        <v>805.03</v>
      </c>
    </row>
    <row r="451" spans="1:16" x14ac:dyDescent="0.3">
      <c r="A451" s="3">
        <v>450</v>
      </c>
      <c r="B451" s="3" t="s">
        <v>3725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-75</v>
      </c>
      <c r="P451" s="3">
        <v>805.03</v>
      </c>
    </row>
    <row r="452" spans="1:16" x14ac:dyDescent="0.3">
      <c r="A452" s="3">
        <v>451</v>
      </c>
      <c r="B452" s="3" t="s">
        <v>3726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-75</v>
      </c>
      <c r="P452" s="3">
        <v>805.03</v>
      </c>
    </row>
    <row r="453" spans="1:16" x14ac:dyDescent="0.3">
      <c r="A453" s="3">
        <v>452</v>
      </c>
      <c r="B453" s="3" t="s">
        <v>3727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-75</v>
      </c>
      <c r="P453" s="3">
        <v>805.03</v>
      </c>
    </row>
    <row r="454" spans="1:16" x14ac:dyDescent="0.3">
      <c r="A454" s="3">
        <v>453</v>
      </c>
      <c r="B454" s="3" t="s">
        <v>3728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-75</v>
      </c>
      <c r="P454" s="3">
        <v>805.03</v>
      </c>
    </row>
    <row r="455" spans="1:16" x14ac:dyDescent="0.3">
      <c r="A455" s="3">
        <v>454</v>
      </c>
      <c r="B455" s="3" t="s">
        <v>3729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-75</v>
      </c>
      <c r="P455" s="3">
        <v>805.03</v>
      </c>
    </row>
    <row r="456" spans="1:16" x14ac:dyDescent="0.3">
      <c r="A456" s="3">
        <v>455</v>
      </c>
      <c r="B456" s="3" t="s">
        <v>3730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-75</v>
      </c>
      <c r="P456" s="3">
        <v>805.03</v>
      </c>
    </row>
    <row r="457" spans="1:16" x14ac:dyDescent="0.3">
      <c r="A457" s="3">
        <v>456</v>
      </c>
      <c r="B457" s="3" t="s">
        <v>3731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-75</v>
      </c>
      <c r="P457" s="3">
        <v>805.03</v>
      </c>
    </row>
    <row r="458" spans="1:16" x14ac:dyDescent="0.3">
      <c r="A458" s="3">
        <v>457</v>
      </c>
      <c r="B458" s="3" t="s">
        <v>3732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-75</v>
      </c>
      <c r="P458" s="3">
        <v>805.03</v>
      </c>
    </row>
    <row r="459" spans="1:16" x14ac:dyDescent="0.3">
      <c r="A459" s="3">
        <v>458</v>
      </c>
      <c r="B459" s="3" t="s">
        <v>3733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-75</v>
      </c>
      <c r="P459" s="3">
        <v>805.03</v>
      </c>
    </row>
    <row r="460" spans="1:16" x14ac:dyDescent="0.3">
      <c r="A460" s="3">
        <v>459</v>
      </c>
      <c r="B460" s="3" t="s">
        <v>3734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-75</v>
      </c>
      <c r="P460" s="3">
        <v>805.03</v>
      </c>
    </row>
    <row r="461" spans="1:16" x14ac:dyDescent="0.3">
      <c r="A461" s="3">
        <v>460</v>
      </c>
      <c r="B461" s="3" t="s">
        <v>3735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-75</v>
      </c>
      <c r="P461" s="3">
        <v>805.03</v>
      </c>
    </row>
    <row r="462" spans="1:16" x14ac:dyDescent="0.3">
      <c r="A462" s="3">
        <v>461</v>
      </c>
      <c r="B462" s="3" t="s">
        <v>3736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-75</v>
      </c>
      <c r="P462" s="3">
        <v>805.03</v>
      </c>
    </row>
    <row r="463" spans="1:16" x14ac:dyDescent="0.3">
      <c r="A463" s="3">
        <v>462</v>
      </c>
      <c r="B463" s="3" t="s">
        <v>3737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-75</v>
      </c>
      <c r="P463" s="3">
        <v>805.03</v>
      </c>
    </row>
    <row r="464" spans="1:16" x14ac:dyDescent="0.3">
      <c r="A464" s="3">
        <v>463</v>
      </c>
      <c r="B464" s="3" t="s">
        <v>3738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-75</v>
      </c>
      <c r="P464" s="3">
        <v>805.03</v>
      </c>
    </row>
    <row r="465" spans="1:16" x14ac:dyDescent="0.3">
      <c r="A465" s="3">
        <v>464</v>
      </c>
      <c r="B465" s="3" t="s">
        <v>3739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-75</v>
      </c>
      <c r="P465" s="3">
        <v>805.03</v>
      </c>
    </row>
    <row r="466" spans="1:16" x14ac:dyDescent="0.3">
      <c r="A466" s="3">
        <v>465</v>
      </c>
      <c r="B466" s="3" t="s">
        <v>3740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-75</v>
      </c>
      <c r="P466" s="3">
        <v>805.03</v>
      </c>
    </row>
    <row r="467" spans="1:16" x14ac:dyDescent="0.3">
      <c r="A467" s="3">
        <v>466</v>
      </c>
      <c r="B467" s="3" t="s">
        <v>3741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-75</v>
      </c>
      <c r="P467" s="3">
        <v>805.03</v>
      </c>
    </row>
    <row r="468" spans="1:16" x14ac:dyDescent="0.3">
      <c r="A468" s="3">
        <v>467</v>
      </c>
      <c r="B468" s="3" t="s">
        <v>3742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-75</v>
      </c>
      <c r="P468" s="3">
        <v>805.03</v>
      </c>
    </row>
    <row r="469" spans="1:16" x14ac:dyDescent="0.3">
      <c r="A469" s="3">
        <v>468</v>
      </c>
      <c r="B469" s="3" t="s">
        <v>3743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-75</v>
      </c>
      <c r="P469" s="3">
        <v>805.03</v>
      </c>
    </row>
    <row r="470" spans="1:16" x14ac:dyDescent="0.3">
      <c r="A470" s="3">
        <v>469</v>
      </c>
      <c r="B470" s="3" t="s">
        <v>3744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-75</v>
      </c>
      <c r="P470" s="3">
        <v>805.03</v>
      </c>
    </row>
    <row r="471" spans="1:16" x14ac:dyDescent="0.3">
      <c r="A471" s="3">
        <v>470</v>
      </c>
      <c r="B471" s="3" t="s">
        <v>3745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-75</v>
      </c>
      <c r="P471" s="3">
        <v>805.03</v>
      </c>
    </row>
    <row r="472" spans="1:16" x14ac:dyDescent="0.3">
      <c r="A472" s="3">
        <v>471</v>
      </c>
      <c r="B472" s="3" t="s">
        <v>3746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-75</v>
      </c>
      <c r="P472" s="3">
        <v>805.03</v>
      </c>
    </row>
    <row r="473" spans="1:16" x14ac:dyDescent="0.3">
      <c r="A473" s="3">
        <v>472</v>
      </c>
      <c r="B473" s="3" t="s">
        <v>3747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-75</v>
      </c>
      <c r="P473" s="3">
        <v>805.03</v>
      </c>
    </row>
    <row r="474" spans="1:16" x14ac:dyDescent="0.3">
      <c r="A474" s="3">
        <v>473</v>
      </c>
      <c r="B474" s="3" t="s">
        <v>3748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-75</v>
      </c>
      <c r="P474" s="3">
        <v>805.03</v>
      </c>
    </row>
    <row r="475" spans="1:16" x14ac:dyDescent="0.3">
      <c r="A475" s="3">
        <v>474</v>
      </c>
      <c r="B475" s="3" t="s">
        <v>3749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-75</v>
      </c>
      <c r="P475" s="3">
        <v>805.03</v>
      </c>
    </row>
    <row r="476" spans="1:16" x14ac:dyDescent="0.3">
      <c r="A476" s="3">
        <v>475</v>
      </c>
      <c r="B476" s="3" t="s">
        <v>3750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-75</v>
      </c>
      <c r="P476" s="3">
        <v>805.03</v>
      </c>
    </row>
    <row r="477" spans="1:16" x14ac:dyDescent="0.3">
      <c r="A477" s="3">
        <v>476</v>
      </c>
      <c r="B477" s="3" t="s">
        <v>3751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-75</v>
      </c>
      <c r="P477" s="3">
        <v>805.03</v>
      </c>
    </row>
    <row r="478" spans="1:16" x14ac:dyDescent="0.3">
      <c r="A478" s="3">
        <v>477</v>
      </c>
      <c r="B478" s="3" t="s">
        <v>3752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-75</v>
      </c>
      <c r="P478" s="3">
        <v>805.03</v>
      </c>
    </row>
    <row r="479" spans="1:16" x14ac:dyDescent="0.3">
      <c r="A479" s="3">
        <v>478</v>
      </c>
      <c r="B479" s="3" t="s">
        <v>3753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-75</v>
      </c>
      <c r="P479" s="3">
        <v>805.03</v>
      </c>
    </row>
    <row r="480" spans="1:16" x14ac:dyDescent="0.3">
      <c r="A480" s="3">
        <v>479</v>
      </c>
      <c r="B480" s="3" t="s">
        <v>3754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-75</v>
      </c>
      <c r="P480" s="3">
        <v>805.03</v>
      </c>
    </row>
    <row r="481" spans="1:16" x14ac:dyDescent="0.3">
      <c r="A481" s="3">
        <v>480</v>
      </c>
      <c r="B481" s="3" t="s">
        <v>3755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-75</v>
      </c>
      <c r="P481" s="3">
        <v>805.03</v>
      </c>
    </row>
    <row r="482" spans="1:16" x14ac:dyDescent="0.3">
      <c r="A482" s="3">
        <v>481</v>
      </c>
      <c r="B482" s="3" t="s">
        <v>3756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-75</v>
      </c>
      <c r="P482" s="3">
        <v>805.03</v>
      </c>
    </row>
    <row r="483" spans="1:16" x14ac:dyDescent="0.3">
      <c r="A483" s="3">
        <v>482</v>
      </c>
      <c r="B483" s="3" t="s">
        <v>3757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-75</v>
      </c>
      <c r="P483" s="3">
        <v>805.03</v>
      </c>
    </row>
    <row r="484" spans="1:16" x14ac:dyDescent="0.3">
      <c r="A484" s="3">
        <v>483</v>
      </c>
      <c r="B484" s="3" t="s">
        <v>3758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-75</v>
      </c>
      <c r="P484" s="3">
        <v>805.03</v>
      </c>
    </row>
    <row r="485" spans="1:16" x14ac:dyDescent="0.3">
      <c r="A485" s="3">
        <v>484</v>
      </c>
      <c r="B485" s="3" t="s">
        <v>3759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-75</v>
      </c>
      <c r="P485" s="3">
        <v>805.03</v>
      </c>
    </row>
    <row r="486" spans="1:16" x14ac:dyDescent="0.3">
      <c r="A486" s="3">
        <v>485</v>
      </c>
      <c r="B486" s="3" t="s">
        <v>3760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-75</v>
      </c>
      <c r="P486" s="3">
        <v>805.03</v>
      </c>
    </row>
    <row r="487" spans="1:16" x14ac:dyDescent="0.3">
      <c r="A487" s="3">
        <v>486</v>
      </c>
      <c r="B487" s="3" t="s">
        <v>3761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-75</v>
      </c>
      <c r="P487" s="3">
        <v>805.03</v>
      </c>
    </row>
    <row r="488" spans="1:16" x14ac:dyDescent="0.3">
      <c r="A488" s="3">
        <v>487</v>
      </c>
      <c r="B488" s="3" t="s">
        <v>3762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-75</v>
      </c>
      <c r="P488" s="3">
        <v>805.03</v>
      </c>
    </row>
    <row r="489" spans="1:16" x14ac:dyDescent="0.3">
      <c r="A489" s="3">
        <v>488</v>
      </c>
      <c r="B489" s="3" t="s">
        <v>3763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-75</v>
      </c>
      <c r="P489" s="3">
        <v>805.03</v>
      </c>
    </row>
    <row r="490" spans="1:16" x14ac:dyDescent="0.3">
      <c r="A490" s="3">
        <v>489</v>
      </c>
      <c r="B490" s="3" t="s">
        <v>3764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-75</v>
      </c>
      <c r="P490" s="3">
        <v>805.03</v>
      </c>
    </row>
    <row r="491" spans="1:16" x14ac:dyDescent="0.3">
      <c r="A491" s="3">
        <v>490</v>
      </c>
      <c r="B491" s="3" t="s">
        <v>3765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-75</v>
      </c>
      <c r="P491" s="3">
        <v>805.03</v>
      </c>
    </row>
    <row r="492" spans="1:16" x14ac:dyDescent="0.3">
      <c r="A492" s="3">
        <v>491</v>
      </c>
      <c r="B492" s="3" t="s">
        <v>3766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-75</v>
      </c>
      <c r="P492" s="3">
        <v>805.03</v>
      </c>
    </row>
    <row r="493" spans="1:16" x14ac:dyDescent="0.3">
      <c r="A493" s="3">
        <v>492</v>
      </c>
      <c r="B493" s="3" t="s">
        <v>3767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-75</v>
      </c>
      <c r="P493" s="3">
        <v>805.03</v>
      </c>
    </row>
    <row r="494" spans="1:16" x14ac:dyDescent="0.3">
      <c r="A494" s="3">
        <v>493</v>
      </c>
      <c r="B494" s="3" t="s">
        <v>3768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-75</v>
      </c>
      <c r="P494" s="3">
        <v>805.03</v>
      </c>
    </row>
    <row r="495" spans="1:16" x14ac:dyDescent="0.3">
      <c r="A495" s="3">
        <v>494</v>
      </c>
      <c r="B495" s="3" t="s">
        <v>3769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-75</v>
      </c>
      <c r="P495" s="3">
        <v>805.03</v>
      </c>
    </row>
    <row r="496" spans="1:16" x14ac:dyDescent="0.3">
      <c r="A496" s="3">
        <v>495</v>
      </c>
      <c r="B496" s="3" t="s">
        <v>3770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3771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-75</v>
      </c>
      <c r="P497" s="3">
        <v>805.03</v>
      </c>
    </row>
    <row r="498" spans="1:16" x14ac:dyDescent="0.3">
      <c r="A498" s="3">
        <v>497</v>
      </c>
      <c r="B498" s="3" t="s">
        <v>3772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3773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3774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3775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3776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-75</v>
      </c>
      <c r="P502" s="3">
        <v>805.03</v>
      </c>
    </row>
    <row r="503" spans="1:16" x14ac:dyDescent="0.3">
      <c r="A503" s="3">
        <v>502</v>
      </c>
      <c r="B503" s="3" t="s">
        <v>3777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-75</v>
      </c>
      <c r="P503" s="3">
        <v>805.03</v>
      </c>
    </row>
    <row r="504" spans="1:16" x14ac:dyDescent="0.3">
      <c r="A504" s="3">
        <v>503</v>
      </c>
      <c r="B504" s="3" t="s">
        <v>3778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-75</v>
      </c>
      <c r="P504" s="3">
        <v>805.03</v>
      </c>
    </row>
    <row r="505" spans="1:16" x14ac:dyDescent="0.3">
      <c r="A505" s="3">
        <v>504</v>
      </c>
      <c r="B505" s="3" t="s">
        <v>3779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-75</v>
      </c>
      <c r="P505" s="3">
        <v>805.03</v>
      </c>
    </row>
    <row r="506" spans="1:16" x14ac:dyDescent="0.3">
      <c r="A506" s="3">
        <v>505</v>
      </c>
      <c r="B506" s="3" t="s">
        <v>3780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3781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-75</v>
      </c>
      <c r="P507" s="3">
        <v>805.03</v>
      </c>
    </row>
    <row r="508" spans="1:16" x14ac:dyDescent="0.3">
      <c r="A508" s="3">
        <v>507</v>
      </c>
      <c r="B508" s="3" t="s">
        <v>3782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-75</v>
      </c>
      <c r="P508" s="3">
        <v>805.03</v>
      </c>
    </row>
    <row r="509" spans="1:16" x14ac:dyDescent="0.3">
      <c r="A509" s="3">
        <v>508</v>
      </c>
      <c r="B509" s="3" t="s">
        <v>3783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-75</v>
      </c>
      <c r="P509" s="3">
        <v>805.03</v>
      </c>
    </row>
    <row r="510" spans="1:16" x14ac:dyDescent="0.3">
      <c r="A510" s="3">
        <v>509</v>
      </c>
      <c r="B510" s="3" t="s">
        <v>3784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-75</v>
      </c>
      <c r="P510" s="3">
        <v>805.03</v>
      </c>
    </row>
    <row r="511" spans="1:16" x14ac:dyDescent="0.3">
      <c r="A511" s="3">
        <v>510</v>
      </c>
      <c r="B511" s="3" t="s">
        <v>3785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3786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-75</v>
      </c>
      <c r="P512" s="3">
        <v>805.03</v>
      </c>
    </row>
    <row r="513" spans="1:16" x14ac:dyDescent="0.3">
      <c r="A513" s="3">
        <v>512</v>
      </c>
      <c r="B513" s="3" t="s">
        <v>3787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-75</v>
      </c>
      <c r="P513" s="3">
        <v>805.03</v>
      </c>
    </row>
    <row r="514" spans="1:16" x14ac:dyDescent="0.3">
      <c r="A514" s="3">
        <v>513</v>
      </c>
      <c r="B514" s="3" t="s">
        <v>3788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-75</v>
      </c>
      <c r="P514" s="3">
        <v>805.03</v>
      </c>
    </row>
    <row r="515" spans="1:16" x14ac:dyDescent="0.3">
      <c r="A515" s="3">
        <v>514</v>
      </c>
      <c r="B515" s="3" t="s">
        <v>3789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-75</v>
      </c>
      <c r="P515" s="3">
        <v>805.03</v>
      </c>
    </row>
    <row r="516" spans="1:16" x14ac:dyDescent="0.3">
      <c r="A516" s="3">
        <v>515</v>
      </c>
      <c r="B516" s="3" t="s">
        <v>3790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-75</v>
      </c>
      <c r="P516" s="3">
        <v>805.03</v>
      </c>
    </row>
    <row r="517" spans="1:16" x14ac:dyDescent="0.3">
      <c r="A517" s="3">
        <v>516</v>
      </c>
      <c r="B517" s="3" t="s">
        <v>3791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3792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3793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3794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3795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-75</v>
      </c>
      <c r="P521" s="3">
        <v>805.03</v>
      </c>
    </row>
    <row r="522" spans="1:16" x14ac:dyDescent="0.3">
      <c r="A522" s="3">
        <v>521</v>
      </c>
      <c r="B522" s="3" t="s">
        <v>3796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-75</v>
      </c>
      <c r="P522" s="3">
        <v>805.03</v>
      </c>
    </row>
    <row r="523" spans="1:16" x14ac:dyDescent="0.3">
      <c r="A523" s="3">
        <v>522</v>
      </c>
      <c r="B523" s="3" t="s">
        <v>3797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-75</v>
      </c>
      <c r="P523" s="3">
        <v>805.03</v>
      </c>
    </row>
    <row r="524" spans="1:16" x14ac:dyDescent="0.3">
      <c r="A524" s="3">
        <v>523</v>
      </c>
      <c r="B524" s="3" t="s">
        <v>3798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-75</v>
      </c>
      <c r="P524" s="3">
        <v>805.03</v>
      </c>
    </row>
    <row r="525" spans="1:16" x14ac:dyDescent="0.3">
      <c r="A525" s="3">
        <v>524</v>
      </c>
      <c r="B525" s="3" t="s">
        <v>3799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-75</v>
      </c>
      <c r="P525" s="3">
        <v>805.03</v>
      </c>
    </row>
    <row r="526" spans="1:16" x14ac:dyDescent="0.3">
      <c r="A526" s="3">
        <v>525</v>
      </c>
      <c r="B526" s="3" t="s">
        <v>3800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-75</v>
      </c>
      <c r="P526" s="3">
        <v>805.03</v>
      </c>
    </row>
    <row r="527" spans="1:16" x14ac:dyDescent="0.3">
      <c r="A527" s="3">
        <v>526</v>
      </c>
      <c r="B527" s="3" t="s">
        <v>3801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-75</v>
      </c>
      <c r="P527" s="3">
        <v>805.03</v>
      </c>
    </row>
    <row r="528" spans="1:16" x14ac:dyDescent="0.3">
      <c r="A528" s="3">
        <v>527</v>
      </c>
      <c r="B528" s="3" t="s">
        <v>1576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-75</v>
      </c>
      <c r="P528" s="3">
        <v>805.03</v>
      </c>
    </row>
    <row r="529" spans="1:16" x14ac:dyDescent="0.3">
      <c r="A529" s="3">
        <v>528</v>
      </c>
      <c r="B529" s="3" t="s">
        <v>3802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-75</v>
      </c>
      <c r="P529" s="3">
        <v>805.03</v>
      </c>
    </row>
    <row r="530" spans="1:16" x14ac:dyDescent="0.3">
      <c r="A530" s="3">
        <v>529</v>
      </c>
      <c r="B530" s="3" t="s">
        <v>3803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-75</v>
      </c>
      <c r="P530" s="3">
        <v>805.03</v>
      </c>
    </row>
    <row r="531" spans="1:16" x14ac:dyDescent="0.3">
      <c r="A531" s="3">
        <v>530</v>
      </c>
      <c r="B531" s="3" t="s">
        <v>3804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-75</v>
      </c>
      <c r="P531" s="3">
        <v>805.03</v>
      </c>
    </row>
    <row r="532" spans="1:16" x14ac:dyDescent="0.3">
      <c r="A532" s="3">
        <v>531</v>
      </c>
      <c r="B532" s="3" t="s">
        <v>3805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-75</v>
      </c>
      <c r="P532" s="3">
        <v>805.03</v>
      </c>
    </row>
    <row r="533" spans="1:16" x14ac:dyDescent="0.3">
      <c r="A533" s="3">
        <v>532</v>
      </c>
      <c r="B533" s="3" t="s">
        <v>3806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-75</v>
      </c>
      <c r="P533" s="3">
        <v>805.03</v>
      </c>
    </row>
    <row r="534" spans="1:16" x14ac:dyDescent="0.3">
      <c r="A534" s="3">
        <v>533</v>
      </c>
      <c r="B534" s="3" t="s">
        <v>3807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-75</v>
      </c>
      <c r="P534" s="3">
        <v>805.03</v>
      </c>
    </row>
    <row r="535" spans="1:16" x14ac:dyDescent="0.3">
      <c r="A535" s="3">
        <v>534</v>
      </c>
      <c r="B535" s="3" t="s">
        <v>3808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-75</v>
      </c>
      <c r="P535" s="3">
        <v>805.03</v>
      </c>
    </row>
    <row r="536" spans="1:16" x14ac:dyDescent="0.3">
      <c r="A536" s="3">
        <v>535</v>
      </c>
      <c r="B536" s="3" t="s">
        <v>3809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-75</v>
      </c>
      <c r="P536" s="3">
        <v>805.03</v>
      </c>
    </row>
    <row r="537" spans="1:16" x14ac:dyDescent="0.3">
      <c r="A537" s="3">
        <v>536</v>
      </c>
      <c r="B537" s="3" t="s">
        <v>3810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-75</v>
      </c>
      <c r="P537" s="3">
        <v>805.03</v>
      </c>
    </row>
    <row r="538" spans="1:16" x14ac:dyDescent="0.3">
      <c r="A538" s="3">
        <v>537</v>
      </c>
      <c r="B538" s="3" t="s">
        <v>3811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-75</v>
      </c>
      <c r="P538" s="3">
        <v>805.03</v>
      </c>
    </row>
    <row r="539" spans="1:16" x14ac:dyDescent="0.3">
      <c r="A539" s="3">
        <v>538</v>
      </c>
      <c r="B539" s="3" t="s">
        <v>3812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-75</v>
      </c>
      <c r="P539" s="3">
        <v>805.03</v>
      </c>
    </row>
    <row r="540" spans="1:16" x14ac:dyDescent="0.3">
      <c r="A540" s="3">
        <v>539</v>
      </c>
      <c r="B540" s="3" t="s">
        <v>3813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-75</v>
      </c>
      <c r="P540" s="3">
        <v>805.03</v>
      </c>
    </row>
    <row r="541" spans="1:16" x14ac:dyDescent="0.3">
      <c r="A541" s="3">
        <v>540</v>
      </c>
      <c r="B541" s="3" t="s">
        <v>3814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-75</v>
      </c>
      <c r="P541" s="3">
        <v>805.03</v>
      </c>
    </row>
    <row r="542" spans="1:16" x14ac:dyDescent="0.3">
      <c r="A542" s="3">
        <v>541</v>
      </c>
      <c r="B542" s="3" t="s">
        <v>3815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-75</v>
      </c>
      <c r="P542" s="3">
        <v>805.03</v>
      </c>
    </row>
    <row r="543" spans="1:16" x14ac:dyDescent="0.3">
      <c r="A543" s="3">
        <v>542</v>
      </c>
      <c r="B543" s="3" t="s">
        <v>3816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-75</v>
      </c>
      <c r="P543" s="3">
        <v>805.03</v>
      </c>
    </row>
    <row r="544" spans="1:16" x14ac:dyDescent="0.3">
      <c r="A544" s="3">
        <v>543</v>
      </c>
      <c r="B544" s="3" t="s">
        <v>3817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-75</v>
      </c>
      <c r="P544" s="3">
        <v>805.03</v>
      </c>
    </row>
    <row r="545" spans="1:16" x14ac:dyDescent="0.3">
      <c r="A545" s="3">
        <v>544</v>
      </c>
      <c r="B545" s="3" t="s">
        <v>3818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-75</v>
      </c>
      <c r="P545" s="3">
        <v>805.03</v>
      </c>
    </row>
    <row r="546" spans="1:16" x14ac:dyDescent="0.3">
      <c r="A546" s="3">
        <v>545</v>
      </c>
      <c r="B546" s="3" t="s">
        <v>3819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-75</v>
      </c>
      <c r="P546" s="3">
        <v>805.03</v>
      </c>
    </row>
    <row r="547" spans="1:16" x14ac:dyDescent="0.3">
      <c r="A547" s="3">
        <v>546</v>
      </c>
      <c r="B547" s="3" t="s">
        <v>3820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-75</v>
      </c>
      <c r="P547" s="3">
        <v>805.03</v>
      </c>
    </row>
    <row r="548" spans="1:16" x14ac:dyDescent="0.3">
      <c r="A548" s="3">
        <v>547</v>
      </c>
      <c r="B548" s="3" t="s">
        <v>3821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-75</v>
      </c>
      <c r="P548" s="3">
        <v>805.03</v>
      </c>
    </row>
    <row r="549" spans="1:16" x14ac:dyDescent="0.3">
      <c r="A549" s="3">
        <v>548</v>
      </c>
      <c r="B549" s="3" t="s">
        <v>3822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-75</v>
      </c>
      <c r="P549" s="3">
        <v>805.03</v>
      </c>
    </row>
    <row r="550" spans="1:16" x14ac:dyDescent="0.3">
      <c r="A550" s="3">
        <v>549</v>
      </c>
      <c r="B550" s="3" t="s">
        <v>3823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-75</v>
      </c>
      <c r="P550" s="3">
        <v>805.03</v>
      </c>
    </row>
    <row r="551" spans="1:16" x14ac:dyDescent="0.3">
      <c r="A551" s="3">
        <v>550</v>
      </c>
      <c r="B551" s="3" t="s">
        <v>3824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-74</v>
      </c>
      <c r="P551" s="3">
        <v>805.03</v>
      </c>
    </row>
    <row r="552" spans="1:16" x14ac:dyDescent="0.3">
      <c r="A552" s="3">
        <v>551</v>
      </c>
      <c r="B552" s="3" t="s">
        <v>3825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-75</v>
      </c>
      <c r="P552" s="3">
        <v>805.03</v>
      </c>
    </row>
    <row r="553" spans="1:16" x14ac:dyDescent="0.3">
      <c r="A553" s="3">
        <v>552</v>
      </c>
      <c r="B553" s="3" t="s">
        <v>3826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-75</v>
      </c>
      <c r="P553" s="3">
        <v>805.03</v>
      </c>
    </row>
    <row r="554" spans="1:16" x14ac:dyDescent="0.3">
      <c r="A554" s="3">
        <v>553</v>
      </c>
      <c r="B554" s="3" t="s">
        <v>3827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-75</v>
      </c>
      <c r="P554" s="3">
        <v>805.03</v>
      </c>
    </row>
    <row r="555" spans="1:16" x14ac:dyDescent="0.3">
      <c r="A555" s="3">
        <v>554</v>
      </c>
      <c r="B555" s="3" t="s">
        <v>3828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-74</v>
      </c>
      <c r="P55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1273"/>
  <sheetViews>
    <sheetView workbookViewId="0">
      <pane ySplit="1" topLeftCell="A2" activePane="bottomLeft" state="frozen"/>
      <selection activeCell="I7" sqref="I7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3829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-75</v>
      </c>
      <c r="P2" s="3">
        <v>805.03</v>
      </c>
    </row>
    <row r="3" spans="1:16" x14ac:dyDescent="0.3">
      <c r="A3" s="3">
        <v>2</v>
      </c>
      <c r="B3" s="3" t="s">
        <v>3830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-74</v>
      </c>
      <c r="P3" s="3">
        <v>805.03</v>
      </c>
    </row>
    <row r="4" spans="1:16" x14ac:dyDescent="0.3">
      <c r="A4" s="3">
        <v>3</v>
      </c>
      <c r="B4" s="3" t="s">
        <v>3831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-75</v>
      </c>
      <c r="P4" s="3">
        <v>805.03</v>
      </c>
    </row>
    <row r="5" spans="1:16" x14ac:dyDescent="0.3">
      <c r="A5" s="3">
        <v>4</v>
      </c>
      <c r="B5" s="3" t="s">
        <v>3832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-75</v>
      </c>
      <c r="P5" s="3">
        <v>805.03</v>
      </c>
    </row>
    <row r="6" spans="1:16" x14ac:dyDescent="0.3">
      <c r="A6" s="3">
        <v>5</v>
      </c>
      <c r="B6" s="3" t="s">
        <v>3833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-74</v>
      </c>
      <c r="P6" s="3">
        <v>805.03</v>
      </c>
    </row>
    <row r="7" spans="1:16" x14ac:dyDescent="0.3">
      <c r="A7" s="3">
        <v>6</v>
      </c>
      <c r="B7" s="3" t="s">
        <v>3834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-75</v>
      </c>
      <c r="P7" s="3">
        <v>805.03</v>
      </c>
    </row>
    <row r="8" spans="1:16" x14ac:dyDescent="0.3">
      <c r="A8" s="3">
        <v>7</v>
      </c>
      <c r="B8" s="3" t="s">
        <v>3835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-74</v>
      </c>
      <c r="P8" s="3">
        <v>805.03</v>
      </c>
    </row>
    <row r="9" spans="1:16" x14ac:dyDescent="0.3">
      <c r="A9" s="3">
        <v>8</v>
      </c>
      <c r="B9" s="3" t="s">
        <v>3836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3837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-74</v>
      </c>
      <c r="P10" s="3">
        <v>805.03</v>
      </c>
    </row>
    <row r="11" spans="1:16" x14ac:dyDescent="0.3">
      <c r="A11" s="3">
        <v>10</v>
      </c>
      <c r="B11" s="3" t="s">
        <v>3838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-74</v>
      </c>
      <c r="P11" s="3">
        <v>805.03</v>
      </c>
    </row>
    <row r="12" spans="1:16" x14ac:dyDescent="0.3">
      <c r="A12" s="3">
        <v>11</v>
      </c>
      <c r="B12" s="3" t="s">
        <v>3839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-74</v>
      </c>
      <c r="P12" s="3">
        <v>805.03</v>
      </c>
    </row>
    <row r="13" spans="1:16" x14ac:dyDescent="0.3">
      <c r="A13" s="3">
        <v>12</v>
      </c>
      <c r="B13" s="3" t="s">
        <v>3840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-74</v>
      </c>
      <c r="P13" s="3">
        <v>805.03</v>
      </c>
    </row>
    <row r="14" spans="1:16" x14ac:dyDescent="0.3">
      <c r="A14" s="3">
        <v>13</v>
      </c>
      <c r="B14" s="3" t="s">
        <v>3841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-74</v>
      </c>
      <c r="P14" s="3">
        <v>805.03</v>
      </c>
    </row>
    <row r="15" spans="1:16" x14ac:dyDescent="0.3">
      <c r="A15" s="3">
        <v>14</v>
      </c>
      <c r="B15" s="3" t="s">
        <v>3842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-74</v>
      </c>
      <c r="P15" s="3">
        <v>805.03</v>
      </c>
    </row>
    <row r="16" spans="1:16" x14ac:dyDescent="0.3">
      <c r="A16" s="3">
        <v>15</v>
      </c>
      <c r="B16" s="3" t="s">
        <v>3843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-74</v>
      </c>
      <c r="P16" s="3">
        <v>805.03</v>
      </c>
    </row>
    <row r="17" spans="1:16" x14ac:dyDescent="0.3">
      <c r="A17" s="3">
        <v>16</v>
      </c>
      <c r="B17" s="3" t="s">
        <v>3844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-74</v>
      </c>
      <c r="P17" s="3">
        <v>805.03</v>
      </c>
    </row>
    <row r="18" spans="1:16" x14ac:dyDescent="0.3">
      <c r="A18" s="3">
        <v>17</v>
      </c>
      <c r="B18" s="3" t="s">
        <v>3845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-74</v>
      </c>
      <c r="P18" s="3">
        <v>805.03</v>
      </c>
    </row>
    <row r="19" spans="1:16" x14ac:dyDescent="0.3">
      <c r="A19" s="3">
        <v>18</v>
      </c>
      <c r="B19" s="3" t="s">
        <v>3846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-74</v>
      </c>
      <c r="P19" s="3">
        <v>805.03</v>
      </c>
    </row>
    <row r="20" spans="1:16" x14ac:dyDescent="0.3">
      <c r="A20" s="3">
        <v>19</v>
      </c>
      <c r="B20" s="3" t="s">
        <v>3847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-74</v>
      </c>
      <c r="P20" s="3">
        <v>805.03</v>
      </c>
    </row>
    <row r="21" spans="1:16" x14ac:dyDescent="0.3">
      <c r="A21" s="3">
        <v>20</v>
      </c>
      <c r="B21" s="3" t="s">
        <v>3848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-74</v>
      </c>
      <c r="P21" s="3">
        <v>805.03</v>
      </c>
    </row>
    <row r="22" spans="1:16" x14ac:dyDescent="0.3">
      <c r="A22" s="3">
        <v>21</v>
      </c>
      <c r="B22" s="3" t="s">
        <v>3849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3850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-75</v>
      </c>
      <c r="P23" s="3">
        <v>805.03</v>
      </c>
    </row>
    <row r="24" spans="1:16" x14ac:dyDescent="0.3">
      <c r="A24" s="3">
        <v>23</v>
      </c>
      <c r="B24" s="3" t="s">
        <v>3851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3852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-75</v>
      </c>
      <c r="P25" s="3">
        <v>805.03</v>
      </c>
    </row>
    <row r="26" spans="1:16" x14ac:dyDescent="0.3">
      <c r="A26" s="3">
        <v>25</v>
      </c>
      <c r="B26" s="3" t="s">
        <v>3853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-74</v>
      </c>
      <c r="P26" s="3">
        <v>805.03</v>
      </c>
    </row>
    <row r="27" spans="1:16" x14ac:dyDescent="0.3">
      <c r="A27" s="3">
        <v>26</v>
      </c>
      <c r="B27" s="3" t="s">
        <v>3854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-75</v>
      </c>
      <c r="P27" s="3">
        <v>805.03</v>
      </c>
    </row>
    <row r="28" spans="1:16" x14ac:dyDescent="0.3">
      <c r="A28" s="3">
        <v>27</v>
      </c>
      <c r="B28" s="3" t="s">
        <v>3855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-75</v>
      </c>
      <c r="P28" s="3">
        <v>805.03</v>
      </c>
    </row>
    <row r="29" spans="1:16" x14ac:dyDescent="0.3">
      <c r="A29" s="3">
        <v>28</v>
      </c>
      <c r="B29" s="3" t="s">
        <v>3856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-75</v>
      </c>
      <c r="P29" s="3">
        <v>805.03</v>
      </c>
    </row>
    <row r="30" spans="1:16" x14ac:dyDescent="0.3">
      <c r="A30" s="3">
        <v>29</v>
      </c>
      <c r="B30" s="3" t="s">
        <v>3857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-75</v>
      </c>
      <c r="P30" s="3">
        <v>805.03</v>
      </c>
    </row>
    <row r="31" spans="1:16" x14ac:dyDescent="0.3">
      <c r="A31" s="3">
        <v>30</v>
      </c>
      <c r="B31" s="3" t="s">
        <v>3858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-75</v>
      </c>
      <c r="P31" s="3">
        <v>805.03</v>
      </c>
    </row>
    <row r="32" spans="1:16" x14ac:dyDescent="0.3">
      <c r="A32" s="3">
        <v>31</v>
      </c>
      <c r="B32" s="3" t="s">
        <v>3859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3860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3861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-74</v>
      </c>
      <c r="P34" s="3">
        <v>805.03</v>
      </c>
    </row>
    <row r="35" spans="1:16" x14ac:dyDescent="0.3">
      <c r="A35" s="3">
        <v>34</v>
      </c>
      <c r="B35" s="3" t="s">
        <v>3862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-74</v>
      </c>
      <c r="P35" s="3">
        <v>805.03</v>
      </c>
    </row>
    <row r="36" spans="1:16" x14ac:dyDescent="0.3">
      <c r="A36" s="3">
        <v>35</v>
      </c>
      <c r="B36" s="3" t="s">
        <v>3863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-74</v>
      </c>
      <c r="P36" s="3">
        <v>805.03</v>
      </c>
    </row>
    <row r="37" spans="1:16" x14ac:dyDescent="0.3">
      <c r="A37" s="3">
        <v>36</v>
      </c>
      <c r="B37" s="3" t="s">
        <v>3864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-74</v>
      </c>
      <c r="P37" s="3">
        <v>805.03</v>
      </c>
    </row>
    <row r="38" spans="1:16" x14ac:dyDescent="0.3">
      <c r="A38" s="3">
        <v>37</v>
      </c>
      <c r="B38" s="3" t="s">
        <v>3865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-74</v>
      </c>
      <c r="P38" s="3">
        <v>805.03</v>
      </c>
    </row>
    <row r="39" spans="1:16" x14ac:dyDescent="0.3">
      <c r="A39" s="3">
        <v>38</v>
      </c>
      <c r="B39" s="3" t="s">
        <v>3866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-74</v>
      </c>
      <c r="P39" s="3">
        <v>805.03</v>
      </c>
    </row>
    <row r="40" spans="1:16" x14ac:dyDescent="0.3">
      <c r="A40" s="3">
        <v>39</v>
      </c>
      <c r="B40" s="3" t="s">
        <v>3867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-74</v>
      </c>
      <c r="P40" s="3">
        <v>805.03</v>
      </c>
    </row>
    <row r="41" spans="1:16" x14ac:dyDescent="0.3">
      <c r="A41" s="3">
        <v>40</v>
      </c>
      <c r="B41" s="3" t="s">
        <v>3868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-74</v>
      </c>
      <c r="P41" s="3">
        <v>805.03</v>
      </c>
    </row>
    <row r="42" spans="1:16" x14ac:dyDescent="0.3">
      <c r="A42" s="3">
        <v>41</v>
      </c>
      <c r="B42" s="3" t="s">
        <v>3869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-74</v>
      </c>
      <c r="P42" s="3">
        <v>805.03</v>
      </c>
    </row>
    <row r="43" spans="1:16" x14ac:dyDescent="0.3">
      <c r="A43" s="3">
        <v>42</v>
      </c>
      <c r="B43" s="3" t="s">
        <v>3870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-74</v>
      </c>
      <c r="P43" s="3">
        <v>805.03</v>
      </c>
    </row>
    <row r="44" spans="1:16" x14ac:dyDescent="0.3">
      <c r="A44" s="3">
        <v>43</v>
      </c>
      <c r="B44" s="3" t="s">
        <v>3871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-74</v>
      </c>
      <c r="P44" s="3">
        <v>805.03</v>
      </c>
    </row>
    <row r="45" spans="1:16" x14ac:dyDescent="0.3">
      <c r="A45" s="3">
        <v>44</v>
      </c>
      <c r="B45" s="3" t="s">
        <v>3872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-74</v>
      </c>
      <c r="P45" s="3">
        <v>805.03</v>
      </c>
    </row>
    <row r="46" spans="1:16" x14ac:dyDescent="0.3">
      <c r="A46" s="3">
        <v>45</v>
      </c>
      <c r="B46" s="3" t="s">
        <v>3873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-74</v>
      </c>
      <c r="P46" s="3">
        <v>805.03</v>
      </c>
    </row>
    <row r="47" spans="1:16" x14ac:dyDescent="0.3">
      <c r="A47" s="3">
        <v>46</v>
      </c>
      <c r="B47" s="3" t="s">
        <v>3874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-74</v>
      </c>
      <c r="P47" s="3">
        <v>805.03</v>
      </c>
    </row>
    <row r="48" spans="1:16" x14ac:dyDescent="0.3">
      <c r="A48" s="3">
        <v>47</v>
      </c>
      <c r="B48" s="3" t="s">
        <v>3875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-74</v>
      </c>
      <c r="P48" s="3">
        <v>805.03</v>
      </c>
    </row>
    <row r="49" spans="1:16" x14ac:dyDescent="0.3">
      <c r="A49" s="3">
        <v>48</v>
      </c>
      <c r="B49" s="3" t="s">
        <v>3876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-74</v>
      </c>
      <c r="P49" s="3">
        <v>805.03</v>
      </c>
    </row>
    <row r="50" spans="1:16" x14ac:dyDescent="0.3">
      <c r="A50" s="3">
        <v>49</v>
      </c>
      <c r="B50" s="3" t="s">
        <v>3877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-74</v>
      </c>
      <c r="P50" s="3">
        <v>805.03</v>
      </c>
    </row>
    <row r="51" spans="1:16" x14ac:dyDescent="0.3">
      <c r="A51" s="3">
        <v>50</v>
      </c>
      <c r="B51" s="3" t="s">
        <v>3878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-74</v>
      </c>
      <c r="P51" s="3">
        <v>805.03</v>
      </c>
    </row>
    <row r="52" spans="1:16" x14ac:dyDescent="0.3">
      <c r="A52" s="3">
        <v>51</v>
      </c>
      <c r="B52" s="3" t="s">
        <v>3879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3880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3881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-74</v>
      </c>
      <c r="P54" s="3">
        <v>805.03</v>
      </c>
    </row>
    <row r="55" spans="1:16" x14ac:dyDescent="0.3">
      <c r="A55" s="3">
        <v>54</v>
      </c>
      <c r="B55" s="3" t="s">
        <v>3882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3883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-74</v>
      </c>
      <c r="P56" s="3">
        <v>805.03</v>
      </c>
    </row>
    <row r="57" spans="1:16" x14ac:dyDescent="0.3">
      <c r="A57" s="3">
        <v>56</v>
      </c>
      <c r="B57" s="3" t="s">
        <v>3884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-74</v>
      </c>
      <c r="P57" s="3">
        <v>805.03</v>
      </c>
    </row>
    <row r="58" spans="1:16" x14ac:dyDescent="0.3">
      <c r="A58" s="3">
        <v>57</v>
      </c>
      <c r="B58" s="3" t="s">
        <v>3885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-74</v>
      </c>
      <c r="P58" s="3">
        <v>805.03</v>
      </c>
    </row>
    <row r="59" spans="1:16" x14ac:dyDescent="0.3">
      <c r="A59" s="3">
        <v>58</v>
      </c>
      <c r="B59" s="3" t="s">
        <v>3886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-74</v>
      </c>
      <c r="P59" s="3">
        <v>805.03</v>
      </c>
    </row>
    <row r="60" spans="1:16" x14ac:dyDescent="0.3">
      <c r="A60" s="3">
        <v>59</v>
      </c>
      <c r="B60" s="3" t="s">
        <v>3887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-74</v>
      </c>
      <c r="P60" s="3">
        <v>805.03</v>
      </c>
    </row>
    <row r="61" spans="1:16" x14ac:dyDescent="0.3">
      <c r="A61" s="3">
        <v>60</v>
      </c>
      <c r="B61" s="3" t="s">
        <v>3888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-74</v>
      </c>
      <c r="P61" s="3">
        <v>805.03</v>
      </c>
    </row>
    <row r="62" spans="1:16" x14ac:dyDescent="0.3">
      <c r="A62" s="3">
        <v>61</v>
      </c>
      <c r="B62" s="3" t="s">
        <v>3889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-74</v>
      </c>
      <c r="P62" s="3">
        <v>805.03</v>
      </c>
    </row>
    <row r="63" spans="1:16" x14ac:dyDescent="0.3">
      <c r="A63" s="3">
        <v>62</v>
      </c>
      <c r="B63" s="3" t="s">
        <v>3890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-74</v>
      </c>
      <c r="P63" s="3">
        <v>805.03</v>
      </c>
    </row>
    <row r="64" spans="1:16" x14ac:dyDescent="0.3">
      <c r="A64" s="3">
        <v>63</v>
      </c>
      <c r="B64" s="3" t="s">
        <v>3891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-74</v>
      </c>
      <c r="P64" s="3">
        <v>805.03</v>
      </c>
    </row>
    <row r="65" spans="1:16" x14ac:dyDescent="0.3">
      <c r="A65" s="3">
        <v>64</v>
      </c>
      <c r="B65" s="3" t="s">
        <v>3892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3893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-74</v>
      </c>
      <c r="P66" s="3">
        <v>805.03</v>
      </c>
    </row>
    <row r="67" spans="1:16" x14ac:dyDescent="0.3">
      <c r="A67" s="3">
        <v>66</v>
      </c>
      <c r="B67" s="3" t="s">
        <v>3894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-74</v>
      </c>
      <c r="P67" s="3">
        <v>805.03</v>
      </c>
    </row>
    <row r="68" spans="1:16" x14ac:dyDescent="0.3">
      <c r="A68" s="3">
        <v>67</v>
      </c>
      <c r="B68" s="3" t="s">
        <v>3895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-74</v>
      </c>
      <c r="P68" s="3">
        <v>805.03</v>
      </c>
    </row>
    <row r="69" spans="1:16" x14ac:dyDescent="0.3">
      <c r="A69" s="3">
        <v>68</v>
      </c>
      <c r="B69" s="3" t="s">
        <v>3896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-74</v>
      </c>
      <c r="P69" s="3">
        <v>805.03</v>
      </c>
    </row>
    <row r="70" spans="1:16" x14ac:dyDescent="0.3">
      <c r="A70" s="3">
        <v>69</v>
      </c>
      <c r="B70" s="3" t="s">
        <v>3897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-74</v>
      </c>
      <c r="P70" s="3">
        <v>805.03</v>
      </c>
    </row>
    <row r="71" spans="1:16" x14ac:dyDescent="0.3">
      <c r="A71" s="3">
        <v>70</v>
      </c>
      <c r="B71" s="3" t="s">
        <v>3898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-74</v>
      </c>
      <c r="P71" s="3">
        <v>805.03</v>
      </c>
    </row>
    <row r="72" spans="1:16" x14ac:dyDescent="0.3">
      <c r="A72" s="3">
        <v>71</v>
      </c>
      <c r="B72" s="3" t="s">
        <v>3899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-74</v>
      </c>
      <c r="P72" s="3">
        <v>805.03</v>
      </c>
    </row>
    <row r="73" spans="1:16" x14ac:dyDescent="0.3">
      <c r="A73" s="3">
        <v>72</v>
      </c>
      <c r="B73" s="3" t="s">
        <v>3900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-74</v>
      </c>
      <c r="P73" s="3">
        <v>805.03</v>
      </c>
    </row>
    <row r="74" spans="1:16" x14ac:dyDescent="0.3">
      <c r="A74" s="3">
        <v>73</v>
      </c>
      <c r="B74" s="3" t="s">
        <v>3901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-74</v>
      </c>
      <c r="P74" s="3">
        <v>805.03</v>
      </c>
    </row>
    <row r="75" spans="1:16" x14ac:dyDescent="0.3">
      <c r="A75" s="3">
        <v>74</v>
      </c>
      <c r="B75" s="3" t="s">
        <v>3902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-74</v>
      </c>
      <c r="P75" s="3">
        <v>805.03</v>
      </c>
    </row>
    <row r="76" spans="1:16" x14ac:dyDescent="0.3">
      <c r="A76" s="3">
        <v>75</v>
      </c>
      <c r="B76" s="3" t="s">
        <v>3903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-74</v>
      </c>
      <c r="P76" s="3">
        <v>805.03</v>
      </c>
    </row>
    <row r="77" spans="1:16" x14ac:dyDescent="0.3">
      <c r="A77" s="3">
        <v>76</v>
      </c>
      <c r="B77" s="3" t="s">
        <v>3904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-74</v>
      </c>
      <c r="P77" s="3">
        <v>805.03</v>
      </c>
    </row>
    <row r="78" spans="1:16" x14ac:dyDescent="0.3">
      <c r="A78" s="3">
        <v>77</v>
      </c>
      <c r="B78" s="3" t="s">
        <v>3905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-74</v>
      </c>
      <c r="P78" s="3">
        <v>805.03</v>
      </c>
    </row>
    <row r="79" spans="1:16" x14ac:dyDescent="0.3">
      <c r="A79" s="3">
        <v>78</v>
      </c>
      <c r="B79" s="3" t="s">
        <v>3906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-74</v>
      </c>
      <c r="P79" s="3">
        <v>805.03</v>
      </c>
    </row>
    <row r="80" spans="1:16" x14ac:dyDescent="0.3">
      <c r="A80" s="3">
        <v>79</v>
      </c>
      <c r="B80" s="3" t="s">
        <v>3907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-74</v>
      </c>
      <c r="P80" s="3">
        <v>805.03</v>
      </c>
    </row>
    <row r="81" spans="1:16" x14ac:dyDescent="0.3">
      <c r="A81" s="3">
        <v>80</v>
      </c>
      <c r="B81" s="3" t="s">
        <v>3908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-74</v>
      </c>
      <c r="P81" s="3">
        <v>805.03</v>
      </c>
    </row>
    <row r="82" spans="1:16" x14ac:dyDescent="0.3">
      <c r="A82" s="3">
        <v>81</v>
      </c>
      <c r="B82" s="3" t="s">
        <v>3909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-74</v>
      </c>
      <c r="P82" s="3">
        <v>805.03</v>
      </c>
    </row>
    <row r="83" spans="1:16" x14ac:dyDescent="0.3">
      <c r="A83" s="3">
        <v>82</v>
      </c>
      <c r="B83" s="3" t="s">
        <v>3910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-74</v>
      </c>
      <c r="P83" s="3">
        <v>805.03</v>
      </c>
    </row>
    <row r="84" spans="1:16" x14ac:dyDescent="0.3">
      <c r="A84" s="3">
        <v>83</v>
      </c>
      <c r="B84" s="3" t="s">
        <v>3911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-74</v>
      </c>
      <c r="P84" s="3">
        <v>805.03</v>
      </c>
    </row>
    <row r="85" spans="1:16" x14ac:dyDescent="0.3">
      <c r="A85" s="3">
        <v>84</v>
      </c>
      <c r="B85" s="3" t="s">
        <v>3912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-74</v>
      </c>
      <c r="P85" s="3">
        <v>805.03</v>
      </c>
    </row>
    <row r="86" spans="1:16" x14ac:dyDescent="0.3">
      <c r="A86" s="3">
        <v>85</v>
      </c>
      <c r="B86" s="3" t="s">
        <v>3913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-74</v>
      </c>
      <c r="P86" s="3">
        <v>805.03</v>
      </c>
    </row>
    <row r="87" spans="1:16" x14ac:dyDescent="0.3">
      <c r="A87" s="3">
        <v>86</v>
      </c>
      <c r="B87" s="3" t="s">
        <v>3914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-74</v>
      </c>
      <c r="P87" s="3">
        <v>805.03</v>
      </c>
    </row>
    <row r="88" spans="1:16" x14ac:dyDescent="0.3">
      <c r="A88" s="3">
        <v>87</v>
      </c>
      <c r="B88" s="3" t="s">
        <v>3915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-74</v>
      </c>
      <c r="P88" s="3">
        <v>805.03</v>
      </c>
    </row>
    <row r="89" spans="1:16" x14ac:dyDescent="0.3">
      <c r="A89" s="3">
        <v>88</v>
      </c>
      <c r="B89" s="3" t="s">
        <v>3916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-74</v>
      </c>
      <c r="P89" s="3">
        <v>805.03</v>
      </c>
    </row>
    <row r="90" spans="1:16" x14ac:dyDescent="0.3">
      <c r="A90" s="3">
        <v>89</v>
      </c>
      <c r="B90" s="3" t="s">
        <v>3917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-74</v>
      </c>
      <c r="P90" s="3">
        <v>805.03</v>
      </c>
    </row>
    <row r="91" spans="1:16" x14ac:dyDescent="0.3">
      <c r="A91" s="3">
        <v>90</v>
      </c>
      <c r="B91" s="3" t="s">
        <v>3918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-74</v>
      </c>
      <c r="P91" s="3">
        <v>805.03</v>
      </c>
    </row>
    <row r="92" spans="1:16" x14ac:dyDescent="0.3">
      <c r="A92" s="3">
        <v>91</v>
      </c>
      <c r="B92" s="3" t="s">
        <v>3919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-74</v>
      </c>
      <c r="P92" s="3">
        <v>805.03</v>
      </c>
    </row>
    <row r="93" spans="1:16" x14ac:dyDescent="0.3">
      <c r="A93" s="3">
        <v>92</v>
      </c>
      <c r="B93" s="3" t="s">
        <v>3920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-74</v>
      </c>
      <c r="P93" s="3">
        <v>805.03</v>
      </c>
    </row>
    <row r="94" spans="1:16" x14ac:dyDescent="0.3">
      <c r="A94" s="3">
        <v>93</v>
      </c>
      <c r="B94" s="3" t="s">
        <v>3921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-74</v>
      </c>
      <c r="P94" s="3">
        <v>805.03</v>
      </c>
    </row>
    <row r="95" spans="1:16" x14ac:dyDescent="0.3">
      <c r="A95" s="3">
        <v>94</v>
      </c>
      <c r="B95" s="3" t="s">
        <v>3922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3923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-74</v>
      </c>
      <c r="P96" s="3">
        <v>805.03</v>
      </c>
    </row>
    <row r="97" spans="1:16" x14ac:dyDescent="0.3">
      <c r="A97" s="3">
        <v>96</v>
      </c>
      <c r="B97" s="3" t="s">
        <v>3924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3925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-74</v>
      </c>
      <c r="P98" s="3">
        <v>805.03</v>
      </c>
    </row>
    <row r="99" spans="1:16" x14ac:dyDescent="0.3">
      <c r="A99" s="3">
        <v>98</v>
      </c>
      <c r="B99" s="3" t="s">
        <v>3926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-74</v>
      </c>
      <c r="P99" s="3">
        <v>805.03</v>
      </c>
    </row>
    <row r="100" spans="1:16" x14ac:dyDescent="0.3">
      <c r="A100" s="3">
        <v>99</v>
      </c>
      <c r="B100" s="3" t="s">
        <v>3927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3928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-74</v>
      </c>
      <c r="P101" s="3">
        <v>805.03</v>
      </c>
    </row>
    <row r="102" spans="1:16" x14ac:dyDescent="0.3">
      <c r="A102" s="3">
        <v>101</v>
      </c>
      <c r="B102" s="3" t="s">
        <v>3929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3930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3931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3932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-74</v>
      </c>
      <c r="P105" s="3">
        <v>805.03</v>
      </c>
    </row>
    <row r="106" spans="1:16" x14ac:dyDescent="0.3">
      <c r="A106" s="3">
        <v>105</v>
      </c>
      <c r="B106" s="3" t="s">
        <v>3933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-74</v>
      </c>
      <c r="P106" s="3">
        <v>805.03</v>
      </c>
    </row>
    <row r="107" spans="1:16" x14ac:dyDescent="0.3">
      <c r="A107" s="3">
        <v>106</v>
      </c>
      <c r="B107" s="3" t="s">
        <v>3934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-74</v>
      </c>
      <c r="P107" s="3">
        <v>805.03</v>
      </c>
    </row>
    <row r="108" spans="1:16" x14ac:dyDescent="0.3">
      <c r="A108" s="3">
        <v>107</v>
      </c>
      <c r="B108" s="3" t="s">
        <v>3935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-74</v>
      </c>
      <c r="P108" s="3">
        <v>805.03</v>
      </c>
    </row>
    <row r="109" spans="1:16" x14ac:dyDescent="0.3">
      <c r="A109" s="3">
        <v>108</v>
      </c>
      <c r="B109" s="3" t="s">
        <v>3936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-74</v>
      </c>
      <c r="P109" s="3">
        <v>805.03</v>
      </c>
    </row>
    <row r="110" spans="1:16" x14ac:dyDescent="0.3">
      <c r="A110" s="3">
        <v>109</v>
      </c>
      <c r="B110" s="3" t="s">
        <v>3937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-74</v>
      </c>
      <c r="P110" s="3">
        <v>805.03</v>
      </c>
    </row>
    <row r="111" spans="1:16" x14ac:dyDescent="0.3">
      <c r="A111" s="3">
        <v>110</v>
      </c>
      <c r="B111" s="3" t="s">
        <v>3938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-74</v>
      </c>
      <c r="P111" s="3">
        <v>805.03</v>
      </c>
    </row>
    <row r="112" spans="1:16" x14ac:dyDescent="0.3">
      <c r="A112" s="3">
        <v>111</v>
      </c>
      <c r="B112" s="3" t="s">
        <v>3939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-74</v>
      </c>
      <c r="P112" s="3">
        <v>805.03</v>
      </c>
    </row>
    <row r="113" spans="1:16" x14ac:dyDescent="0.3">
      <c r="A113" s="3">
        <v>112</v>
      </c>
      <c r="B113" s="3" t="s">
        <v>3940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-74</v>
      </c>
      <c r="P113" s="3">
        <v>805.03</v>
      </c>
    </row>
    <row r="114" spans="1:16" x14ac:dyDescent="0.3">
      <c r="A114" s="3">
        <v>113</v>
      </c>
      <c r="B114" s="3" t="s">
        <v>3941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-74</v>
      </c>
      <c r="P114" s="3">
        <v>805.03</v>
      </c>
    </row>
    <row r="115" spans="1:16" x14ac:dyDescent="0.3">
      <c r="A115" s="3">
        <v>114</v>
      </c>
      <c r="B115" s="3" t="s">
        <v>3942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-74</v>
      </c>
      <c r="P115" s="3">
        <v>805.03</v>
      </c>
    </row>
    <row r="116" spans="1:16" x14ac:dyDescent="0.3">
      <c r="A116" s="3">
        <v>115</v>
      </c>
      <c r="B116" s="3" t="s">
        <v>3943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-74</v>
      </c>
      <c r="P116" s="3">
        <v>805.03</v>
      </c>
    </row>
    <row r="117" spans="1:16" x14ac:dyDescent="0.3">
      <c r="A117" s="3">
        <v>116</v>
      </c>
      <c r="B117" s="3" t="s">
        <v>3944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-74</v>
      </c>
      <c r="P117" s="3">
        <v>805.03</v>
      </c>
    </row>
    <row r="118" spans="1:16" x14ac:dyDescent="0.3">
      <c r="A118" s="3">
        <v>117</v>
      </c>
      <c r="B118" s="3" t="s">
        <v>3945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3946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3947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-75</v>
      </c>
      <c r="P120" s="3">
        <v>805.03</v>
      </c>
    </row>
    <row r="121" spans="1:16" x14ac:dyDescent="0.3">
      <c r="A121" s="3">
        <v>120</v>
      </c>
      <c r="B121" s="3" t="s">
        <v>3948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-74</v>
      </c>
      <c r="P121" s="3">
        <v>805.03</v>
      </c>
    </row>
    <row r="122" spans="1:16" x14ac:dyDescent="0.3">
      <c r="A122" s="3">
        <v>121</v>
      </c>
      <c r="B122" s="3" t="s">
        <v>3949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3950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3951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-74</v>
      </c>
      <c r="P124" s="3">
        <v>805.03</v>
      </c>
    </row>
    <row r="125" spans="1:16" x14ac:dyDescent="0.3">
      <c r="A125" s="3">
        <v>124</v>
      </c>
      <c r="B125" s="3" t="s">
        <v>3952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-74</v>
      </c>
      <c r="P125" s="3">
        <v>805.03</v>
      </c>
    </row>
    <row r="126" spans="1:16" x14ac:dyDescent="0.3">
      <c r="A126" s="3">
        <v>125</v>
      </c>
      <c r="B126" s="3" t="s">
        <v>3953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3954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3955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3956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3957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3958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-74</v>
      </c>
      <c r="P131" s="3">
        <v>805.03</v>
      </c>
    </row>
    <row r="132" spans="1:16" x14ac:dyDescent="0.3">
      <c r="A132" s="3">
        <v>131</v>
      </c>
      <c r="B132" s="3" t="s">
        <v>3959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3960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3961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3962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-75</v>
      </c>
      <c r="P135" s="3">
        <v>805.03</v>
      </c>
    </row>
    <row r="136" spans="1:16" x14ac:dyDescent="0.3">
      <c r="A136" s="3">
        <v>135</v>
      </c>
      <c r="B136" s="3" t="s">
        <v>3963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3964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3965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3966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3967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3968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3969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-75</v>
      </c>
      <c r="P142" s="3">
        <v>805.03</v>
      </c>
    </row>
    <row r="143" spans="1:16" x14ac:dyDescent="0.3">
      <c r="A143" s="3">
        <v>142</v>
      </c>
      <c r="B143" s="3" t="s">
        <v>3970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-75</v>
      </c>
      <c r="P143" s="3">
        <v>805.03</v>
      </c>
    </row>
    <row r="144" spans="1:16" x14ac:dyDescent="0.3">
      <c r="A144" s="3">
        <v>143</v>
      </c>
      <c r="B144" s="3" t="s">
        <v>3971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-75</v>
      </c>
      <c r="P144" s="3">
        <v>805.03</v>
      </c>
    </row>
    <row r="145" spans="1:16" x14ac:dyDescent="0.3">
      <c r="A145" s="3">
        <v>144</v>
      </c>
      <c r="B145" s="3" t="s">
        <v>3972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-75</v>
      </c>
      <c r="P145" s="3">
        <v>805.03</v>
      </c>
    </row>
    <row r="146" spans="1:16" x14ac:dyDescent="0.3">
      <c r="A146" s="3">
        <v>145</v>
      </c>
      <c r="B146" s="3" t="s">
        <v>3973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-75</v>
      </c>
      <c r="P146" s="3">
        <v>805.03</v>
      </c>
    </row>
    <row r="147" spans="1:16" x14ac:dyDescent="0.3">
      <c r="A147" s="3">
        <v>146</v>
      </c>
      <c r="B147" s="3" t="s">
        <v>3974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-75</v>
      </c>
      <c r="P147" s="3">
        <v>805.03</v>
      </c>
    </row>
    <row r="148" spans="1:16" x14ac:dyDescent="0.3">
      <c r="A148" s="3">
        <v>147</v>
      </c>
      <c r="B148" s="3" t="s">
        <v>3975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-75</v>
      </c>
      <c r="P148" s="3">
        <v>805.03</v>
      </c>
    </row>
    <row r="149" spans="1:16" x14ac:dyDescent="0.3">
      <c r="A149" s="3">
        <v>148</v>
      </c>
      <c r="B149" s="3" t="s">
        <v>3976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-75</v>
      </c>
      <c r="P149" s="3">
        <v>805.03</v>
      </c>
    </row>
    <row r="150" spans="1:16" x14ac:dyDescent="0.3">
      <c r="A150" s="3">
        <v>149</v>
      </c>
      <c r="B150" s="3" t="s">
        <v>3977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-75</v>
      </c>
      <c r="P150" s="3">
        <v>805.03</v>
      </c>
    </row>
    <row r="151" spans="1:16" x14ac:dyDescent="0.3">
      <c r="A151" s="3">
        <v>150</v>
      </c>
      <c r="B151" s="3" t="s">
        <v>3978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-74</v>
      </c>
      <c r="P151" s="3">
        <v>805.03</v>
      </c>
    </row>
    <row r="152" spans="1:16" x14ac:dyDescent="0.3">
      <c r="A152" s="3">
        <v>151</v>
      </c>
      <c r="B152" s="3" t="s">
        <v>3979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-75</v>
      </c>
      <c r="P152" s="3">
        <v>805.03</v>
      </c>
    </row>
    <row r="153" spans="1:16" x14ac:dyDescent="0.3">
      <c r="A153" s="3">
        <v>152</v>
      </c>
      <c r="B153" s="3" t="s">
        <v>3980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-75</v>
      </c>
      <c r="P153" s="3">
        <v>805.03</v>
      </c>
    </row>
    <row r="154" spans="1:16" x14ac:dyDescent="0.3">
      <c r="A154" s="3">
        <v>153</v>
      </c>
      <c r="B154" s="3" t="s">
        <v>3981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-75</v>
      </c>
      <c r="P154" s="3">
        <v>805.03</v>
      </c>
    </row>
    <row r="155" spans="1:16" x14ac:dyDescent="0.3">
      <c r="A155" s="3">
        <v>154</v>
      </c>
      <c r="B155" s="3" t="s">
        <v>3982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-75</v>
      </c>
      <c r="P155" s="3">
        <v>805.03</v>
      </c>
    </row>
    <row r="156" spans="1:16" x14ac:dyDescent="0.3">
      <c r="A156" s="3">
        <v>155</v>
      </c>
      <c r="B156" s="3" t="s">
        <v>3983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-75</v>
      </c>
      <c r="P156" s="3">
        <v>805.03</v>
      </c>
    </row>
    <row r="157" spans="1:16" x14ac:dyDescent="0.3">
      <c r="A157" s="3">
        <v>156</v>
      </c>
      <c r="B157" s="3" t="s">
        <v>3984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-75</v>
      </c>
      <c r="P157" s="3">
        <v>805.03</v>
      </c>
    </row>
    <row r="158" spans="1:16" x14ac:dyDescent="0.3">
      <c r="A158" s="3">
        <v>157</v>
      </c>
      <c r="B158" s="3" t="s">
        <v>3985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-75</v>
      </c>
      <c r="P158" s="3">
        <v>805.03</v>
      </c>
    </row>
    <row r="159" spans="1:16" x14ac:dyDescent="0.3">
      <c r="A159" s="3">
        <v>158</v>
      </c>
      <c r="B159" s="3" t="s">
        <v>3986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-75</v>
      </c>
      <c r="P159" s="3">
        <v>805.03</v>
      </c>
    </row>
    <row r="160" spans="1:16" x14ac:dyDescent="0.3">
      <c r="A160" s="3">
        <v>159</v>
      </c>
      <c r="B160" s="3" t="s">
        <v>3987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-75</v>
      </c>
      <c r="P160" s="3">
        <v>805.03</v>
      </c>
    </row>
    <row r="161" spans="1:16" x14ac:dyDescent="0.3">
      <c r="A161" s="3">
        <v>160</v>
      </c>
      <c r="B161" s="3" t="s">
        <v>3988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-75</v>
      </c>
      <c r="P161" s="3">
        <v>805.03</v>
      </c>
    </row>
    <row r="162" spans="1:16" x14ac:dyDescent="0.3">
      <c r="A162" s="3">
        <v>161</v>
      </c>
      <c r="B162" s="3" t="s">
        <v>3989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-75</v>
      </c>
      <c r="P162" s="3">
        <v>805.03</v>
      </c>
    </row>
    <row r="163" spans="1:16" x14ac:dyDescent="0.3">
      <c r="A163" s="3">
        <v>162</v>
      </c>
      <c r="B163" s="3" t="s">
        <v>3990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-75</v>
      </c>
      <c r="P163" s="3">
        <v>805.03</v>
      </c>
    </row>
    <row r="164" spans="1:16" x14ac:dyDescent="0.3">
      <c r="A164" s="3">
        <v>163</v>
      </c>
      <c r="B164" s="3" t="s">
        <v>3991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-75</v>
      </c>
      <c r="P164" s="3">
        <v>805.03</v>
      </c>
    </row>
    <row r="165" spans="1:16" x14ac:dyDescent="0.3">
      <c r="A165" s="3">
        <v>164</v>
      </c>
      <c r="B165" s="3" t="s">
        <v>3992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-75</v>
      </c>
      <c r="P165" s="3">
        <v>805.03</v>
      </c>
    </row>
    <row r="166" spans="1:16" x14ac:dyDescent="0.3">
      <c r="A166" s="3">
        <v>165</v>
      </c>
      <c r="B166" s="3" t="s">
        <v>3993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3994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3995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-75</v>
      </c>
      <c r="P168" s="3">
        <v>805.03</v>
      </c>
    </row>
    <row r="169" spans="1:16" x14ac:dyDescent="0.3">
      <c r="A169" s="3">
        <v>168</v>
      </c>
      <c r="B169" s="3" t="s">
        <v>3996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-75</v>
      </c>
      <c r="P169" s="3">
        <v>805.03</v>
      </c>
    </row>
    <row r="170" spans="1:16" x14ac:dyDescent="0.3">
      <c r="A170" s="3">
        <v>169</v>
      </c>
      <c r="B170" s="3" t="s">
        <v>3997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3998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3999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4000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-75</v>
      </c>
      <c r="P173" s="3">
        <v>805.03</v>
      </c>
    </row>
    <row r="174" spans="1:16" x14ac:dyDescent="0.3">
      <c r="A174" s="3">
        <v>173</v>
      </c>
      <c r="B174" s="3" t="s">
        <v>4001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-75</v>
      </c>
      <c r="P174" s="3">
        <v>805.03</v>
      </c>
    </row>
    <row r="175" spans="1:16" x14ac:dyDescent="0.3">
      <c r="A175" s="3">
        <v>174</v>
      </c>
      <c r="B175" s="3" t="s">
        <v>4002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4003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4004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4005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4006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4007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4008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4009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4010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-75</v>
      </c>
      <c r="P183" s="3">
        <v>805.03</v>
      </c>
    </row>
    <row r="184" spans="1:16" x14ac:dyDescent="0.3">
      <c r="A184" s="3">
        <v>183</v>
      </c>
      <c r="B184" s="3" t="s">
        <v>4011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4012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4013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4014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4015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4016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4017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4018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4019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4020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4021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4022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-75</v>
      </c>
      <c r="P195" s="3">
        <v>805.03</v>
      </c>
    </row>
    <row r="196" spans="1:16" x14ac:dyDescent="0.3">
      <c r="A196" s="3">
        <v>195</v>
      </c>
      <c r="B196" s="3" t="s">
        <v>4023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4024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4025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4026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4027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4028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4029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4030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4031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4032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4033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-75</v>
      </c>
      <c r="P206" s="3">
        <v>805.03</v>
      </c>
    </row>
    <row r="207" spans="1:16" x14ac:dyDescent="0.3">
      <c r="A207" s="3">
        <v>206</v>
      </c>
      <c r="B207" s="3" t="s">
        <v>4034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4035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4036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4037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4038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4039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-75</v>
      </c>
      <c r="P212" s="3">
        <v>805.03</v>
      </c>
    </row>
    <row r="213" spans="1:16" x14ac:dyDescent="0.3">
      <c r="A213" s="3">
        <v>212</v>
      </c>
      <c r="B213" s="3" t="s">
        <v>4040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4041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4042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4043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-75</v>
      </c>
      <c r="P216" s="3">
        <v>805.03</v>
      </c>
    </row>
    <row r="217" spans="1:16" x14ac:dyDescent="0.3">
      <c r="A217" s="3">
        <v>216</v>
      </c>
      <c r="B217" s="3" t="s">
        <v>4044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4045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4046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4047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4048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-75</v>
      </c>
      <c r="P221" s="3">
        <v>805.03</v>
      </c>
    </row>
    <row r="222" spans="1:16" x14ac:dyDescent="0.3">
      <c r="A222" s="3">
        <v>221</v>
      </c>
      <c r="B222" s="3" t="s">
        <v>4049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-75</v>
      </c>
      <c r="P222" s="3">
        <v>805.03</v>
      </c>
    </row>
    <row r="223" spans="1:16" x14ac:dyDescent="0.3">
      <c r="A223" s="3">
        <v>222</v>
      </c>
      <c r="B223" s="3" t="s">
        <v>4050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4051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-75</v>
      </c>
      <c r="P224" s="3">
        <v>805.03</v>
      </c>
    </row>
    <row r="225" spans="1:16" x14ac:dyDescent="0.3">
      <c r="A225" s="3">
        <v>224</v>
      </c>
      <c r="B225" s="3" t="s">
        <v>4052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4053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4054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4055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-75</v>
      </c>
      <c r="P228" s="3">
        <v>805.03</v>
      </c>
    </row>
    <row r="229" spans="1:16" x14ac:dyDescent="0.3">
      <c r="A229" s="3">
        <v>228</v>
      </c>
      <c r="B229" s="3" t="s">
        <v>4056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-75</v>
      </c>
      <c r="P229" s="3">
        <v>805.03</v>
      </c>
    </row>
    <row r="230" spans="1:16" x14ac:dyDescent="0.3">
      <c r="A230" s="3">
        <v>229</v>
      </c>
      <c r="B230" s="3" t="s">
        <v>4057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-75</v>
      </c>
      <c r="P230" s="3">
        <v>805.03</v>
      </c>
    </row>
    <row r="231" spans="1:16" x14ac:dyDescent="0.3">
      <c r="A231" s="3">
        <v>230</v>
      </c>
      <c r="B231" s="3" t="s">
        <v>4058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-75</v>
      </c>
      <c r="P231" s="3">
        <v>805.03</v>
      </c>
    </row>
    <row r="232" spans="1:16" x14ac:dyDescent="0.3">
      <c r="A232" s="3">
        <v>231</v>
      </c>
      <c r="B232" s="3" t="s">
        <v>4059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-75</v>
      </c>
      <c r="P232" s="3">
        <v>805.03</v>
      </c>
    </row>
    <row r="233" spans="1:16" x14ac:dyDescent="0.3">
      <c r="A233" s="3">
        <v>232</v>
      </c>
      <c r="B233" s="3" t="s">
        <v>4060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-75</v>
      </c>
      <c r="P233" s="3">
        <v>805.03</v>
      </c>
    </row>
    <row r="234" spans="1:16" x14ac:dyDescent="0.3">
      <c r="A234" s="3">
        <v>233</v>
      </c>
      <c r="B234" s="3" t="s">
        <v>4061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-75</v>
      </c>
      <c r="P234" s="3">
        <v>805.03</v>
      </c>
    </row>
    <row r="235" spans="1:16" x14ac:dyDescent="0.3">
      <c r="A235" s="3">
        <v>234</v>
      </c>
      <c r="B235" s="3" t="s">
        <v>5654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-75</v>
      </c>
      <c r="P235" s="3">
        <v>805.03</v>
      </c>
    </row>
    <row r="236" spans="1:16" x14ac:dyDescent="0.3">
      <c r="A236" s="3">
        <v>235</v>
      </c>
      <c r="B236" s="3" t="s">
        <v>4062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-75</v>
      </c>
      <c r="P236" s="3">
        <v>805.03</v>
      </c>
    </row>
    <row r="237" spans="1:16" x14ac:dyDescent="0.3">
      <c r="A237" s="3">
        <v>236</v>
      </c>
      <c r="B237" s="3" t="s">
        <v>4063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-75</v>
      </c>
      <c r="P237" s="3">
        <v>805.03</v>
      </c>
    </row>
    <row r="238" spans="1:16" x14ac:dyDescent="0.3">
      <c r="A238" s="3">
        <v>237</v>
      </c>
      <c r="B238" s="3" t="s">
        <v>4064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4065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-75</v>
      </c>
      <c r="P239" s="3">
        <v>805.03</v>
      </c>
    </row>
    <row r="240" spans="1:16" x14ac:dyDescent="0.3">
      <c r="A240" s="3">
        <v>239</v>
      </c>
      <c r="B240" s="3" t="s">
        <v>4066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-75</v>
      </c>
      <c r="P240" s="3">
        <v>805.03</v>
      </c>
    </row>
    <row r="241" spans="1:16" x14ac:dyDescent="0.3">
      <c r="A241" s="3">
        <v>240</v>
      </c>
      <c r="B241" s="3" t="s">
        <v>4067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-75</v>
      </c>
      <c r="P241" s="3">
        <v>805.03</v>
      </c>
    </row>
    <row r="242" spans="1:16" x14ac:dyDescent="0.3">
      <c r="A242" s="3">
        <v>241</v>
      </c>
      <c r="B242" s="3" t="s">
        <v>4068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4069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-75</v>
      </c>
      <c r="P243" s="3">
        <v>805.03</v>
      </c>
    </row>
    <row r="244" spans="1:16" x14ac:dyDescent="0.3">
      <c r="A244" s="3">
        <v>243</v>
      </c>
      <c r="B244" s="3" t="s">
        <v>4070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-75</v>
      </c>
      <c r="P244" s="3">
        <v>805.03</v>
      </c>
    </row>
    <row r="245" spans="1:16" x14ac:dyDescent="0.3">
      <c r="A245" s="3">
        <v>244</v>
      </c>
      <c r="B245" s="3" t="s">
        <v>4071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-75</v>
      </c>
      <c r="P245" s="3">
        <v>805.03</v>
      </c>
    </row>
    <row r="246" spans="1:16" x14ac:dyDescent="0.3">
      <c r="A246" s="3">
        <v>245</v>
      </c>
      <c r="B246" s="3" t="s">
        <v>4072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-75</v>
      </c>
      <c r="P246" s="3">
        <v>805.03</v>
      </c>
    </row>
    <row r="247" spans="1:16" x14ac:dyDescent="0.3">
      <c r="A247" s="3">
        <v>246</v>
      </c>
      <c r="B247" s="3" t="s">
        <v>4073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-75</v>
      </c>
      <c r="P247" s="3">
        <v>805.03</v>
      </c>
    </row>
    <row r="248" spans="1:16" x14ac:dyDescent="0.3">
      <c r="A248" s="3">
        <v>247</v>
      </c>
      <c r="B248" s="3" t="s">
        <v>4074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-75</v>
      </c>
      <c r="P248" s="3">
        <v>805.03</v>
      </c>
    </row>
    <row r="249" spans="1:16" x14ac:dyDescent="0.3">
      <c r="A249" s="3">
        <v>248</v>
      </c>
      <c r="B249" s="3" t="s">
        <v>4075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-75</v>
      </c>
      <c r="P249" s="3">
        <v>805.03</v>
      </c>
    </row>
    <row r="250" spans="1:16" x14ac:dyDescent="0.3">
      <c r="A250" s="3">
        <v>249</v>
      </c>
      <c r="B250" s="3" t="s">
        <v>4076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-75</v>
      </c>
      <c r="P250" s="3">
        <v>805.03</v>
      </c>
    </row>
    <row r="251" spans="1:16" x14ac:dyDescent="0.3">
      <c r="A251" s="3">
        <v>250</v>
      </c>
      <c r="B251" s="3" t="s">
        <v>4077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-75</v>
      </c>
      <c r="P251" s="3">
        <v>805.03</v>
      </c>
    </row>
    <row r="252" spans="1:16" x14ac:dyDescent="0.3">
      <c r="A252" s="3">
        <v>251</v>
      </c>
      <c r="B252" s="3" t="s">
        <v>4078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-75</v>
      </c>
      <c r="P252" s="3">
        <v>805.03</v>
      </c>
    </row>
    <row r="253" spans="1:16" x14ac:dyDescent="0.3">
      <c r="A253" s="3">
        <v>252</v>
      </c>
      <c r="B253" s="3" t="s">
        <v>4079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-75</v>
      </c>
      <c r="P253" s="3">
        <v>805.03</v>
      </c>
    </row>
    <row r="254" spans="1:16" x14ac:dyDescent="0.3">
      <c r="A254" s="3">
        <v>253</v>
      </c>
      <c r="B254" s="3" t="s">
        <v>4080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-75</v>
      </c>
      <c r="P254" s="3">
        <v>805.03</v>
      </c>
    </row>
    <row r="255" spans="1:16" x14ac:dyDescent="0.3">
      <c r="A255" s="3">
        <v>254</v>
      </c>
      <c r="B255" s="3" t="s">
        <v>4081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-75</v>
      </c>
      <c r="P255" s="3">
        <v>805.03</v>
      </c>
    </row>
    <row r="256" spans="1:16" x14ac:dyDescent="0.3">
      <c r="A256" s="3">
        <v>255</v>
      </c>
      <c r="B256" s="3" t="s">
        <v>4082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-75</v>
      </c>
      <c r="P256" s="3">
        <v>805.03</v>
      </c>
    </row>
    <row r="257" spans="1:16" x14ac:dyDescent="0.3">
      <c r="A257" s="3">
        <v>256</v>
      </c>
      <c r="B257" s="3" t="s">
        <v>4083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-75</v>
      </c>
      <c r="P257" s="3">
        <v>805.03</v>
      </c>
    </row>
    <row r="258" spans="1:16" x14ac:dyDescent="0.3">
      <c r="A258" s="3">
        <v>257</v>
      </c>
      <c r="B258" s="3" t="s">
        <v>4084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-75</v>
      </c>
      <c r="P258" s="3">
        <v>805.03</v>
      </c>
    </row>
    <row r="259" spans="1:16" x14ac:dyDescent="0.3">
      <c r="A259" s="3">
        <v>258</v>
      </c>
      <c r="B259" s="3" t="s">
        <v>4085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-75</v>
      </c>
      <c r="P259" s="3">
        <v>805.03</v>
      </c>
    </row>
    <row r="260" spans="1:16" x14ac:dyDescent="0.3">
      <c r="A260" s="3">
        <v>259</v>
      </c>
      <c r="B260" s="3" t="s">
        <v>4086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-75</v>
      </c>
      <c r="P260" s="3">
        <v>805.03</v>
      </c>
    </row>
    <row r="261" spans="1:16" x14ac:dyDescent="0.3">
      <c r="A261" s="3">
        <v>260</v>
      </c>
      <c r="B261" s="3" t="s">
        <v>4087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-75</v>
      </c>
      <c r="P261" s="3">
        <v>805.03</v>
      </c>
    </row>
    <row r="262" spans="1:16" x14ac:dyDescent="0.3">
      <c r="A262" s="3">
        <v>261</v>
      </c>
      <c r="B262" s="3" t="s">
        <v>4088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-75</v>
      </c>
      <c r="P262" s="3">
        <v>805.03</v>
      </c>
    </row>
    <row r="263" spans="1:16" x14ac:dyDescent="0.3">
      <c r="A263" s="3">
        <v>262</v>
      </c>
      <c r="B263" s="3" t="s">
        <v>4089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-75</v>
      </c>
      <c r="P263" s="3">
        <v>805.03</v>
      </c>
    </row>
    <row r="264" spans="1:16" x14ac:dyDescent="0.3">
      <c r="A264" s="3">
        <v>263</v>
      </c>
      <c r="B264" s="3" t="s">
        <v>4090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-75</v>
      </c>
      <c r="P264" s="3">
        <v>805.03</v>
      </c>
    </row>
    <row r="265" spans="1:16" x14ac:dyDescent="0.3">
      <c r="A265" s="3">
        <v>264</v>
      </c>
      <c r="B265" s="3" t="s">
        <v>4091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-75</v>
      </c>
      <c r="P265" s="3">
        <v>805.03</v>
      </c>
    </row>
    <row r="266" spans="1:16" x14ac:dyDescent="0.3">
      <c r="A266" s="3">
        <v>265</v>
      </c>
      <c r="B266" s="3" t="s">
        <v>4092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-75</v>
      </c>
      <c r="P266" s="3">
        <v>805.03</v>
      </c>
    </row>
    <row r="267" spans="1:16" x14ac:dyDescent="0.3">
      <c r="A267" s="3">
        <v>266</v>
      </c>
      <c r="B267" s="3" t="s">
        <v>4093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-75</v>
      </c>
      <c r="P267" s="3">
        <v>805.03</v>
      </c>
    </row>
    <row r="268" spans="1:16" x14ac:dyDescent="0.3">
      <c r="A268" s="3">
        <v>267</v>
      </c>
      <c r="B268" s="3" t="s">
        <v>4094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-75</v>
      </c>
      <c r="P268" s="3">
        <v>805.03</v>
      </c>
    </row>
    <row r="269" spans="1:16" x14ac:dyDescent="0.3">
      <c r="A269" s="3">
        <v>268</v>
      </c>
      <c r="B269" s="3" t="s">
        <v>4095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-75</v>
      </c>
      <c r="P269" s="3">
        <v>805.03</v>
      </c>
    </row>
    <row r="270" spans="1:16" x14ac:dyDescent="0.3">
      <c r="A270" s="3">
        <v>269</v>
      </c>
      <c r="B270" s="3" t="s">
        <v>4096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-75</v>
      </c>
      <c r="P270" s="3">
        <v>805.03</v>
      </c>
    </row>
    <row r="271" spans="1:16" x14ac:dyDescent="0.3">
      <c r="A271" s="3">
        <v>270</v>
      </c>
      <c r="B271" s="3" t="s">
        <v>4097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-75</v>
      </c>
      <c r="P271" s="3">
        <v>805.03</v>
      </c>
    </row>
    <row r="272" spans="1:16" x14ac:dyDescent="0.3">
      <c r="A272" s="3">
        <v>271</v>
      </c>
      <c r="B272" s="3" t="s">
        <v>4098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-75</v>
      </c>
      <c r="P272" s="3">
        <v>805.03</v>
      </c>
    </row>
    <row r="273" spans="1:16" x14ac:dyDescent="0.3">
      <c r="A273" s="3">
        <v>272</v>
      </c>
      <c r="B273" s="3" t="s">
        <v>4099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-75</v>
      </c>
      <c r="P273" s="3">
        <v>805.03</v>
      </c>
    </row>
    <row r="274" spans="1:16" x14ac:dyDescent="0.3">
      <c r="A274" s="3">
        <v>273</v>
      </c>
      <c r="B274" s="3" t="s">
        <v>4100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-75</v>
      </c>
      <c r="P274" s="3">
        <v>805.03</v>
      </c>
    </row>
    <row r="275" spans="1:16" x14ac:dyDescent="0.3">
      <c r="A275" s="3">
        <v>274</v>
      </c>
      <c r="B275" s="3" t="s">
        <v>4101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-75</v>
      </c>
      <c r="P275" s="3">
        <v>805.03</v>
      </c>
    </row>
    <row r="276" spans="1:16" x14ac:dyDescent="0.3">
      <c r="A276" s="3">
        <v>275</v>
      </c>
      <c r="B276" s="3" t="s">
        <v>4102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-75</v>
      </c>
      <c r="P276" s="3">
        <v>805.03</v>
      </c>
    </row>
    <row r="277" spans="1:16" x14ac:dyDescent="0.3">
      <c r="A277" s="3">
        <v>276</v>
      </c>
      <c r="B277" s="3" t="s">
        <v>4103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-75</v>
      </c>
      <c r="P277" s="3">
        <v>805.03</v>
      </c>
    </row>
    <row r="278" spans="1:16" x14ac:dyDescent="0.3">
      <c r="A278" s="3">
        <v>277</v>
      </c>
      <c r="B278" s="3" t="s">
        <v>4104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-75</v>
      </c>
      <c r="P278" s="3">
        <v>805.03</v>
      </c>
    </row>
    <row r="279" spans="1:16" x14ac:dyDescent="0.3">
      <c r="A279" s="3">
        <v>278</v>
      </c>
      <c r="B279" s="3" t="s">
        <v>4105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-75</v>
      </c>
      <c r="P279" s="3">
        <v>805.03</v>
      </c>
    </row>
    <row r="280" spans="1:16" x14ac:dyDescent="0.3">
      <c r="A280" s="3">
        <v>279</v>
      </c>
      <c r="B280" s="3" t="s">
        <v>4106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-75</v>
      </c>
      <c r="P280" s="3">
        <v>805.03</v>
      </c>
    </row>
    <row r="281" spans="1:16" x14ac:dyDescent="0.3">
      <c r="A281" s="3">
        <v>280</v>
      </c>
      <c r="B281" s="3" t="s">
        <v>4107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4108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-75</v>
      </c>
      <c r="P282" s="3">
        <v>805.03</v>
      </c>
    </row>
    <row r="283" spans="1:16" x14ac:dyDescent="0.3">
      <c r="A283" s="3">
        <v>282</v>
      </c>
      <c r="B283" s="3" t="s">
        <v>4109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-75</v>
      </c>
      <c r="P283" s="3">
        <v>805.03</v>
      </c>
    </row>
    <row r="284" spans="1:16" x14ac:dyDescent="0.3">
      <c r="A284" s="3">
        <v>283</v>
      </c>
      <c r="B284" s="3" t="s">
        <v>4110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-75</v>
      </c>
      <c r="P284" s="3">
        <v>805.03</v>
      </c>
    </row>
    <row r="285" spans="1:16" x14ac:dyDescent="0.3">
      <c r="A285" s="3">
        <v>284</v>
      </c>
      <c r="B285" s="3" t="s">
        <v>4111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-75</v>
      </c>
      <c r="P285" s="3">
        <v>805.03</v>
      </c>
    </row>
    <row r="286" spans="1:16" x14ac:dyDescent="0.3">
      <c r="A286" s="3">
        <v>285</v>
      </c>
      <c r="B286" s="3" t="s">
        <v>4112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-75</v>
      </c>
      <c r="P286" s="3">
        <v>805.03</v>
      </c>
    </row>
    <row r="287" spans="1:16" x14ac:dyDescent="0.3">
      <c r="A287" s="3">
        <v>286</v>
      </c>
      <c r="B287" s="3" t="s">
        <v>4113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4114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4115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-75</v>
      </c>
      <c r="P289" s="3">
        <v>805.03</v>
      </c>
    </row>
    <row r="290" spans="1:16" x14ac:dyDescent="0.3">
      <c r="A290" s="3">
        <v>289</v>
      </c>
      <c r="B290" s="3" t="s">
        <v>4116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-75</v>
      </c>
      <c r="P290" s="3">
        <v>805.03</v>
      </c>
    </row>
    <row r="291" spans="1:16" x14ac:dyDescent="0.3">
      <c r="A291" s="3">
        <v>290</v>
      </c>
      <c r="B291" s="3" t="s">
        <v>4117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-75</v>
      </c>
      <c r="P291" s="3">
        <v>805.03</v>
      </c>
    </row>
    <row r="292" spans="1:16" x14ac:dyDescent="0.3">
      <c r="A292" s="3">
        <v>291</v>
      </c>
      <c r="B292" s="3" t="s">
        <v>4118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-75</v>
      </c>
      <c r="P292" s="3">
        <v>805.03</v>
      </c>
    </row>
    <row r="293" spans="1:16" x14ac:dyDescent="0.3">
      <c r="A293" s="3">
        <v>292</v>
      </c>
      <c r="B293" s="3" t="s">
        <v>4119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-75</v>
      </c>
      <c r="P293" s="3">
        <v>805.03</v>
      </c>
    </row>
    <row r="294" spans="1:16" x14ac:dyDescent="0.3">
      <c r="A294" s="3">
        <v>293</v>
      </c>
      <c r="B294" s="3" t="s">
        <v>4120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-75</v>
      </c>
      <c r="P294" s="3">
        <v>805.03</v>
      </c>
    </row>
    <row r="295" spans="1:16" x14ac:dyDescent="0.3">
      <c r="A295" s="3">
        <v>294</v>
      </c>
      <c r="B295" s="3" t="s">
        <v>4121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-75</v>
      </c>
      <c r="P295" s="3">
        <v>805.03</v>
      </c>
    </row>
    <row r="296" spans="1:16" x14ac:dyDescent="0.3">
      <c r="A296" s="3">
        <v>295</v>
      </c>
      <c r="B296" s="3" t="s">
        <v>4122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-75</v>
      </c>
      <c r="P296" s="3">
        <v>805.03</v>
      </c>
    </row>
    <row r="297" spans="1:16" x14ac:dyDescent="0.3">
      <c r="A297" s="3">
        <v>296</v>
      </c>
      <c r="B297" s="3" t="s">
        <v>4123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-74</v>
      </c>
      <c r="P297" s="3">
        <v>805.03</v>
      </c>
    </row>
    <row r="298" spans="1:16" x14ac:dyDescent="0.3">
      <c r="A298" s="3">
        <v>297</v>
      </c>
      <c r="B298" s="3" t="s">
        <v>4124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-75</v>
      </c>
      <c r="P298" s="3">
        <v>805.03</v>
      </c>
    </row>
    <row r="299" spans="1:16" x14ac:dyDescent="0.3">
      <c r="A299" s="3">
        <v>298</v>
      </c>
      <c r="B299" s="3" t="s">
        <v>4125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-75</v>
      </c>
      <c r="P299" s="3">
        <v>805.03</v>
      </c>
    </row>
    <row r="300" spans="1:16" x14ac:dyDescent="0.3">
      <c r="A300" s="3">
        <v>299</v>
      </c>
      <c r="B300" s="3" t="s">
        <v>4126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-75</v>
      </c>
      <c r="P300" s="3">
        <v>805.03</v>
      </c>
    </row>
    <row r="301" spans="1:16" x14ac:dyDescent="0.3">
      <c r="A301" s="3">
        <v>300</v>
      </c>
      <c r="B301" s="3" t="s">
        <v>4127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-75</v>
      </c>
      <c r="P301" s="3">
        <v>805.03</v>
      </c>
    </row>
    <row r="302" spans="1:16" x14ac:dyDescent="0.3">
      <c r="A302" s="3">
        <v>301</v>
      </c>
      <c r="B302" s="3" t="s">
        <v>4128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-75</v>
      </c>
      <c r="P302" s="3">
        <v>805.03</v>
      </c>
    </row>
    <row r="303" spans="1:16" x14ac:dyDescent="0.3">
      <c r="A303" s="3">
        <v>302</v>
      </c>
      <c r="B303" s="3" t="s">
        <v>4129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-75</v>
      </c>
      <c r="P303" s="3">
        <v>805.03</v>
      </c>
    </row>
    <row r="304" spans="1:16" x14ac:dyDescent="0.3">
      <c r="A304" s="3">
        <v>303</v>
      </c>
      <c r="B304" s="3" t="s">
        <v>4130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-75</v>
      </c>
      <c r="P304" s="3">
        <v>805.03</v>
      </c>
    </row>
    <row r="305" spans="1:16" x14ac:dyDescent="0.3">
      <c r="A305" s="3">
        <v>304</v>
      </c>
      <c r="B305" s="3" t="s">
        <v>4131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-75</v>
      </c>
      <c r="P305" s="3">
        <v>805.03</v>
      </c>
    </row>
    <row r="306" spans="1:16" x14ac:dyDescent="0.3">
      <c r="A306" s="3">
        <v>305</v>
      </c>
      <c r="B306" s="3" t="s">
        <v>4132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-75</v>
      </c>
      <c r="P306" s="3">
        <v>805.03</v>
      </c>
    </row>
    <row r="307" spans="1:16" x14ac:dyDescent="0.3">
      <c r="A307" s="3">
        <v>306</v>
      </c>
      <c r="B307" s="3" t="s">
        <v>4133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-75</v>
      </c>
      <c r="P307" s="3">
        <v>805.03</v>
      </c>
    </row>
    <row r="308" spans="1:16" x14ac:dyDescent="0.3">
      <c r="A308" s="3">
        <v>307</v>
      </c>
      <c r="B308" s="3" t="s">
        <v>4134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-75</v>
      </c>
      <c r="P308" s="3">
        <v>805.03</v>
      </c>
    </row>
    <row r="309" spans="1:16" x14ac:dyDescent="0.3">
      <c r="A309" s="3">
        <v>308</v>
      </c>
      <c r="B309" s="3" t="s">
        <v>4135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-75</v>
      </c>
      <c r="P309" s="3">
        <v>805.03</v>
      </c>
    </row>
    <row r="310" spans="1:16" x14ac:dyDescent="0.3">
      <c r="A310" s="3">
        <v>309</v>
      </c>
      <c r="B310" s="3" t="s">
        <v>4136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-75</v>
      </c>
      <c r="P310" s="3">
        <v>805.03</v>
      </c>
    </row>
    <row r="311" spans="1:16" x14ac:dyDescent="0.3">
      <c r="A311" s="3">
        <v>310</v>
      </c>
      <c r="B311" s="3" t="s">
        <v>1577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-75</v>
      </c>
      <c r="P311" s="3">
        <v>805.03</v>
      </c>
    </row>
    <row r="312" spans="1:16" x14ac:dyDescent="0.3">
      <c r="A312" s="3">
        <v>311</v>
      </c>
      <c r="B312" s="3" t="s">
        <v>4137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-75</v>
      </c>
      <c r="P312" s="3">
        <v>805.03</v>
      </c>
    </row>
    <row r="313" spans="1:16" x14ac:dyDescent="0.3">
      <c r="A313" s="3">
        <v>312</v>
      </c>
      <c r="B313" s="3" t="s">
        <v>4138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-75</v>
      </c>
      <c r="P313" s="3">
        <v>805.03</v>
      </c>
    </row>
    <row r="314" spans="1:16" x14ac:dyDescent="0.3">
      <c r="A314" s="3">
        <v>313</v>
      </c>
      <c r="B314" s="3" t="s">
        <v>4139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-75</v>
      </c>
      <c r="P314" s="3">
        <v>805.03</v>
      </c>
    </row>
    <row r="315" spans="1:16" x14ac:dyDescent="0.3">
      <c r="A315" s="3">
        <v>314</v>
      </c>
      <c r="B315" s="3" t="s">
        <v>4140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-75</v>
      </c>
      <c r="P315" s="3">
        <v>805.03</v>
      </c>
    </row>
    <row r="316" spans="1:16" x14ac:dyDescent="0.3">
      <c r="A316" s="3">
        <v>315</v>
      </c>
      <c r="B316" s="3" t="s">
        <v>4141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-75</v>
      </c>
      <c r="P316" s="3">
        <v>805.03</v>
      </c>
    </row>
    <row r="317" spans="1:16" x14ac:dyDescent="0.3">
      <c r="A317" s="3">
        <v>316</v>
      </c>
      <c r="B317" s="3" t="s">
        <v>4142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-75</v>
      </c>
      <c r="P317" s="3">
        <v>805.03</v>
      </c>
    </row>
    <row r="318" spans="1:16" x14ac:dyDescent="0.3">
      <c r="A318" s="3">
        <v>317</v>
      </c>
      <c r="B318" s="3" t="s">
        <v>4143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-75</v>
      </c>
      <c r="P318" s="3">
        <v>805.03</v>
      </c>
    </row>
    <row r="319" spans="1:16" x14ac:dyDescent="0.3">
      <c r="A319" s="3">
        <v>318</v>
      </c>
      <c r="B319" s="3" t="s">
        <v>4144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-75</v>
      </c>
      <c r="P319" s="3">
        <v>805.03</v>
      </c>
    </row>
    <row r="320" spans="1:16" x14ac:dyDescent="0.3">
      <c r="A320" s="3">
        <v>319</v>
      </c>
      <c r="B320" s="3" t="s">
        <v>4145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-75</v>
      </c>
      <c r="P320" s="3">
        <v>805.03</v>
      </c>
    </row>
    <row r="321" spans="1:16" x14ac:dyDescent="0.3">
      <c r="A321" s="3">
        <v>320</v>
      </c>
      <c r="B321" s="3" t="s">
        <v>4146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-75</v>
      </c>
      <c r="P321" s="3">
        <v>805.03</v>
      </c>
    </row>
    <row r="322" spans="1:16" x14ac:dyDescent="0.3">
      <c r="A322" s="3">
        <v>321</v>
      </c>
      <c r="B322" s="3" t="s">
        <v>4147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-75</v>
      </c>
      <c r="P322" s="3">
        <v>805.03</v>
      </c>
    </row>
    <row r="323" spans="1:16" x14ac:dyDescent="0.3">
      <c r="A323" s="3">
        <v>322</v>
      </c>
      <c r="B323" s="3" t="s">
        <v>4148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-75</v>
      </c>
      <c r="P323" s="3">
        <v>805.03</v>
      </c>
    </row>
    <row r="324" spans="1:16" x14ac:dyDescent="0.3">
      <c r="A324" s="3">
        <v>323</v>
      </c>
      <c r="B324" s="3" t="s">
        <v>4149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-75</v>
      </c>
      <c r="P324" s="3">
        <v>805.03</v>
      </c>
    </row>
    <row r="325" spans="1:16" x14ac:dyDescent="0.3">
      <c r="A325" s="3">
        <v>324</v>
      </c>
      <c r="B325" s="3" t="s">
        <v>4150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-75</v>
      </c>
      <c r="P325" s="3">
        <v>805.03</v>
      </c>
    </row>
    <row r="326" spans="1:16" x14ac:dyDescent="0.3">
      <c r="A326" s="3">
        <v>325</v>
      </c>
      <c r="B326" s="3" t="s">
        <v>4151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-75</v>
      </c>
      <c r="P326" s="3">
        <v>805.03</v>
      </c>
    </row>
    <row r="327" spans="1:16" x14ac:dyDescent="0.3">
      <c r="A327" s="3">
        <v>326</v>
      </c>
      <c r="B327" s="3" t="s">
        <v>4152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-75</v>
      </c>
      <c r="P327" s="3">
        <v>805.03</v>
      </c>
    </row>
    <row r="328" spans="1:16" x14ac:dyDescent="0.3">
      <c r="A328" s="3">
        <v>327</v>
      </c>
      <c r="B328" s="3" t="s">
        <v>4153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-75</v>
      </c>
      <c r="P328" s="3">
        <v>805.03</v>
      </c>
    </row>
    <row r="329" spans="1:16" x14ac:dyDescent="0.3">
      <c r="A329" s="3">
        <v>328</v>
      </c>
      <c r="B329" s="3" t="s">
        <v>4154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-75</v>
      </c>
      <c r="P329" s="3">
        <v>805.03</v>
      </c>
    </row>
    <row r="330" spans="1:16" x14ac:dyDescent="0.3">
      <c r="A330" s="3">
        <v>329</v>
      </c>
      <c r="B330" s="3" t="s">
        <v>4155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-75</v>
      </c>
      <c r="P330" s="3">
        <v>805.03</v>
      </c>
    </row>
    <row r="331" spans="1:16" x14ac:dyDescent="0.3">
      <c r="A331" s="3">
        <v>330</v>
      </c>
      <c r="B331" s="3" t="s">
        <v>4156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-75</v>
      </c>
      <c r="P331" s="3">
        <v>805.03</v>
      </c>
    </row>
    <row r="332" spans="1:16" x14ac:dyDescent="0.3">
      <c r="A332" s="3">
        <v>331</v>
      </c>
      <c r="B332" s="3" t="s">
        <v>4157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-75</v>
      </c>
      <c r="P332" s="3">
        <v>805.03</v>
      </c>
    </row>
    <row r="333" spans="1:16" x14ac:dyDescent="0.3">
      <c r="A333" s="3">
        <v>332</v>
      </c>
      <c r="B333" s="3" t="s">
        <v>4158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-75</v>
      </c>
      <c r="P333" s="3">
        <v>805.03</v>
      </c>
    </row>
    <row r="334" spans="1:16" x14ac:dyDescent="0.3">
      <c r="A334" s="3">
        <v>333</v>
      </c>
      <c r="B334" s="3" t="s">
        <v>4159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-75</v>
      </c>
      <c r="P334" s="3">
        <v>805.03</v>
      </c>
    </row>
    <row r="335" spans="1:16" x14ac:dyDescent="0.3">
      <c r="A335" s="3">
        <v>334</v>
      </c>
      <c r="B335" s="3" t="s">
        <v>4160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-75</v>
      </c>
      <c r="P335" s="3">
        <v>805.03</v>
      </c>
    </row>
    <row r="336" spans="1:16" x14ac:dyDescent="0.3">
      <c r="A336" s="3">
        <v>335</v>
      </c>
      <c r="B336" s="3" t="s">
        <v>4161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-75</v>
      </c>
      <c r="P336" s="3">
        <v>805.03</v>
      </c>
    </row>
    <row r="337" spans="1:16" x14ac:dyDescent="0.3">
      <c r="A337" s="3">
        <v>336</v>
      </c>
      <c r="B337" s="3" t="s">
        <v>4162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-75</v>
      </c>
      <c r="P337" s="3">
        <v>805.03</v>
      </c>
    </row>
    <row r="338" spans="1:16" x14ac:dyDescent="0.3">
      <c r="A338" s="3">
        <v>337</v>
      </c>
      <c r="B338" s="3" t="s">
        <v>4163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-75</v>
      </c>
      <c r="P338" s="3">
        <v>805.03</v>
      </c>
    </row>
    <row r="339" spans="1:16" x14ac:dyDescent="0.3">
      <c r="A339" s="3">
        <v>338</v>
      </c>
      <c r="B339" s="3" t="s">
        <v>4164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-75</v>
      </c>
      <c r="P339" s="3">
        <v>805.03</v>
      </c>
    </row>
    <row r="340" spans="1:16" x14ac:dyDescent="0.3">
      <c r="A340" s="3">
        <v>339</v>
      </c>
      <c r="B340" s="3" t="s">
        <v>4165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-75</v>
      </c>
      <c r="P340" s="3">
        <v>805.03</v>
      </c>
    </row>
    <row r="341" spans="1:16" x14ac:dyDescent="0.3">
      <c r="A341" s="3">
        <v>340</v>
      </c>
      <c r="B341" s="3" t="s">
        <v>4166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-75</v>
      </c>
      <c r="P341" s="3">
        <v>805.03</v>
      </c>
    </row>
    <row r="342" spans="1:16" x14ac:dyDescent="0.3">
      <c r="A342" s="3">
        <v>341</v>
      </c>
      <c r="B342" s="3" t="s">
        <v>4167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-75</v>
      </c>
      <c r="P342" s="3">
        <v>805.03</v>
      </c>
    </row>
    <row r="343" spans="1:16" x14ac:dyDescent="0.3">
      <c r="A343" s="3">
        <v>342</v>
      </c>
      <c r="B343" s="3" t="s">
        <v>4168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-75</v>
      </c>
      <c r="P343" s="3">
        <v>805.03</v>
      </c>
    </row>
    <row r="344" spans="1:16" x14ac:dyDescent="0.3">
      <c r="A344" s="3">
        <v>343</v>
      </c>
      <c r="B344" s="3" t="s">
        <v>4169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-74</v>
      </c>
      <c r="P344" s="3">
        <v>805.03</v>
      </c>
    </row>
    <row r="345" spans="1:16" x14ac:dyDescent="0.3">
      <c r="A345" s="3">
        <v>344</v>
      </c>
      <c r="B345" s="3" t="s">
        <v>4170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-75</v>
      </c>
      <c r="P345" s="3">
        <v>805.03</v>
      </c>
    </row>
    <row r="346" spans="1:16" x14ac:dyDescent="0.3">
      <c r="A346" s="3">
        <v>345</v>
      </c>
      <c r="B346" s="3" t="s">
        <v>4171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-75</v>
      </c>
      <c r="P346" s="3">
        <v>805.03</v>
      </c>
    </row>
    <row r="347" spans="1:16" x14ac:dyDescent="0.3">
      <c r="A347" s="3">
        <v>346</v>
      </c>
      <c r="B347" s="3" t="s">
        <v>4172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-74</v>
      </c>
      <c r="P347" s="3">
        <v>805.03</v>
      </c>
    </row>
    <row r="348" spans="1:16" x14ac:dyDescent="0.3">
      <c r="A348" s="3">
        <v>347</v>
      </c>
      <c r="B348" s="3" t="s">
        <v>4173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-74</v>
      </c>
      <c r="P348" s="3">
        <v>805.03</v>
      </c>
    </row>
    <row r="349" spans="1:16" x14ac:dyDescent="0.3">
      <c r="A349" s="3">
        <v>348</v>
      </c>
      <c r="B349" s="3" t="s">
        <v>4174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-74</v>
      </c>
      <c r="P349" s="3">
        <v>805.03</v>
      </c>
    </row>
    <row r="350" spans="1:16" x14ac:dyDescent="0.3">
      <c r="A350" s="3">
        <v>349</v>
      </c>
      <c r="B350" s="3" t="s">
        <v>4175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-75</v>
      </c>
      <c r="P350" s="3">
        <v>805.03</v>
      </c>
    </row>
    <row r="351" spans="1:16" x14ac:dyDescent="0.3">
      <c r="A351" s="3">
        <v>350</v>
      </c>
      <c r="B351" s="3" t="s">
        <v>4176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-74</v>
      </c>
      <c r="P351" s="3">
        <v>805.03</v>
      </c>
    </row>
    <row r="352" spans="1:16" x14ac:dyDescent="0.3">
      <c r="A352" s="3">
        <v>351</v>
      </c>
      <c r="B352" s="3" t="s">
        <v>4177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-74</v>
      </c>
      <c r="P352" s="3">
        <v>805.03</v>
      </c>
    </row>
    <row r="353" spans="1:16" x14ac:dyDescent="0.3">
      <c r="A353" s="3">
        <v>352</v>
      </c>
      <c r="B353" s="3" t="s">
        <v>4178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-74</v>
      </c>
      <c r="P353" s="3">
        <v>805.03</v>
      </c>
    </row>
    <row r="354" spans="1:16" x14ac:dyDescent="0.3">
      <c r="A354" s="3">
        <v>353</v>
      </c>
      <c r="B354" s="3" t="s">
        <v>4179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-74</v>
      </c>
      <c r="P354" s="3">
        <v>805.03</v>
      </c>
    </row>
    <row r="355" spans="1:16" x14ac:dyDescent="0.3">
      <c r="A355" s="3">
        <v>354</v>
      </c>
      <c r="B355" s="3" t="s">
        <v>4180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-74</v>
      </c>
      <c r="P355" s="3">
        <v>805.03</v>
      </c>
    </row>
    <row r="356" spans="1:16" x14ac:dyDescent="0.3">
      <c r="A356" s="3">
        <v>355</v>
      </c>
      <c r="B356" s="3" t="s">
        <v>4181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-74</v>
      </c>
      <c r="P356" s="3">
        <v>805.03</v>
      </c>
    </row>
    <row r="357" spans="1:16" x14ac:dyDescent="0.3">
      <c r="A357" s="3">
        <v>356</v>
      </c>
      <c r="B357" s="3" t="s">
        <v>4182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-74</v>
      </c>
      <c r="P357" s="3">
        <v>805.03</v>
      </c>
    </row>
    <row r="358" spans="1:16" x14ac:dyDescent="0.3">
      <c r="A358" s="3">
        <v>357</v>
      </c>
      <c r="B358" s="3" t="s">
        <v>4183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-74</v>
      </c>
      <c r="P358" s="3">
        <v>805.03</v>
      </c>
    </row>
    <row r="359" spans="1:16" x14ac:dyDescent="0.3">
      <c r="A359" s="3">
        <v>358</v>
      </c>
      <c r="B359" s="3" t="s">
        <v>4184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-74</v>
      </c>
      <c r="P359" s="3">
        <v>805.03</v>
      </c>
    </row>
    <row r="360" spans="1:16" x14ac:dyDescent="0.3">
      <c r="A360" s="3">
        <v>359</v>
      </c>
      <c r="B360" s="3" t="s">
        <v>4185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-74</v>
      </c>
      <c r="P360" s="3">
        <v>805.03</v>
      </c>
    </row>
    <row r="361" spans="1:16" x14ac:dyDescent="0.3">
      <c r="A361" s="3">
        <v>360</v>
      </c>
      <c r="B361" s="3" t="s">
        <v>4186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-75</v>
      </c>
      <c r="P361" s="3">
        <v>805.03</v>
      </c>
    </row>
    <row r="362" spans="1:16" x14ac:dyDescent="0.3">
      <c r="A362" s="3">
        <v>361</v>
      </c>
      <c r="B362" s="3" t="s">
        <v>4187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-74</v>
      </c>
      <c r="P362" s="3">
        <v>805.03</v>
      </c>
    </row>
    <row r="363" spans="1:16" x14ac:dyDescent="0.3">
      <c r="A363" s="3">
        <v>362</v>
      </c>
      <c r="B363" s="3" t="s">
        <v>4188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-75</v>
      </c>
      <c r="P363" s="3">
        <v>805.03</v>
      </c>
    </row>
    <row r="364" spans="1:16" x14ac:dyDescent="0.3">
      <c r="A364" s="3">
        <v>363</v>
      </c>
      <c r="B364" s="3" t="s">
        <v>4189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-74</v>
      </c>
      <c r="P364" s="3">
        <v>805.03</v>
      </c>
    </row>
    <row r="365" spans="1:16" x14ac:dyDescent="0.3">
      <c r="A365" s="3">
        <v>364</v>
      </c>
      <c r="B365" s="3" t="s">
        <v>4190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-74</v>
      </c>
      <c r="P365" s="3">
        <v>805.03</v>
      </c>
    </row>
    <row r="366" spans="1:16" x14ac:dyDescent="0.3">
      <c r="A366" s="3">
        <v>365</v>
      </c>
      <c r="B366" s="3" t="s">
        <v>4191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-74</v>
      </c>
      <c r="P366" s="3">
        <v>805.03</v>
      </c>
    </row>
    <row r="367" spans="1:16" x14ac:dyDescent="0.3">
      <c r="A367" s="3">
        <v>366</v>
      </c>
      <c r="B367" s="3" t="s">
        <v>4192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-75</v>
      </c>
      <c r="P367" s="3">
        <v>805.03</v>
      </c>
    </row>
    <row r="368" spans="1:16" x14ac:dyDescent="0.3">
      <c r="A368" s="3">
        <v>367</v>
      </c>
      <c r="B368" s="3" t="s">
        <v>4193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-74</v>
      </c>
      <c r="P368" s="3">
        <v>805.03</v>
      </c>
    </row>
    <row r="369" spans="1:16" x14ac:dyDescent="0.3">
      <c r="A369" s="3">
        <v>368</v>
      </c>
      <c r="B369" s="3" t="s">
        <v>4194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-74</v>
      </c>
      <c r="P369" s="3">
        <v>805.03</v>
      </c>
    </row>
    <row r="370" spans="1:16" x14ac:dyDescent="0.3">
      <c r="A370" s="3">
        <v>369</v>
      </c>
      <c r="B370" s="3" t="s">
        <v>4195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-74</v>
      </c>
      <c r="P370" s="3">
        <v>805.03</v>
      </c>
    </row>
    <row r="371" spans="1:16" x14ac:dyDescent="0.3">
      <c r="A371" s="3">
        <v>370</v>
      </c>
      <c r="B371" s="3" t="s">
        <v>4196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-74</v>
      </c>
      <c r="P371" s="3">
        <v>805.03</v>
      </c>
    </row>
    <row r="372" spans="1:16" x14ac:dyDescent="0.3">
      <c r="A372" s="3">
        <v>371</v>
      </c>
      <c r="B372" s="3" t="s">
        <v>4197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-74</v>
      </c>
      <c r="P372" s="3">
        <v>805.03</v>
      </c>
    </row>
    <row r="373" spans="1:16" x14ac:dyDescent="0.3">
      <c r="A373" s="3">
        <v>372</v>
      </c>
      <c r="B373" s="3" t="s">
        <v>4198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-75</v>
      </c>
      <c r="P373" s="3">
        <v>805.03</v>
      </c>
    </row>
    <row r="374" spans="1:16" x14ac:dyDescent="0.3">
      <c r="A374" s="3">
        <v>373</v>
      </c>
      <c r="B374" s="3" t="s">
        <v>4199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-74</v>
      </c>
      <c r="P374" s="3">
        <v>805.03</v>
      </c>
    </row>
    <row r="375" spans="1:16" x14ac:dyDescent="0.3">
      <c r="A375" s="3">
        <v>374</v>
      </c>
      <c r="B375" s="3" t="s">
        <v>4200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-74</v>
      </c>
      <c r="P375" s="3">
        <v>805.03</v>
      </c>
    </row>
    <row r="376" spans="1:16" x14ac:dyDescent="0.3">
      <c r="A376" s="3">
        <v>375</v>
      </c>
      <c r="B376" s="3" t="s">
        <v>4201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-74</v>
      </c>
      <c r="P376" s="3">
        <v>805.03</v>
      </c>
    </row>
    <row r="377" spans="1:16" x14ac:dyDescent="0.3">
      <c r="A377" s="3">
        <v>376</v>
      </c>
      <c r="B377" s="3" t="s">
        <v>4202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-74</v>
      </c>
      <c r="P377" s="3">
        <v>805.03</v>
      </c>
    </row>
    <row r="378" spans="1:16" x14ac:dyDescent="0.3">
      <c r="A378" s="3">
        <v>377</v>
      </c>
      <c r="B378" s="3" t="s">
        <v>4203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-74</v>
      </c>
      <c r="P378" s="3">
        <v>805.03</v>
      </c>
    </row>
    <row r="379" spans="1:16" x14ac:dyDescent="0.3">
      <c r="A379" s="3">
        <v>378</v>
      </c>
      <c r="B379" s="3" t="s">
        <v>4204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-74</v>
      </c>
      <c r="P379" s="3">
        <v>805.03</v>
      </c>
    </row>
    <row r="380" spans="1:16" x14ac:dyDescent="0.3">
      <c r="A380" s="3">
        <v>379</v>
      </c>
      <c r="B380" s="3" t="s">
        <v>4205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-74</v>
      </c>
      <c r="P380" s="3">
        <v>805.03</v>
      </c>
    </row>
    <row r="381" spans="1:16" x14ac:dyDescent="0.3">
      <c r="A381" s="3">
        <v>380</v>
      </c>
      <c r="B381" s="3" t="s">
        <v>4206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-74</v>
      </c>
      <c r="P381" s="3">
        <v>805.03</v>
      </c>
    </row>
    <row r="382" spans="1:16" x14ac:dyDescent="0.3">
      <c r="A382" s="3">
        <v>381</v>
      </c>
      <c r="B382" s="3" t="s">
        <v>4207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-74</v>
      </c>
      <c r="P382" s="3">
        <v>805.03</v>
      </c>
    </row>
    <row r="383" spans="1:16" x14ac:dyDescent="0.3">
      <c r="A383" s="3">
        <v>382</v>
      </c>
      <c r="B383" s="3" t="s">
        <v>4208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-74</v>
      </c>
      <c r="P383" s="3">
        <v>805.03</v>
      </c>
    </row>
    <row r="384" spans="1:16" x14ac:dyDescent="0.3">
      <c r="A384" s="3">
        <v>383</v>
      </c>
      <c r="B384" s="3" t="s">
        <v>4209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-74</v>
      </c>
      <c r="P384" s="3">
        <v>805.03</v>
      </c>
    </row>
    <row r="385" spans="1:16" x14ac:dyDescent="0.3">
      <c r="A385" s="3">
        <v>384</v>
      </c>
      <c r="B385" s="3" t="s">
        <v>4210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-74</v>
      </c>
      <c r="P385" s="3">
        <v>805.03</v>
      </c>
    </row>
    <row r="386" spans="1:16" x14ac:dyDescent="0.3">
      <c r="A386" s="3">
        <v>385</v>
      </c>
      <c r="B386" s="3" t="s">
        <v>4211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-74</v>
      </c>
      <c r="P386" s="3">
        <v>805.03</v>
      </c>
    </row>
    <row r="387" spans="1:16" x14ac:dyDescent="0.3">
      <c r="A387" s="3">
        <v>386</v>
      </c>
      <c r="B387" s="3" t="s">
        <v>4212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-74</v>
      </c>
      <c r="P387" s="3">
        <v>805.03</v>
      </c>
    </row>
    <row r="388" spans="1:16" x14ac:dyDescent="0.3">
      <c r="A388" s="3">
        <v>387</v>
      </c>
      <c r="B388" s="3" t="s">
        <v>4213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-74</v>
      </c>
      <c r="P388" s="3">
        <v>805.03</v>
      </c>
    </row>
    <row r="389" spans="1:16" x14ac:dyDescent="0.3">
      <c r="A389" s="3">
        <v>388</v>
      </c>
      <c r="B389" s="3" t="s">
        <v>4214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-74</v>
      </c>
      <c r="P389" s="3">
        <v>805.03</v>
      </c>
    </row>
    <row r="390" spans="1:16" x14ac:dyDescent="0.3">
      <c r="A390" s="3">
        <v>389</v>
      </c>
      <c r="B390" s="3" t="s">
        <v>4215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-74</v>
      </c>
      <c r="P390" s="3">
        <v>805.03</v>
      </c>
    </row>
    <row r="391" spans="1:16" x14ac:dyDescent="0.3">
      <c r="A391" s="3">
        <v>390</v>
      </c>
      <c r="B391" s="3" t="s">
        <v>4216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-74</v>
      </c>
      <c r="P391" s="3">
        <v>805.03</v>
      </c>
    </row>
    <row r="392" spans="1:16" x14ac:dyDescent="0.3">
      <c r="A392" s="3">
        <v>391</v>
      </c>
      <c r="B392" s="3" t="s">
        <v>4217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-74</v>
      </c>
      <c r="P392" s="3">
        <v>805.03</v>
      </c>
    </row>
    <row r="393" spans="1:16" x14ac:dyDescent="0.3">
      <c r="A393" s="3">
        <v>392</v>
      </c>
      <c r="B393" s="3" t="s">
        <v>4218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-74</v>
      </c>
      <c r="P393" s="3">
        <v>805.03</v>
      </c>
    </row>
    <row r="394" spans="1:16" x14ac:dyDescent="0.3">
      <c r="A394" s="3">
        <v>393</v>
      </c>
      <c r="B394" s="3" t="s">
        <v>4219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-74</v>
      </c>
      <c r="P394" s="3">
        <v>805.03</v>
      </c>
    </row>
    <row r="395" spans="1:16" x14ac:dyDescent="0.3">
      <c r="A395" s="3">
        <v>394</v>
      </c>
      <c r="B395" s="3" t="s">
        <v>4220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-74</v>
      </c>
      <c r="P395" s="3">
        <v>805.03</v>
      </c>
    </row>
    <row r="396" spans="1:16" x14ac:dyDescent="0.3">
      <c r="A396" s="3">
        <v>395</v>
      </c>
      <c r="B396" s="3" t="s">
        <v>4221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-74</v>
      </c>
      <c r="P396" s="3">
        <v>805.03</v>
      </c>
    </row>
    <row r="397" spans="1:16" x14ac:dyDescent="0.3">
      <c r="A397" s="3">
        <v>396</v>
      </c>
      <c r="B397" s="3" t="s">
        <v>4222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-74</v>
      </c>
      <c r="P397" s="3">
        <v>805.03</v>
      </c>
    </row>
    <row r="398" spans="1:16" x14ac:dyDescent="0.3">
      <c r="A398" s="3">
        <v>397</v>
      </c>
      <c r="B398" s="3" t="s">
        <v>4223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-74</v>
      </c>
      <c r="P398" s="3">
        <v>805.03</v>
      </c>
    </row>
    <row r="399" spans="1:16" x14ac:dyDescent="0.3">
      <c r="A399" s="3">
        <v>398</v>
      </c>
      <c r="B399" s="3" t="s">
        <v>4224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-74</v>
      </c>
      <c r="P399" s="3">
        <v>805.03</v>
      </c>
    </row>
    <row r="400" spans="1:16" x14ac:dyDescent="0.3">
      <c r="A400" s="3">
        <v>399</v>
      </c>
      <c r="B400" s="3" t="s">
        <v>4225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-74</v>
      </c>
      <c r="P400" s="3">
        <v>805.03</v>
      </c>
    </row>
    <row r="401" spans="1:16" x14ac:dyDescent="0.3">
      <c r="A401" s="3">
        <v>400</v>
      </c>
      <c r="B401" s="3" t="s">
        <v>4226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-74</v>
      </c>
      <c r="P401" s="3">
        <v>805.03</v>
      </c>
    </row>
    <row r="402" spans="1:16" x14ac:dyDescent="0.3">
      <c r="A402" s="3">
        <v>401</v>
      </c>
      <c r="B402" s="3" t="s">
        <v>4227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-74</v>
      </c>
      <c r="P402" s="3">
        <v>805.03</v>
      </c>
    </row>
    <row r="403" spans="1:16" x14ac:dyDescent="0.3">
      <c r="A403" s="3">
        <v>402</v>
      </c>
      <c r="B403" s="3" t="s">
        <v>4228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-75</v>
      </c>
      <c r="P403" s="3">
        <v>805.03</v>
      </c>
    </row>
    <row r="404" spans="1:16" x14ac:dyDescent="0.3">
      <c r="A404" s="3">
        <v>403</v>
      </c>
      <c r="B404" s="3" t="s">
        <v>4229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-76</v>
      </c>
      <c r="P404" s="3">
        <v>805.03</v>
      </c>
    </row>
    <row r="405" spans="1:16" x14ac:dyDescent="0.3">
      <c r="A405" s="3">
        <v>404</v>
      </c>
      <c r="B405" s="3" t="s">
        <v>4230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-75</v>
      </c>
      <c r="P405" s="3">
        <v>805.03</v>
      </c>
    </row>
    <row r="406" spans="1:16" x14ac:dyDescent="0.3">
      <c r="A406" s="3">
        <v>405</v>
      </c>
      <c r="B406" s="3" t="s">
        <v>4231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-75</v>
      </c>
      <c r="P406" s="3">
        <v>805.03</v>
      </c>
    </row>
    <row r="407" spans="1:16" x14ac:dyDescent="0.3">
      <c r="A407" s="3">
        <v>406</v>
      </c>
      <c r="B407" s="3" t="s">
        <v>4232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-74</v>
      </c>
      <c r="P407" s="3">
        <v>805.03</v>
      </c>
    </row>
    <row r="408" spans="1:16" x14ac:dyDescent="0.3">
      <c r="A408" s="3">
        <v>407</v>
      </c>
      <c r="B408" s="3" t="s">
        <v>4233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-74</v>
      </c>
      <c r="P408" s="3">
        <v>805.03</v>
      </c>
    </row>
    <row r="409" spans="1:16" x14ac:dyDescent="0.3">
      <c r="A409" s="3">
        <v>408</v>
      </c>
      <c r="B409" s="3" t="s">
        <v>4234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-75</v>
      </c>
      <c r="P409" s="3">
        <v>805.03</v>
      </c>
    </row>
    <row r="410" spans="1:16" x14ac:dyDescent="0.3">
      <c r="A410" s="3">
        <v>409</v>
      </c>
      <c r="B410" s="3" t="s">
        <v>4235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-75</v>
      </c>
      <c r="P410" s="3">
        <v>805.03</v>
      </c>
    </row>
    <row r="411" spans="1:16" x14ac:dyDescent="0.3">
      <c r="A411" s="3">
        <v>410</v>
      </c>
      <c r="B411" s="3" t="s">
        <v>4236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-75</v>
      </c>
      <c r="P411" s="3">
        <v>805.03</v>
      </c>
    </row>
    <row r="412" spans="1:16" x14ac:dyDescent="0.3">
      <c r="A412" s="3">
        <v>411</v>
      </c>
      <c r="B412" s="3" t="s">
        <v>4237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-75</v>
      </c>
      <c r="P412" s="3">
        <v>805.03</v>
      </c>
    </row>
    <row r="413" spans="1:16" x14ac:dyDescent="0.3">
      <c r="A413" s="3">
        <v>412</v>
      </c>
      <c r="B413" s="3" t="s">
        <v>4238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-75</v>
      </c>
      <c r="P413" s="3">
        <v>805.03</v>
      </c>
    </row>
    <row r="414" spans="1:16" x14ac:dyDescent="0.3">
      <c r="A414" s="3">
        <v>413</v>
      </c>
      <c r="B414" s="3" t="s">
        <v>4239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-75</v>
      </c>
      <c r="P414" s="3">
        <v>805.03</v>
      </c>
    </row>
    <row r="415" spans="1:16" x14ac:dyDescent="0.3">
      <c r="A415" s="3">
        <v>414</v>
      </c>
      <c r="B415" s="3" t="s">
        <v>4240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-75</v>
      </c>
      <c r="P415" s="3">
        <v>805.03</v>
      </c>
    </row>
    <row r="416" spans="1:16" x14ac:dyDescent="0.3">
      <c r="A416" s="3">
        <v>415</v>
      </c>
      <c r="B416" s="3" t="s">
        <v>4241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-74</v>
      </c>
      <c r="P416" s="3">
        <v>805.03</v>
      </c>
    </row>
    <row r="417" spans="1:16" x14ac:dyDescent="0.3">
      <c r="A417" s="3">
        <v>416</v>
      </c>
      <c r="B417" s="3" t="s">
        <v>4242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-75</v>
      </c>
      <c r="P417" s="3">
        <v>805.03</v>
      </c>
    </row>
    <row r="418" spans="1:16" x14ac:dyDescent="0.3">
      <c r="A418" s="3">
        <v>417</v>
      </c>
      <c r="B418" s="3" t="s">
        <v>4243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-75</v>
      </c>
      <c r="P418" s="3">
        <v>805.03</v>
      </c>
    </row>
    <row r="419" spans="1:16" x14ac:dyDescent="0.3">
      <c r="A419" s="3">
        <v>418</v>
      </c>
      <c r="B419" s="3" t="s">
        <v>4244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-75</v>
      </c>
      <c r="P419" s="3">
        <v>805.03</v>
      </c>
    </row>
    <row r="420" spans="1:16" x14ac:dyDescent="0.3">
      <c r="A420" s="3">
        <v>419</v>
      </c>
      <c r="B420" s="3" t="s">
        <v>4245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-75</v>
      </c>
      <c r="P420" s="3">
        <v>805.03</v>
      </c>
    </row>
    <row r="421" spans="1:16" x14ac:dyDescent="0.3">
      <c r="A421" s="3">
        <v>420</v>
      </c>
      <c r="B421" s="3" t="s">
        <v>4246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-75</v>
      </c>
      <c r="P421" s="3">
        <v>805.03</v>
      </c>
    </row>
    <row r="422" spans="1:16" x14ac:dyDescent="0.3">
      <c r="A422" s="3">
        <v>421</v>
      </c>
      <c r="B422" s="3" t="s">
        <v>4247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-75</v>
      </c>
      <c r="P422" s="3">
        <v>805.03</v>
      </c>
    </row>
    <row r="423" spans="1:16" x14ac:dyDescent="0.3">
      <c r="A423" s="3">
        <v>422</v>
      </c>
      <c r="B423" s="3" t="s">
        <v>4248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-75</v>
      </c>
      <c r="P423" s="3">
        <v>805.03</v>
      </c>
    </row>
    <row r="424" spans="1:16" x14ac:dyDescent="0.3">
      <c r="A424" s="3">
        <v>423</v>
      </c>
      <c r="B424" s="3" t="s">
        <v>4249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-75</v>
      </c>
      <c r="P424" s="3">
        <v>805.03</v>
      </c>
    </row>
    <row r="425" spans="1:16" x14ac:dyDescent="0.3">
      <c r="A425" s="3">
        <v>424</v>
      </c>
      <c r="B425" s="3" t="s">
        <v>4250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-76</v>
      </c>
      <c r="P425" s="3">
        <v>805.03</v>
      </c>
    </row>
    <row r="426" spans="1:16" x14ac:dyDescent="0.3">
      <c r="A426" s="3">
        <v>425</v>
      </c>
      <c r="B426" s="3" t="s">
        <v>4251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-76</v>
      </c>
      <c r="P426" s="3">
        <v>805.03</v>
      </c>
    </row>
    <row r="427" spans="1:16" x14ac:dyDescent="0.3">
      <c r="A427" s="3">
        <v>426</v>
      </c>
      <c r="B427" s="3" t="s">
        <v>4252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-76</v>
      </c>
      <c r="P427" s="3">
        <v>805.03</v>
      </c>
    </row>
    <row r="428" spans="1:16" x14ac:dyDescent="0.3">
      <c r="A428" s="3">
        <v>427</v>
      </c>
      <c r="B428" s="3" t="s">
        <v>4253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-76</v>
      </c>
      <c r="P428" s="3">
        <v>805.03</v>
      </c>
    </row>
    <row r="429" spans="1:16" x14ac:dyDescent="0.3">
      <c r="A429" s="3">
        <v>428</v>
      </c>
      <c r="B429" s="3" t="s">
        <v>4254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-76</v>
      </c>
      <c r="P429" s="3">
        <v>805.03</v>
      </c>
    </row>
    <row r="430" spans="1:16" x14ac:dyDescent="0.3">
      <c r="A430" s="3">
        <v>429</v>
      </c>
      <c r="B430" s="3" t="s">
        <v>4255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-76</v>
      </c>
      <c r="P430" s="3">
        <v>805.03</v>
      </c>
    </row>
    <row r="431" spans="1:16" x14ac:dyDescent="0.3">
      <c r="A431" s="3">
        <v>430</v>
      </c>
      <c r="B431" s="3" t="s">
        <v>4256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-77</v>
      </c>
      <c r="P431" s="3">
        <v>805.03</v>
      </c>
    </row>
    <row r="432" spans="1:16" x14ac:dyDescent="0.3">
      <c r="A432" s="3">
        <v>431</v>
      </c>
      <c r="B432" s="3" t="s">
        <v>4257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-77</v>
      </c>
      <c r="P432" s="3">
        <v>805.03</v>
      </c>
    </row>
    <row r="433" spans="1:16" x14ac:dyDescent="0.3">
      <c r="A433" s="3">
        <v>432</v>
      </c>
      <c r="B433" s="3" t="s">
        <v>4258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-78</v>
      </c>
      <c r="P433" s="3">
        <v>805.03</v>
      </c>
    </row>
    <row r="434" spans="1:16" x14ac:dyDescent="0.3">
      <c r="A434" s="3">
        <v>433</v>
      </c>
      <c r="B434" s="3" t="s">
        <v>4259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-76</v>
      </c>
      <c r="P434" s="3">
        <v>805.03</v>
      </c>
    </row>
    <row r="435" spans="1:16" x14ac:dyDescent="0.3">
      <c r="A435" s="3">
        <v>434</v>
      </c>
      <c r="B435" s="3" t="s">
        <v>4260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-76</v>
      </c>
      <c r="P435" s="3">
        <v>805.03</v>
      </c>
    </row>
    <row r="436" spans="1:16" x14ac:dyDescent="0.3">
      <c r="A436" s="3">
        <v>435</v>
      </c>
      <c r="B436" s="3" t="s">
        <v>4261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-76</v>
      </c>
      <c r="P436" s="3">
        <v>805.03</v>
      </c>
    </row>
    <row r="437" spans="1:16" x14ac:dyDescent="0.3">
      <c r="A437" s="3">
        <v>436</v>
      </c>
      <c r="B437" s="3" t="s">
        <v>4262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-76</v>
      </c>
      <c r="P437" s="3">
        <v>805.03</v>
      </c>
    </row>
    <row r="438" spans="1:16" x14ac:dyDescent="0.3">
      <c r="A438" s="3">
        <v>437</v>
      </c>
      <c r="B438" s="3" t="s">
        <v>4263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-76</v>
      </c>
      <c r="P438" s="3">
        <v>805.03</v>
      </c>
    </row>
    <row r="439" spans="1:16" x14ac:dyDescent="0.3">
      <c r="A439" s="3">
        <v>438</v>
      </c>
      <c r="B439" s="3" t="s">
        <v>4264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-76</v>
      </c>
      <c r="P439" s="3">
        <v>805.03</v>
      </c>
    </row>
    <row r="440" spans="1:16" x14ac:dyDescent="0.3">
      <c r="A440" s="3">
        <v>439</v>
      </c>
      <c r="B440" s="3" t="s">
        <v>4265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-76</v>
      </c>
      <c r="P440" s="3">
        <v>805.03</v>
      </c>
    </row>
    <row r="441" spans="1:16" x14ac:dyDescent="0.3">
      <c r="A441" s="3">
        <v>440</v>
      </c>
      <c r="B441" s="3" t="s">
        <v>4266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-76</v>
      </c>
      <c r="P441" s="3">
        <v>805.03</v>
      </c>
    </row>
    <row r="442" spans="1:16" x14ac:dyDescent="0.3">
      <c r="A442" s="3">
        <v>441</v>
      </c>
      <c r="B442" s="3" t="s">
        <v>4267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-76</v>
      </c>
      <c r="P442" s="3">
        <v>805.03</v>
      </c>
    </row>
    <row r="443" spans="1:16" x14ac:dyDescent="0.3">
      <c r="A443" s="3">
        <v>442</v>
      </c>
      <c r="B443" s="3" t="s">
        <v>4268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-76</v>
      </c>
      <c r="P443" s="3">
        <v>805.03</v>
      </c>
    </row>
    <row r="444" spans="1:16" x14ac:dyDescent="0.3">
      <c r="A444" s="3">
        <v>443</v>
      </c>
      <c r="B444" s="3" t="s">
        <v>4269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-76</v>
      </c>
      <c r="P444" s="3">
        <v>805.03</v>
      </c>
    </row>
    <row r="445" spans="1:16" x14ac:dyDescent="0.3">
      <c r="A445" s="3">
        <v>444</v>
      </c>
      <c r="B445" s="3" t="s">
        <v>4270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-76</v>
      </c>
      <c r="P445" s="3">
        <v>805.03</v>
      </c>
    </row>
    <row r="446" spans="1:16" x14ac:dyDescent="0.3">
      <c r="A446" s="3">
        <v>445</v>
      </c>
      <c r="B446" s="3" t="s">
        <v>4271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-76</v>
      </c>
      <c r="P446" s="3">
        <v>805.03</v>
      </c>
    </row>
    <row r="447" spans="1:16" x14ac:dyDescent="0.3">
      <c r="A447" s="3">
        <v>446</v>
      </c>
      <c r="B447" s="3" t="s">
        <v>4272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-76</v>
      </c>
      <c r="P447" s="3">
        <v>805.03</v>
      </c>
    </row>
    <row r="448" spans="1:16" x14ac:dyDescent="0.3">
      <c r="A448" s="3">
        <v>447</v>
      </c>
      <c r="B448" s="3" t="s">
        <v>4273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-76</v>
      </c>
      <c r="P448" s="3">
        <v>805.03</v>
      </c>
    </row>
    <row r="449" spans="1:16" x14ac:dyDescent="0.3">
      <c r="A449" s="3">
        <v>448</v>
      </c>
      <c r="B449" s="3" t="s">
        <v>4274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-76</v>
      </c>
      <c r="P449" s="3">
        <v>805.03</v>
      </c>
    </row>
    <row r="450" spans="1:16" x14ac:dyDescent="0.3">
      <c r="A450" s="3">
        <v>449</v>
      </c>
      <c r="B450" s="3" t="s">
        <v>4275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-76</v>
      </c>
      <c r="P450" s="3">
        <v>805.03</v>
      </c>
    </row>
    <row r="451" spans="1:16" x14ac:dyDescent="0.3">
      <c r="A451" s="3">
        <v>450</v>
      </c>
      <c r="B451" s="3" t="s">
        <v>4276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-76</v>
      </c>
      <c r="P451" s="3">
        <v>805.03</v>
      </c>
    </row>
    <row r="452" spans="1:16" x14ac:dyDescent="0.3">
      <c r="A452" s="3">
        <v>451</v>
      </c>
      <c r="B452" s="3" t="s">
        <v>4277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-76</v>
      </c>
      <c r="P452" s="3">
        <v>805.03</v>
      </c>
    </row>
    <row r="453" spans="1:16" x14ac:dyDescent="0.3">
      <c r="A453" s="3">
        <v>452</v>
      </c>
      <c r="B453" s="3" t="s">
        <v>4278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-76</v>
      </c>
      <c r="P453" s="3">
        <v>805.03</v>
      </c>
    </row>
    <row r="454" spans="1:16" x14ac:dyDescent="0.3">
      <c r="A454" s="3">
        <v>453</v>
      </c>
      <c r="B454" s="3" t="s">
        <v>4279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-76</v>
      </c>
      <c r="P454" s="3">
        <v>805.03</v>
      </c>
    </row>
    <row r="455" spans="1:16" x14ac:dyDescent="0.3">
      <c r="A455" s="3">
        <v>454</v>
      </c>
      <c r="B455" s="3" t="s">
        <v>4280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-76</v>
      </c>
      <c r="P455" s="3">
        <v>805.03</v>
      </c>
    </row>
    <row r="456" spans="1:16" x14ac:dyDescent="0.3">
      <c r="A456" s="3">
        <v>455</v>
      </c>
      <c r="B456" s="3" t="s">
        <v>4281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-77</v>
      </c>
      <c r="P456" s="3">
        <v>805.03</v>
      </c>
    </row>
    <row r="457" spans="1:16" x14ac:dyDescent="0.3">
      <c r="A457" s="3">
        <v>456</v>
      </c>
      <c r="B457" s="3" t="s">
        <v>4282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-77</v>
      </c>
      <c r="P457" s="3">
        <v>805.03</v>
      </c>
    </row>
    <row r="458" spans="1:16" x14ac:dyDescent="0.3">
      <c r="A458" s="3">
        <v>457</v>
      </c>
      <c r="B458" s="3" t="s">
        <v>4283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-77</v>
      </c>
      <c r="P458" s="3">
        <v>805.03</v>
      </c>
    </row>
    <row r="459" spans="1:16" x14ac:dyDescent="0.3">
      <c r="A459" s="3">
        <v>458</v>
      </c>
      <c r="B459" s="3" t="s">
        <v>4284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-76</v>
      </c>
      <c r="P459" s="3">
        <v>805.03</v>
      </c>
    </row>
    <row r="460" spans="1:16" x14ac:dyDescent="0.3">
      <c r="A460" s="3">
        <v>459</v>
      </c>
      <c r="B460" s="3" t="s">
        <v>4285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-76</v>
      </c>
      <c r="P460" s="3">
        <v>805.03</v>
      </c>
    </row>
    <row r="461" spans="1:16" x14ac:dyDescent="0.3">
      <c r="A461" s="3">
        <v>460</v>
      </c>
      <c r="B461" s="3" t="s">
        <v>4286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-76</v>
      </c>
      <c r="P461" s="3">
        <v>805.03</v>
      </c>
    </row>
    <row r="462" spans="1:16" x14ac:dyDescent="0.3">
      <c r="A462" s="3">
        <v>461</v>
      </c>
      <c r="B462" s="3" t="s">
        <v>4287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-76</v>
      </c>
      <c r="P462" s="3">
        <v>805.03</v>
      </c>
    </row>
    <row r="463" spans="1:16" x14ac:dyDescent="0.3">
      <c r="A463" s="3">
        <v>462</v>
      </c>
      <c r="B463" s="3" t="s">
        <v>4288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-76</v>
      </c>
      <c r="P463" s="3">
        <v>805.03</v>
      </c>
    </row>
    <row r="464" spans="1:16" x14ac:dyDescent="0.3">
      <c r="A464" s="3">
        <v>463</v>
      </c>
      <c r="B464" s="3" t="s">
        <v>4289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-76</v>
      </c>
      <c r="P464" s="3">
        <v>805.03</v>
      </c>
    </row>
    <row r="465" spans="1:16" x14ac:dyDescent="0.3">
      <c r="A465" s="3">
        <v>464</v>
      </c>
      <c r="B465" s="3" t="s">
        <v>4290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-77</v>
      </c>
      <c r="P465" s="3">
        <v>805.03</v>
      </c>
    </row>
    <row r="466" spans="1:16" x14ac:dyDescent="0.3">
      <c r="A466" s="3">
        <v>465</v>
      </c>
      <c r="B466" s="3" t="s">
        <v>4291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-76</v>
      </c>
      <c r="P466" s="3">
        <v>805.03</v>
      </c>
    </row>
    <row r="467" spans="1:16" x14ac:dyDescent="0.3">
      <c r="A467" s="3">
        <v>466</v>
      </c>
      <c r="B467" s="3" t="s">
        <v>4292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-77</v>
      </c>
      <c r="P467" s="3">
        <v>805.03</v>
      </c>
    </row>
    <row r="468" spans="1:16" x14ac:dyDescent="0.3">
      <c r="A468" s="3">
        <v>467</v>
      </c>
      <c r="B468" s="3" t="s">
        <v>4293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-77</v>
      </c>
      <c r="P468" s="3">
        <v>805.03</v>
      </c>
    </row>
    <row r="469" spans="1:16" x14ac:dyDescent="0.3">
      <c r="A469" s="3">
        <v>468</v>
      </c>
      <c r="B469" s="3" t="s">
        <v>4294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-75</v>
      </c>
      <c r="P469" s="3">
        <v>805.03</v>
      </c>
    </row>
    <row r="470" spans="1:16" x14ac:dyDescent="0.3">
      <c r="A470" s="3">
        <v>469</v>
      </c>
      <c r="B470" s="3" t="s">
        <v>4295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-75</v>
      </c>
      <c r="P470" s="3">
        <v>805.03</v>
      </c>
    </row>
    <row r="471" spans="1:16" x14ac:dyDescent="0.3">
      <c r="A471" s="3">
        <v>470</v>
      </c>
      <c r="B471" s="3" t="s">
        <v>4296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-75</v>
      </c>
      <c r="P471" s="3">
        <v>805.03</v>
      </c>
    </row>
    <row r="472" spans="1:16" x14ac:dyDescent="0.3">
      <c r="A472" s="3">
        <v>471</v>
      </c>
      <c r="B472" s="3" t="s">
        <v>4297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-75</v>
      </c>
      <c r="P472" s="3">
        <v>805.03</v>
      </c>
    </row>
    <row r="473" spans="1:16" x14ac:dyDescent="0.3">
      <c r="A473" s="3">
        <v>472</v>
      </c>
      <c r="B473" s="3" t="s">
        <v>4298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-75</v>
      </c>
      <c r="P473" s="3">
        <v>805.03</v>
      </c>
    </row>
    <row r="474" spans="1:16" x14ac:dyDescent="0.3">
      <c r="A474" s="3">
        <v>473</v>
      </c>
      <c r="B474" s="3" t="s">
        <v>4299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-74</v>
      </c>
      <c r="P474" s="3">
        <v>805.03</v>
      </c>
    </row>
    <row r="475" spans="1:16" x14ac:dyDescent="0.3">
      <c r="A475" s="3">
        <v>474</v>
      </c>
      <c r="B475" s="3" t="s">
        <v>4300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-75</v>
      </c>
      <c r="P475" s="3">
        <v>805.03</v>
      </c>
    </row>
    <row r="476" spans="1:16" x14ac:dyDescent="0.3">
      <c r="A476" s="3">
        <v>475</v>
      </c>
      <c r="B476" s="3" t="s">
        <v>4301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-75</v>
      </c>
      <c r="P476" s="3">
        <v>805.03</v>
      </c>
    </row>
    <row r="477" spans="1:16" x14ac:dyDescent="0.3">
      <c r="A477" s="3">
        <v>476</v>
      </c>
      <c r="B477" s="3" t="s">
        <v>4302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-74</v>
      </c>
      <c r="P477" s="3">
        <v>805.03</v>
      </c>
    </row>
    <row r="478" spans="1:16" x14ac:dyDescent="0.3">
      <c r="A478" s="3">
        <v>477</v>
      </c>
      <c r="B478" s="3" t="s">
        <v>4303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-74</v>
      </c>
      <c r="P478" s="3">
        <v>805.03</v>
      </c>
    </row>
    <row r="479" spans="1:16" x14ac:dyDescent="0.3">
      <c r="A479" s="3">
        <v>478</v>
      </c>
      <c r="B479" s="3" t="s">
        <v>4304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-75</v>
      </c>
      <c r="P479" s="3">
        <v>805.03</v>
      </c>
    </row>
    <row r="480" spans="1:16" x14ac:dyDescent="0.3">
      <c r="A480" s="3">
        <v>479</v>
      </c>
      <c r="B480" s="3" t="s">
        <v>4305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-75</v>
      </c>
      <c r="P480" s="3">
        <v>805.03</v>
      </c>
    </row>
    <row r="481" spans="1:16" x14ac:dyDescent="0.3">
      <c r="A481" s="3">
        <v>480</v>
      </c>
      <c r="B481" s="3" t="s">
        <v>4306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-75</v>
      </c>
      <c r="P481" s="3">
        <v>805.03</v>
      </c>
    </row>
    <row r="482" spans="1:16" x14ac:dyDescent="0.3">
      <c r="A482" s="3">
        <v>481</v>
      </c>
      <c r="B482" s="3" t="s">
        <v>4307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-75</v>
      </c>
      <c r="P482" s="3">
        <v>805.03</v>
      </c>
    </row>
    <row r="483" spans="1:16" x14ac:dyDescent="0.3">
      <c r="A483" s="3">
        <v>482</v>
      </c>
      <c r="B483" s="3" t="s">
        <v>4308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-75</v>
      </c>
      <c r="P483" s="3">
        <v>805.03</v>
      </c>
    </row>
    <row r="484" spans="1:16" x14ac:dyDescent="0.3">
      <c r="A484" s="3">
        <v>483</v>
      </c>
      <c r="B484" s="3" t="s">
        <v>4309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-74</v>
      </c>
      <c r="P484" s="3">
        <v>805.03</v>
      </c>
    </row>
    <row r="485" spans="1:16" x14ac:dyDescent="0.3">
      <c r="A485" s="3">
        <v>484</v>
      </c>
      <c r="B485" s="3" t="s">
        <v>4310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-74</v>
      </c>
      <c r="P485" s="3">
        <v>805.03</v>
      </c>
    </row>
    <row r="486" spans="1:16" x14ac:dyDescent="0.3">
      <c r="A486" s="3">
        <v>485</v>
      </c>
      <c r="B486" s="3" t="s">
        <v>4311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-74</v>
      </c>
      <c r="P486" s="3">
        <v>805.03</v>
      </c>
    </row>
    <row r="487" spans="1:16" x14ac:dyDescent="0.3">
      <c r="A487" s="3">
        <v>486</v>
      </c>
      <c r="B487" s="3" t="s">
        <v>4312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-74</v>
      </c>
      <c r="P487" s="3">
        <v>805.03</v>
      </c>
    </row>
    <row r="488" spans="1:16" x14ac:dyDescent="0.3">
      <c r="A488" s="3">
        <v>487</v>
      </c>
      <c r="B488" s="3" t="s">
        <v>4313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-75</v>
      </c>
      <c r="P488" s="3">
        <v>805.03</v>
      </c>
    </row>
    <row r="489" spans="1:16" x14ac:dyDescent="0.3">
      <c r="A489" s="3">
        <v>488</v>
      </c>
      <c r="B489" s="3" t="s">
        <v>4314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-75</v>
      </c>
      <c r="P489" s="3">
        <v>805.03</v>
      </c>
    </row>
    <row r="490" spans="1:16" x14ac:dyDescent="0.3">
      <c r="A490" s="3">
        <v>489</v>
      </c>
      <c r="B490" s="3" t="s">
        <v>4315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-75</v>
      </c>
      <c r="P490" s="3">
        <v>805.03</v>
      </c>
    </row>
    <row r="491" spans="1:16" x14ac:dyDescent="0.3">
      <c r="A491" s="3">
        <v>490</v>
      </c>
      <c r="B491" s="3" t="s">
        <v>4316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-75</v>
      </c>
      <c r="P491" s="3">
        <v>805.03</v>
      </c>
    </row>
    <row r="492" spans="1:16" x14ac:dyDescent="0.3">
      <c r="A492" s="3">
        <v>491</v>
      </c>
      <c r="B492" s="3" t="s">
        <v>4317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-75</v>
      </c>
      <c r="P492" s="3">
        <v>805.03</v>
      </c>
    </row>
    <row r="493" spans="1:16" x14ac:dyDescent="0.3">
      <c r="A493" s="3">
        <v>492</v>
      </c>
      <c r="B493" s="3" t="s">
        <v>4318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-75</v>
      </c>
      <c r="P493" s="3">
        <v>805.03</v>
      </c>
    </row>
    <row r="494" spans="1:16" x14ac:dyDescent="0.3">
      <c r="A494" s="3">
        <v>493</v>
      </c>
      <c r="B494" s="3" t="s">
        <v>4319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-75</v>
      </c>
      <c r="P494" s="3">
        <v>805.03</v>
      </c>
    </row>
    <row r="495" spans="1:16" x14ac:dyDescent="0.3">
      <c r="A495" s="3">
        <v>494</v>
      </c>
      <c r="B495" s="3" t="s">
        <v>4320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-75</v>
      </c>
      <c r="P495" s="3">
        <v>805.03</v>
      </c>
    </row>
    <row r="496" spans="1:16" x14ac:dyDescent="0.3">
      <c r="A496" s="3">
        <v>495</v>
      </c>
      <c r="B496" s="3" t="s">
        <v>4321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4322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-74</v>
      </c>
      <c r="P497" s="3">
        <v>805.03</v>
      </c>
    </row>
    <row r="498" spans="1:16" x14ac:dyDescent="0.3">
      <c r="A498" s="3">
        <v>497</v>
      </c>
      <c r="B498" s="3" t="s">
        <v>4323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4324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4325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4326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4327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-75</v>
      </c>
      <c r="P502" s="3">
        <v>805.03</v>
      </c>
    </row>
    <row r="503" spans="1:16" x14ac:dyDescent="0.3">
      <c r="A503" s="3">
        <v>502</v>
      </c>
      <c r="B503" s="3" t="s">
        <v>4328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-75</v>
      </c>
      <c r="P503" s="3">
        <v>805.03</v>
      </c>
    </row>
    <row r="504" spans="1:16" x14ac:dyDescent="0.3">
      <c r="A504" s="3">
        <v>503</v>
      </c>
      <c r="B504" s="3" t="s">
        <v>4329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-75</v>
      </c>
      <c r="P504" s="3">
        <v>805.03</v>
      </c>
    </row>
    <row r="505" spans="1:16" x14ac:dyDescent="0.3">
      <c r="A505" s="3">
        <v>504</v>
      </c>
      <c r="B505" s="3" t="s">
        <v>4330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-75</v>
      </c>
      <c r="P505" s="3">
        <v>805.03</v>
      </c>
    </row>
    <row r="506" spans="1:16" x14ac:dyDescent="0.3">
      <c r="A506" s="3">
        <v>505</v>
      </c>
      <c r="B506" s="3" t="s">
        <v>4331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4332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-75</v>
      </c>
      <c r="P507" s="3">
        <v>805.03</v>
      </c>
    </row>
    <row r="508" spans="1:16" x14ac:dyDescent="0.3">
      <c r="A508" s="3">
        <v>507</v>
      </c>
      <c r="B508" s="3" t="s">
        <v>4333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-75</v>
      </c>
      <c r="P508" s="3">
        <v>805.03</v>
      </c>
    </row>
    <row r="509" spans="1:16" x14ac:dyDescent="0.3">
      <c r="A509" s="3">
        <v>508</v>
      </c>
      <c r="B509" s="3" t="s">
        <v>4334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-75</v>
      </c>
      <c r="P509" s="3">
        <v>805.03</v>
      </c>
    </row>
    <row r="510" spans="1:16" x14ac:dyDescent="0.3">
      <c r="A510" s="3">
        <v>509</v>
      </c>
      <c r="B510" s="3" t="s">
        <v>4335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-77</v>
      </c>
      <c r="P510" s="3">
        <v>805.03</v>
      </c>
    </row>
    <row r="511" spans="1:16" x14ac:dyDescent="0.3">
      <c r="A511" s="3">
        <v>510</v>
      </c>
      <c r="B511" s="3" t="s">
        <v>4336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4337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-77</v>
      </c>
      <c r="P512" s="3">
        <v>805.03</v>
      </c>
    </row>
    <row r="513" spans="1:16" x14ac:dyDescent="0.3">
      <c r="A513" s="3">
        <v>512</v>
      </c>
      <c r="B513" s="3" t="s">
        <v>4338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-76</v>
      </c>
      <c r="P513" s="3">
        <v>805.03</v>
      </c>
    </row>
    <row r="514" spans="1:16" x14ac:dyDescent="0.3">
      <c r="A514" s="3">
        <v>513</v>
      </c>
      <c r="B514" s="3" t="s">
        <v>4339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-76</v>
      </c>
      <c r="P514" s="3">
        <v>805.03</v>
      </c>
    </row>
    <row r="515" spans="1:16" x14ac:dyDescent="0.3">
      <c r="A515" s="3">
        <v>514</v>
      </c>
      <c r="B515" s="3" t="s">
        <v>4340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-76</v>
      </c>
      <c r="P515" s="3">
        <v>805.03</v>
      </c>
    </row>
    <row r="516" spans="1:16" x14ac:dyDescent="0.3">
      <c r="A516" s="3">
        <v>515</v>
      </c>
      <c r="B516" s="3" t="s">
        <v>4341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-75</v>
      </c>
      <c r="P516" s="3">
        <v>805.03</v>
      </c>
    </row>
    <row r="517" spans="1:16" x14ac:dyDescent="0.3">
      <c r="A517" s="3">
        <v>516</v>
      </c>
      <c r="B517" s="3" t="s">
        <v>4342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4343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4344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4345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4346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-75</v>
      </c>
      <c r="P521" s="3">
        <v>805.03</v>
      </c>
    </row>
    <row r="522" spans="1:16" x14ac:dyDescent="0.3">
      <c r="A522" s="3">
        <v>521</v>
      </c>
      <c r="B522" s="3" t="s">
        <v>4347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-75</v>
      </c>
      <c r="P522" s="3">
        <v>805.03</v>
      </c>
    </row>
    <row r="523" spans="1:16" x14ac:dyDescent="0.3">
      <c r="A523" s="3">
        <v>522</v>
      </c>
      <c r="B523" s="3" t="s">
        <v>4348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-77</v>
      </c>
      <c r="P523" s="3">
        <v>805.03</v>
      </c>
    </row>
    <row r="524" spans="1:16" x14ac:dyDescent="0.3">
      <c r="A524" s="3">
        <v>523</v>
      </c>
      <c r="B524" s="3" t="s">
        <v>4349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-75</v>
      </c>
      <c r="P524" s="3">
        <v>805.03</v>
      </c>
    </row>
    <row r="525" spans="1:16" x14ac:dyDescent="0.3">
      <c r="A525" s="3">
        <v>524</v>
      </c>
      <c r="B525" s="3" t="s">
        <v>4350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-76</v>
      </c>
      <c r="P525" s="3">
        <v>805.03</v>
      </c>
    </row>
    <row r="526" spans="1:16" x14ac:dyDescent="0.3">
      <c r="A526" s="3">
        <v>525</v>
      </c>
      <c r="B526" s="3" t="s">
        <v>4351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-75</v>
      </c>
      <c r="P526" s="3">
        <v>805.03</v>
      </c>
    </row>
    <row r="527" spans="1:16" x14ac:dyDescent="0.3">
      <c r="A527" s="3">
        <v>526</v>
      </c>
      <c r="B527" s="3" t="s">
        <v>4352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-75</v>
      </c>
      <c r="P527" s="3">
        <v>805.03</v>
      </c>
    </row>
    <row r="528" spans="1:16" x14ac:dyDescent="0.3">
      <c r="A528" s="3">
        <v>527</v>
      </c>
      <c r="B528" s="3" t="s">
        <v>4353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-75</v>
      </c>
      <c r="P528" s="3">
        <v>805.03</v>
      </c>
    </row>
    <row r="529" spans="1:16" x14ac:dyDescent="0.3">
      <c r="A529" s="3">
        <v>528</v>
      </c>
      <c r="B529" s="3" t="s">
        <v>4354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-76</v>
      </c>
      <c r="P529" s="3">
        <v>805.03</v>
      </c>
    </row>
    <row r="530" spans="1:16" x14ac:dyDescent="0.3">
      <c r="A530" s="3">
        <v>529</v>
      </c>
      <c r="B530" s="3" t="s">
        <v>4355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-75</v>
      </c>
      <c r="P530" s="3">
        <v>805.03</v>
      </c>
    </row>
    <row r="531" spans="1:16" x14ac:dyDescent="0.3">
      <c r="A531" s="3">
        <v>530</v>
      </c>
      <c r="B531" s="3" t="s">
        <v>4356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-75</v>
      </c>
      <c r="P531" s="3">
        <v>805.03</v>
      </c>
    </row>
    <row r="532" spans="1:16" x14ac:dyDescent="0.3">
      <c r="A532" s="3">
        <v>531</v>
      </c>
      <c r="B532" s="3" t="s">
        <v>4357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-75</v>
      </c>
      <c r="P532" s="3">
        <v>805.03</v>
      </c>
    </row>
    <row r="533" spans="1:16" x14ac:dyDescent="0.3">
      <c r="A533" s="3">
        <v>532</v>
      </c>
      <c r="B533" s="3" t="s">
        <v>4358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-75</v>
      </c>
      <c r="P533" s="3">
        <v>805.03</v>
      </c>
    </row>
    <row r="534" spans="1:16" x14ac:dyDescent="0.3">
      <c r="A534" s="3">
        <v>533</v>
      </c>
      <c r="B534" s="3" t="s">
        <v>4359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-75</v>
      </c>
      <c r="P534" s="3">
        <v>805.03</v>
      </c>
    </row>
    <row r="535" spans="1:16" x14ac:dyDescent="0.3">
      <c r="A535" s="3">
        <v>534</v>
      </c>
      <c r="B535" s="3" t="s">
        <v>4360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-75</v>
      </c>
      <c r="P535" s="3">
        <v>805.03</v>
      </c>
    </row>
    <row r="536" spans="1:16" x14ac:dyDescent="0.3">
      <c r="A536" s="3">
        <v>535</v>
      </c>
      <c r="B536" s="3" t="s">
        <v>4361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-76</v>
      </c>
      <c r="P536" s="3">
        <v>805.03</v>
      </c>
    </row>
    <row r="537" spans="1:16" x14ac:dyDescent="0.3">
      <c r="A537" s="3">
        <v>536</v>
      </c>
      <c r="B537" s="3" t="s">
        <v>4362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-75</v>
      </c>
      <c r="P537" s="3">
        <v>805.03</v>
      </c>
    </row>
    <row r="538" spans="1:16" x14ac:dyDescent="0.3">
      <c r="A538" s="3">
        <v>537</v>
      </c>
      <c r="B538" s="3" t="s">
        <v>4363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-75</v>
      </c>
      <c r="P538" s="3">
        <v>805.03</v>
      </c>
    </row>
    <row r="539" spans="1:16" x14ac:dyDescent="0.3">
      <c r="A539" s="3">
        <v>538</v>
      </c>
      <c r="B539" s="3" t="s">
        <v>4364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-75</v>
      </c>
      <c r="P539" s="3">
        <v>805.03</v>
      </c>
    </row>
    <row r="540" spans="1:16" x14ac:dyDescent="0.3">
      <c r="A540" s="3">
        <v>539</v>
      </c>
      <c r="B540" s="3" t="s">
        <v>4365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-75</v>
      </c>
      <c r="P540" s="3">
        <v>805.03</v>
      </c>
    </row>
    <row r="541" spans="1:16" x14ac:dyDescent="0.3">
      <c r="A541" s="3">
        <v>540</v>
      </c>
      <c r="B541" s="3" t="s">
        <v>4366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-75</v>
      </c>
      <c r="P541" s="3">
        <v>805.03</v>
      </c>
    </row>
    <row r="542" spans="1:16" x14ac:dyDescent="0.3">
      <c r="A542" s="3">
        <v>541</v>
      </c>
      <c r="B542" s="3" t="s">
        <v>4367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-75</v>
      </c>
      <c r="P542" s="3">
        <v>805.03</v>
      </c>
    </row>
    <row r="543" spans="1:16" x14ac:dyDescent="0.3">
      <c r="A543" s="3">
        <v>542</v>
      </c>
      <c r="B543" s="3" t="s">
        <v>4368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-75</v>
      </c>
      <c r="P543" s="3">
        <v>805.03</v>
      </c>
    </row>
    <row r="544" spans="1:16" x14ac:dyDescent="0.3">
      <c r="A544" s="3">
        <v>543</v>
      </c>
      <c r="B544" s="3" t="s">
        <v>4369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-75</v>
      </c>
      <c r="P544" s="3">
        <v>805.03</v>
      </c>
    </row>
    <row r="545" spans="1:16" x14ac:dyDescent="0.3">
      <c r="A545" s="3">
        <v>544</v>
      </c>
      <c r="B545" s="3" t="s">
        <v>4370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-75</v>
      </c>
      <c r="P545" s="3">
        <v>805.03</v>
      </c>
    </row>
    <row r="546" spans="1:16" x14ac:dyDescent="0.3">
      <c r="A546" s="3">
        <v>545</v>
      </c>
      <c r="B546" s="3" t="s">
        <v>4371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-75</v>
      </c>
      <c r="P546" s="3">
        <v>805.03</v>
      </c>
    </row>
    <row r="547" spans="1:16" x14ac:dyDescent="0.3">
      <c r="A547" s="3">
        <v>546</v>
      </c>
      <c r="B547" s="3" t="s">
        <v>4372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-75</v>
      </c>
      <c r="P547" s="3">
        <v>805.03</v>
      </c>
    </row>
    <row r="548" spans="1:16" x14ac:dyDescent="0.3">
      <c r="A548" s="3">
        <v>547</v>
      </c>
      <c r="B548" s="3" t="s">
        <v>4373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-75</v>
      </c>
      <c r="P548" s="3">
        <v>805.03</v>
      </c>
    </row>
    <row r="549" spans="1:16" x14ac:dyDescent="0.3">
      <c r="A549" s="3">
        <v>548</v>
      </c>
      <c r="B549" s="3" t="s">
        <v>4374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-75</v>
      </c>
      <c r="P549" s="3">
        <v>805.03</v>
      </c>
    </row>
    <row r="550" spans="1:16" x14ac:dyDescent="0.3">
      <c r="A550" s="3">
        <v>549</v>
      </c>
      <c r="B550" s="3" t="s">
        <v>4375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-75</v>
      </c>
      <c r="P550" s="3">
        <v>805.03</v>
      </c>
    </row>
    <row r="551" spans="1:16" x14ac:dyDescent="0.3">
      <c r="A551" s="3">
        <v>550</v>
      </c>
      <c r="B551" s="3" t="s">
        <v>4376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-75</v>
      </c>
      <c r="P551" s="3">
        <v>805.03</v>
      </c>
    </row>
    <row r="552" spans="1:16" x14ac:dyDescent="0.3">
      <c r="A552" s="3">
        <v>551</v>
      </c>
      <c r="B552" s="3" t="s">
        <v>4377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-75</v>
      </c>
      <c r="P552" s="3">
        <v>805.03</v>
      </c>
    </row>
    <row r="553" spans="1:16" x14ac:dyDescent="0.3">
      <c r="A553" s="3">
        <v>552</v>
      </c>
      <c r="B553" s="3" t="s">
        <v>4378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-75</v>
      </c>
      <c r="P553" s="3">
        <v>805.03</v>
      </c>
    </row>
    <row r="554" spans="1:16" x14ac:dyDescent="0.3">
      <c r="A554" s="3">
        <v>553</v>
      </c>
      <c r="B554" s="3" t="s">
        <v>4379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-75</v>
      </c>
      <c r="P554" s="3">
        <v>805.03</v>
      </c>
    </row>
    <row r="555" spans="1:16" x14ac:dyDescent="0.3">
      <c r="A555" s="3">
        <v>554</v>
      </c>
      <c r="B555" s="3" t="s">
        <v>4380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-75</v>
      </c>
      <c r="P555" s="3">
        <v>805.03</v>
      </c>
    </row>
    <row r="556" spans="1:16" x14ac:dyDescent="0.3">
      <c r="A556" s="3">
        <v>555</v>
      </c>
      <c r="B556" s="3" t="s">
        <v>4381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-75</v>
      </c>
      <c r="P556" s="3">
        <v>805.03</v>
      </c>
    </row>
    <row r="557" spans="1:16" x14ac:dyDescent="0.3">
      <c r="A557" s="3">
        <v>556</v>
      </c>
      <c r="B557" s="3" t="s">
        <v>4382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-75</v>
      </c>
      <c r="P557" s="3">
        <v>805.03</v>
      </c>
    </row>
    <row r="558" spans="1:16" x14ac:dyDescent="0.3">
      <c r="A558" s="3">
        <v>557</v>
      </c>
      <c r="B558" s="3" t="s">
        <v>4383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-75</v>
      </c>
      <c r="P558" s="3">
        <v>805.03</v>
      </c>
    </row>
    <row r="559" spans="1:16" x14ac:dyDescent="0.3">
      <c r="A559" s="3">
        <v>558</v>
      </c>
      <c r="B559" s="3" t="s">
        <v>4384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-75</v>
      </c>
      <c r="P559" s="3">
        <v>805.03</v>
      </c>
    </row>
    <row r="560" spans="1:16" x14ac:dyDescent="0.3">
      <c r="A560" s="3">
        <v>559</v>
      </c>
      <c r="B560" s="3" t="s">
        <v>4385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-74</v>
      </c>
      <c r="P560" s="3">
        <v>805.03</v>
      </c>
    </row>
    <row r="561" spans="1:16" x14ac:dyDescent="0.3">
      <c r="A561" s="3">
        <v>560</v>
      </c>
      <c r="B561" s="3" t="s">
        <v>4386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-75</v>
      </c>
      <c r="P561" s="3">
        <v>805.03</v>
      </c>
    </row>
    <row r="562" spans="1:16" x14ac:dyDescent="0.3">
      <c r="A562" s="3">
        <v>561</v>
      </c>
      <c r="B562" s="3" t="s">
        <v>4387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-75</v>
      </c>
      <c r="P562" s="3">
        <v>805.03</v>
      </c>
    </row>
    <row r="563" spans="1:16" x14ac:dyDescent="0.3">
      <c r="A563" s="3">
        <v>562</v>
      </c>
      <c r="B563" s="3" t="s">
        <v>4388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-75</v>
      </c>
      <c r="P563" s="3">
        <v>805.03</v>
      </c>
    </row>
    <row r="564" spans="1:16" x14ac:dyDescent="0.3">
      <c r="A564" s="3">
        <v>563</v>
      </c>
      <c r="B564" s="3" t="s">
        <v>4389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-74</v>
      </c>
      <c r="P564" s="3">
        <v>805.03</v>
      </c>
    </row>
    <row r="565" spans="1:16" x14ac:dyDescent="0.3">
      <c r="A565" s="3">
        <v>564</v>
      </c>
      <c r="B565" s="3" t="s">
        <v>4390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-75</v>
      </c>
      <c r="P565" s="3">
        <v>805.03</v>
      </c>
    </row>
    <row r="566" spans="1:16" x14ac:dyDescent="0.3">
      <c r="A566" s="3">
        <v>565</v>
      </c>
      <c r="B566" s="3" t="s">
        <v>4391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-75</v>
      </c>
      <c r="P566" s="3">
        <v>805.03</v>
      </c>
    </row>
    <row r="567" spans="1:16" x14ac:dyDescent="0.3">
      <c r="A567" s="3">
        <v>566</v>
      </c>
      <c r="B567" s="3" t="s">
        <v>4392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-75</v>
      </c>
      <c r="P567" s="3">
        <v>805.03</v>
      </c>
    </row>
    <row r="568" spans="1:16" x14ac:dyDescent="0.3">
      <c r="A568" s="3">
        <v>567</v>
      </c>
      <c r="B568" s="3" t="s">
        <v>4393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-75</v>
      </c>
      <c r="P568" s="3">
        <v>805.03</v>
      </c>
    </row>
    <row r="569" spans="1:16" x14ac:dyDescent="0.3">
      <c r="A569" s="3">
        <v>568</v>
      </c>
      <c r="B569" s="3" t="s">
        <v>4394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-75</v>
      </c>
      <c r="P569" s="3">
        <v>805.03</v>
      </c>
    </row>
    <row r="570" spans="1:16" x14ac:dyDescent="0.3">
      <c r="A570" s="3">
        <v>569</v>
      </c>
      <c r="B570" s="3" t="s">
        <v>4395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-75</v>
      </c>
      <c r="P570" s="3">
        <v>805.03</v>
      </c>
    </row>
    <row r="571" spans="1:16" x14ac:dyDescent="0.3">
      <c r="A571" s="3">
        <v>570</v>
      </c>
      <c r="B571" s="3" t="s">
        <v>4396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-75</v>
      </c>
      <c r="P571" s="3">
        <v>805.03</v>
      </c>
    </row>
    <row r="572" spans="1:16" x14ac:dyDescent="0.3">
      <c r="A572" s="3">
        <v>571</v>
      </c>
      <c r="B572" s="3" t="s">
        <v>4397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-75</v>
      </c>
      <c r="P572" s="3">
        <v>805.03</v>
      </c>
    </row>
    <row r="573" spans="1:16" x14ac:dyDescent="0.3">
      <c r="A573" s="3">
        <v>572</v>
      </c>
      <c r="B573" s="3" t="s">
        <v>4398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-75</v>
      </c>
      <c r="P573" s="3">
        <v>805.03</v>
      </c>
    </row>
    <row r="574" spans="1:16" x14ac:dyDescent="0.3">
      <c r="A574" s="3">
        <v>573</v>
      </c>
      <c r="B574" s="3" t="s">
        <v>4399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-75</v>
      </c>
      <c r="P574" s="3">
        <v>805.03</v>
      </c>
    </row>
    <row r="575" spans="1:16" x14ac:dyDescent="0.3">
      <c r="A575" s="3">
        <v>574</v>
      </c>
      <c r="B575" s="3" t="s">
        <v>4400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-75</v>
      </c>
      <c r="P575" s="3">
        <v>805.03</v>
      </c>
    </row>
    <row r="576" spans="1:16" x14ac:dyDescent="0.3">
      <c r="A576" s="3">
        <v>575</v>
      </c>
      <c r="B576" s="3" t="s">
        <v>4401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-75</v>
      </c>
      <c r="P576" s="3">
        <v>805.03</v>
      </c>
    </row>
    <row r="577" spans="1:16" x14ac:dyDescent="0.3">
      <c r="A577" s="3">
        <v>576</v>
      </c>
      <c r="B577" s="3" t="s">
        <v>4402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-75</v>
      </c>
      <c r="P577" s="3">
        <v>805.03</v>
      </c>
    </row>
    <row r="578" spans="1:16" x14ac:dyDescent="0.3">
      <c r="A578" s="3">
        <v>577</v>
      </c>
      <c r="B578" s="3" t="s">
        <v>4403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-75</v>
      </c>
      <c r="P578" s="3">
        <v>805.03</v>
      </c>
    </row>
    <row r="579" spans="1:16" x14ac:dyDescent="0.3">
      <c r="A579" s="3">
        <v>578</v>
      </c>
      <c r="B579" s="3" t="s">
        <v>4404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-75</v>
      </c>
      <c r="P579" s="3">
        <v>805.03</v>
      </c>
    </row>
    <row r="580" spans="1:16" x14ac:dyDescent="0.3">
      <c r="A580" s="3">
        <v>579</v>
      </c>
      <c r="B580" s="3" t="s">
        <v>4405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-75</v>
      </c>
      <c r="P580" s="3">
        <v>805.03</v>
      </c>
    </row>
    <row r="581" spans="1:16" x14ac:dyDescent="0.3">
      <c r="A581" s="3">
        <v>580</v>
      </c>
      <c r="B581" s="3" t="s">
        <v>4406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-75</v>
      </c>
      <c r="P581" s="3">
        <v>805.03</v>
      </c>
    </row>
    <row r="582" spans="1:16" x14ac:dyDescent="0.3">
      <c r="A582" s="3">
        <v>581</v>
      </c>
      <c r="B582" s="3" t="s">
        <v>4407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-75</v>
      </c>
      <c r="P582" s="3">
        <v>805.03</v>
      </c>
    </row>
    <row r="583" spans="1:16" x14ac:dyDescent="0.3">
      <c r="A583" s="3">
        <v>582</v>
      </c>
      <c r="B583" s="3" t="s">
        <v>4408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-75</v>
      </c>
      <c r="P583" s="3">
        <v>805.03</v>
      </c>
    </row>
    <row r="584" spans="1:16" x14ac:dyDescent="0.3">
      <c r="A584" s="3">
        <v>583</v>
      </c>
      <c r="B584" s="3" t="s">
        <v>4409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-75</v>
      </c>
      <c r="P584" s="3">
        <v>805.03</v>
      </c>
    </row>
    <row r="585" spans="1:16" x14ac:dyDescent="0.3">
      <c r="A585" s="3">
        <v>584</v>
      </c>
      <c r="B585" s="3" t="s">
        <v>4410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-75</v>
      </c>
      <c r="P585" s="3">
        <v>805.03</v>
      </c>
    </row>
    <row r="586" spans="1:16" x14ac:dyDescent="0.3">
      <c r="A586" s="3">
        <v>585</v>
      </c>
      <c r="B586" s="3" t="s">
        <v>4411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-75</v>
      </c>
      <c r="P586" s="3">
        <v>805.03</v>
      </c>
    </row>
    <row r="587" spans="1:16" x14ac:dyDescent="0.3">
      <c r="A587" s="3">
        <v>586</v>
      </c>
      <c r="B587" s="3" t="s">
        <v>4412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-75</v>
      </c>
      <c r="P587" s="3">
        <v>805.03</v>
      </c>
    </row>
    <row r="588" spans="1:16" x14ac:dyDescent="0.3">
      <c r="A588" s="3">
        <v>587</v>
      </c>
      <c r="B588" s="3" t="s">
        <v>4413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-75</v>
      </c>
      <c r="P588" s="3">
        <v>805.03</v>
      </c>
    </row>
    <row r="589" spans="1:16" x14ac:dyDescent="0.3">
      <c r="A589" s="3">
        <v>588</v>
      </c>
      <c r="B589" s="3" t="s">
        <v>4414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-75</v>
      </c>
      <c r="P589" s="3">
        <v>805.03</v>
      </c>
    </row>
    <row r="590" spans="1:16" x14ac:dyDescent="0.3">
      <c r="A590" s="3">
        <v>589</v>
      </c>
      <c r="B590" s="3" t="s">
        <v>4415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-75</v>
      </c>
      <c r="P590" s="3">
        <v>805.03</v>
      </c>
    </row>
    <row r="591" spans="1:16" x14ac:dyDescent="0.3">
      <c r="A591" s="3">
        <v>590</v>
      </c>
      <c r="B591" s="3" t="s">
        <v>4416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-75</v>
      </c>
      <c r="P591" s="3">
        <v>805.03</v>
      </c>
    </row>
    <row r="592" spans="1:16" x14ac:dyDescent="0.3">
      <c r="A592" s="3">
        <v>591</v>
      </c>
      <c r="B592" s="3" t="s">
        <v>4417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-75</v>
      </c>
      <c r="P592" s="3">
        <v>805.03</v>
      </c>
    </row>
    <row r="593" spans="1:16" x14ac:dyDescent="0.3">
      <c r="A593" s="3">
        <v>592</v>
      </c>
      <c r="B593" s="3" t="s">
        <v>4418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-75</v>
      </c>
      <c r="P593" s="3">
        <v>805.03</v>
      </c>
    </row>
    <row r="594" spans="1:16" x14ac:dyDescent="0.3">
      <c r="A594" s="3">
        <v>593</v>
      </c>
      <c r="B594" s="3" t="s">
        <v>4419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-74</v>
      </c>
      <c r="P594" s="3">
        <v>805.03</v>
      </c>
    </row>
    <row r="595" spans="1:16" x14ac:dyDescent="0.3">
      <c r="A595" s="3">
        <v>594</v>
      </c>
      <c r="B595" s="3" t="s">
        <v>4420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-74</v>
      </c>
      <c r="P595" s="3">
        <v>805.03</v>
      </c>
    </row>
    <row r="596" spans="1:16" x14ac:dyDescent="0.3">
      <c r="A596" s="3">
        <v>595</v>
      </c>
      <c r="B596" s="3" t="s">
        <v>4421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-75</v>
      </c>
      <c r="P596" s="3">
        <v>805.03</v>
      </c>
    </row>
    <row r="597" spans="1:16" x14ac:dyDescent="0.3">
      <c r="A597" s="3">
        <v>596</v>
      </c>
      <c r="B597" s="3" t="s">
        <v>4422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-75</v>
      </c>
      <c r="P597" s="3">
        <v>805.03</v>
      </c>
    </row>
    <row r="598" spans="1:16" x14ac:dyDescent="0.3">
      <c r="A598" s="3">
        <v>597</v>
      </c>
      <c r="B598" s="3" t="s">
        <v>4423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-74</v>
      </c>
      <c r="P598" s="3">
        <v>805.03</v>
      </c>
    </row>
    <row r="599" spans="1:16" x14ac:dyDescent="0.3">
      <c r="A599" s="3">
        <v>598</v>
      </c>
      <c r="B599" s="3" t="s">
        <v>4424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-75</v>
      </c>
      <c r="P599" s="3">
        <v>805.03</v>
      </c>
    </row>
    <row r="600" spans="1:16" x14ac:dyDescent="0.3">
      <c r="A600" s="3">
        <v>599</v>
      </c>
      <c r="B600" s="3" t="s">
        <v>4425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-74</v>
      </c>
      <c r="P600" s="3">
        <v>805.03</v>
      </c>
    </row>
    <row r="601" spans="1:16" x14ac:dyDescent="0.3">
      <c r="A601" s="3">
        <v>600</v>
      </c>
      <c r="B601" s="3" t="s">
        <v>4426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-76</v>
      </c>
      <c r="P601" s="3">
        <v>805.03</v>
      </c>
    </row>
    <row r="602" spans="1:16" x14ac:dyDescent="0.3">
      <c r="A602" s="3">
        <v>601</v>
      </c>
      <c r="B602" s="3" t="s">
        <v>4427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-74</v>
      </c>
      <c r="P602" s="3">
        <v>805.03</v>
      </c>
    </row>
    <row r="603" spans="1:16" x14ac:dyDescent="0.3">
      <c r="A603" s="3">
        <v>602</v>
      </c>
      <c r="B603" s="3" t="s">
        <v>4428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-74</v>
      </c>
      <c r="P603" s="3">
        <v>805.03</v>
      </c>
    </row>
    <row r="604" spans="1:16" x14ac:dyDescent="0.3">
      <c r="A604" s="3">
        <v>603</v>
      </c>
      <c r="B604" s="3" t="s">
        <v>4429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-74</v>
      </c>
      <c r="P604" s="3">
        <v>805.03</v>
      </c>
    </row>
    <row r="605" spans="1:16" x14ac:dyDescent="0.3">
      <c r="A605" s="3">
        <v>604</v>
      </c>
      <c r="B605" s="3" t="s">
        <v>4430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-74</v>
      </c>
      <c r="P605" s="3">
        <v>805.03</v>
      </c>
    </row>
    <row r="606" spans="1:16" x14ac:dyDescent="0.3">
      <c r="A606" s="3">
        <v>605</v>
      </c>
      <c r="B606" s="3" t="s">
        <v>4431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-74</v>
      </c>
      <c r="P606" s="3">
        <v>805.03</v>
      </c>
    </row>
    <row r="607" spans="1:16" x14ac:dyDescent="0.3">
      <c r="A607" s="3">
        <v>606</v>
      </c>
      <c r="B607" s="3" t="s">
        <v>4432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-74</v>
      </c>
      <c r="P607" s="3">
        <v>805.03</v>
      </c>
    </row>
    <row r="608" spans="1:16" x14ac:dyDescent="0.3">
      <c r="A608" s="3">
        <v>607</v>
      </c>
      <c r="B608" s="3" t="s">
        <v>4433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-74</v>
      </c>
      <c r="P608" s="3">
        <v>805.03</v>
      </c>
    </row>
    <row r="609" spans="1:16" x14ac:dyDescent="0.3">
      <c r="A609" s="3">
        <v>608</v>
      </c>
      <c r="B609" s="3" t="s">
        <v>4434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-74</v>
      </c>
      <c r="P609" s="3">
        <v>805.03</v>
      </c>
    </row>
    <row r="610" spans="1:16" x14ac:dyDescent="0.3">
      <c r="A610" s="3">
        <v>609</v>
      </c>
      <c r="B610" s="3" t="s">
        <v>4435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-75</v>
      </c>
      <c r="P610" s="3">
        <v>805.03</v>
      </c>
    </row>
    <row r="611" spans="1:16" x14ac:dyDescent="0.3">
      <c r="A611" s="3">
        <v>610</v>
      </c>
      <c r="B611" s="3" t="s">
        <v>4436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-74</v>
      </c>
      <c r="P611" s="3">
        <v>805.03</v>
      </c>
    </row>
    <row r="612" spans="1:16" x14ac:dyDescent="0.3">
      <c r="A612" s="3">
        <v>611</v>
      </c>
      <c r="B612" s="3" t="s">
        <v>4437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-74</v>
      </c>
      <c r="P612" s="3">
        <v>805.03</v>
      </c>
    </row>
    <row r="613" spans="1:16" x14ac:dyDescent="0.3">
      <c r="A613" s="3">
        <v>612</v>
      </c>
      <c r="B613" s="3" t="s">
        <v>4438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-74</v>
      </c>
      <c r="P613" s="3">
        <v>805.03</v>
      </c>
    </row>
    <row r="614" spans="1:16" x14ac:dyDescent="0.3">
      <c r="A614" s="3">
        <v>613</v>
      </c>
      <c r="B614" s="3" t="s">
        <v>4439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-74</v>
      </c>
      <c r="P614" s="3">
        <v>805.03</v>
      </c>
    </row>
    <row r="615" spans="1:16" x14ac:dyDescent="0.3">
      <c r="A615" s="3">
        <v>614</v>
      </c>
      <c r="B615" s="3" t="s">
        <v>4440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-75</v>
      </c>
      <c r="P615" s="3">
        <v>805.03</v>
      </c>
    </row>
    <row r="616" spans="1:16" x14ac:dyDescent="0.3">
      <c r="A616" s="3">
        <v>615</v>
      </c>
      <c r="B616" s="3" t="s">
        <v>4441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-75</v>
      </c>
      <c r="P616" s="3">
        <v>805.03</v>
      </c>
    </row>
    <row r="617" spans="1:16" x14ac:dyDescent="0.3">
      <c r="A617" s="3">
        <v>616</v>
      </c>
      <c r="B617" s="3" t="s">
        <v>4442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-75</v>
      </c>
      <c r="P617" s="3">
        <v>805.03</v>
      </c>
    </row>
    <row r="618" spans="1:16" x14ac:dyDescent="0.3">
      <c r="A618" s="3">
        <v>617</v>
      </c>
      <c r="B618" s="3" t="s">
        <v>4443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-76</v>
      </c>
      <c r="P618" s="3">
        <v>805.03</v>
      </c>
    </row>
    <row r="619" spans="1:16" x14ac:dyDescent="0.3">
      <c r="A619" s="3">
        <v>618</v>
      </c>
      <c r="B619" s="3" t="s">
        <v>4444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-75</v>
      </c>
      <c r="P619" s="3">
        <v>805.03</v>
      </c>
    </row>
    <row r="620" spans="1:16" x14ac:dyDescent="0.3">
      <c r="A620" s="3">
        <v>619</v>
      </c>
      <c r="B620" s="3" t="s">
        <v>4445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-75</v>
      </c>
      <c r="P620" s="3">
        <v>805.03</v>
      </c>
    </row>
    <row r="621" spans="1:16" x14ac:dyDescent="0.3">
      <c r="A621" s="3">
        <v>620</v>
      </c>
      <c r="B621" s="3" t="s">
        <v>4446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-74</v>
      </c>
      <c r="P621" s="3">
        <v>805.03</v>
      </c>
    </row>
    <row r="622" spans="1:16" x14ac:dyDescent="0.3">
      <c r="A622" s="3">
        <v>621</v>
      </c>
      <c r="B622" s="3" t="s">
        <v>4447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-74</v>
      </c>
      <c r="P622" s="3">
        <v>805.03</v>
      </c>
    </row>
    <row r="623" spans="1:16" x14ac:dyDescent="0.3">
      <c r="A623" s="3">
        <v>622</v>
      </c>
      <c r="B623" s="3" t="s">
        <v>4448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-74</v>
      </c>
      <c r="P623" s="3">
        <v>805.03</v>
      </c>
    </row>
    <row r="624" spans="1:16" x14ac:dyDescent="0.3">
      <c r="A624" s="3">
        <v>623</v>
      </c>
      <c r="B624" s="3" t="s">
        <v>4449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-74</v>
      </c>
      <c r="P624" s="3">
        <v>805.03</v>
      </c>
    </row>
    <row r="625" spans="1:16" x14ac:dyDescent="0.3">
      <c r="A625" s="3">
        <v>624</v>
      </c>
      <c r="B625" s="3" t="s">
        <v>4450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-74</v>
      </c>
      <c r="P625" s="3">
        <v>805.03</v>
      </c>
    </row>
    <row r="626" spans="1:16" x14ac:dyDescent="0.3">
      <c r="A626" s="3">
        <v>625</v>
      </c>
      <c r="B626" s="3" t="s">
        <v>4451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-74</v>
      </c>
      <c r="P626" s="3">
        <v>805.03</v>
      </c>
    </row>
    <row r="627" spans="1:16" x14ac:dyDescent="0.3">
      <c r="A627" s="3">
        <v>626</v>
      </c>
      <c r="B627" s="3" t="s">
        <v>4452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-74</v>
      </c>
      <c r="P627" s="3">
        <v>805.03</v>
      </c>
    </row>
    <row r="628" spans="1:16" x14ac:dyDescent="0.3">
      <c r="A628" s="3">
        <v>627</v>
      </c>
      <c r="B628" s="3" t="s">
        <v>4453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-74</v>
      </c>
      <c r="P628" s="3">
        <v>805.03</v>
      </c>
    </row>
    <row r="629" spans="1:16" x14ac:dyDescent="0.3">
      <c r="A629" s="3">
        <v>628</v>
      </c>
      <c r="B629" s="3" t="s">
        <v>4454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-74</v>
      </c>
      <c r="P629" s="3">
        <v>805.03</v>
      </c>
    </row>
    <row r="630" spans="1:16" x14ac:dyDescent="0.3">
      <c r="A630" s="3">
        <v>629</v>
      </c>
      <c r="B630" s="3" t="s">
        <v>4455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-74</v>
      </c>
      <c r="P630" s="3">
        <v>805.03</v>
      </c>
    </row>
    <row r="631" spans="1:16" x14ac:dyDescent="0.3">
      <c r="A631" s="3">
        <v>630</v>
      </c>
      <c r="B631" s="3" t="s">
        <v>4456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-75</v>
      </c>
      <c r="P631" s="3">
        <v>805.03</v>
      </c>
    </row>
    <row r="632" spans="1:16" x14ac:dyDescent="0.3">
      <c r="A632" s="3">
        <v>631</v>
      </c>
      <c r="B632" s="3" t="s">
        <v>4457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-74</v>
      </c>
      <c r="P632" s="3">
        <v>805.03</v>
      </c>
    </row>
    <row r="633" spans="1:16" x14ac:dyDescent="0.3">
      <c r="A633" s="3">
        <v>632</v>
      </c>
      <c r="B633" s="3" t="s">
        <v>4458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-74</v>
      </c>
      <c r="P633" s="3">
        <v>805.03</v>
      </c>
    </row>
    <row r="634" spans="1:16" x14ac:dyDescent="0.3">
      <c r="A634" s="3">
        <v>633</v>
      </c>
      <c r="B634" s="3" t="s">
        <v>4459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-75</v>
      </c>
      <c r="P634" s="3">
        <v>805.03</v>
      </c>
    </row>
    <row r="635" spans="1:16" x14ac:dyDescent="0.3">
      <c r="A635" s="3">
        <v>634</v>
      </c>
      <c r="B635" s="3" t="s">
        <v>4460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-75</v>
      </c>
      <c r="P635" s="3">
        <v>805.03</v>
      </c>
    </row>
    <row r="636" spans="1:16" x14ac:dyDescent="0.3">
      <c r="A636" s="3">
        <v>635</v>
      </c>
      <c r="B636" s="3" t="s">
        <v>4461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-75</v>
      </c>
      <c r="P636" s="3">
        <v>805.03</v>
      </c>
    </row>
    <row r="637" spans="1:16" x14ac:dyDescent="0.3">
      <c r="A637" s="3">
        <v>636</v>
      </c>
      <c r="B637" s="3" t="s">
        <v>4462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-75</v>
      </c>
      <c r="P637" s="3">
        <v>805.03</v>
      </c>
    </row>
    <row r="638" spans="1:16" x14ac:dyDescent="0.3">
      <c r="A638" s="3">
        <v>637</v>
      </c>
      <c r="B638" s="3" t="s">
        <v>4463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-75</v>
      </c>
      <c r="P638" s="3">
        <v>805.03</v>
      </c>
    </row>
    <row r="639" spans="1:16" x14ac:dyDescent="0.3">
      <c r="A639" s="3">
        <v>638</v>
      </c>
      <c r="B639" s="3" t="s">
        <v>4464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-75</v>
      </c>
      <c r="P639" s="3">
        <v>805.03</v>
      </c>
    </row>
    <row r="640" spans="1:16" x14ac:dyDescent="0.3">
      <c r="A640" s="3">
        <v>639</v>
      </c>
      <c r="B640" s="3" t="s">
        <v>4465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-75</v>
      </c>
      <c r="P640" s="3">
        <v>805.03</v>
      </c>
    </row>
    <row r="641" spans="1:16" x14ac:dyDescent="0.3">
      <c r="A641" s="3">
        <v>640</v>
      </c>
      <c r="B641" s="3" t="s">
        <v>4466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-75</v>
      </c>
      <c r="P641" s="3">
        <v>805.03</v>
      </c>
    </row>
    <row r="642" spans="1:16" x14ac:dyDescent="0.3">
      <c r="A642" s="3">
        <v>641</v>
      </c>
      <c r="B642" s="3" t="s">
        <v>4467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-75</v>
      </c>
      <c r="P642" s="3">
        <v>805.03</v>
      </c>
    </row>
    <row r="643" spans="1:16" x14ac:dyDescent="0.3">
      <c r="A643" s="3">
        <v>642</v>
      </c>
      <c r="B643" s="3" t="s">
        <v>4468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-75</v>
      </c>
      <c r="P643" s="3">
        <v>805.03</v>
      </c>
    </row>
    <row r="644" spans="1:16" x14ac:dyDescent="0.3">
      <c r="A644" s="3">
        <v>643</v>
      </c>
      <c r="B644" s="3" t="s">
        <v>4469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-75</v>
      </c>
      <c r="P644" s="3">
        <v>805.03</v>
      </c>
    </row>
    <row r="645" spans="1:16" x14ac:dyDescent="0.3">
      <c r="A645" s="3">
        <v>644</v>
      </c>
      <c r="B645" s="3" t="s">
        <v>4470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-75</v>
      </c>
      <c r="P645" s="3">
        <v>805.03</v>
      </c>
    </row>
    <row r="646" spans="1:16" x14ac:dyDescent="0.3">
      <c r="A646" s="3">
        <v>645</v>
      </c>
      <c r="B646" s="3" t="s">
        <v>4471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-75</v>
      </c>
      <c r="P646" s="3">
        <v>805.03</v>
      </c>
    </row>
    <row r="647" spans="1:16" x14ac:dyDescent="0.3">
      <c r="A647" s="3">
        <v>646</v>
      </c>
      <c r="B647" s="3" t="s">
        <v>4472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-75</v>
      </c>
      <c r="P647" s="3">
        <v>805.03</v>
      </c>
    </row>
    <row r="648" spans="1:16" x14ac:dyDescent="0.3">
      <c r="A648" s="3">
        <v>647</v>
      </c>
      <c r="B648" s="3" t="s">
        <v>4473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-75</v>
      </c>
      <c r="P648" s="3">
        <v>805.03</v>
      </c>
    </row>
    <row r="649" spans="1:16" x14ac:dyDescent="0.3">
      <c r="A649" s="3">
        <v>648</v>
      </c>
      <c r="B649" s="3" t="s">
        <v>4474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-75</v>
      </c>
      <c r="P649" s="3">
        <v>805.03</v>
      </c>
    </row>
    <row r="650" spans="1:16" x14ac:dyDescent="0.3">
      <c r="A650" s="3">
        <v>649</v>
      </c>
      <c r="B650" s="3" t="s">
        <v>4475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-75</v>
      </c>
      <c r="P650" s="3">
        <v>805.03</v>
      </c>
    </row>
    <row r="651" spans="1:16" x14ac:dyDescent="0.3">
      <c r="A651" s="3">
        <v>650</v>
      </c>
      <c r="B651" s="3" t="s">
        <v>4476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-75</v>
      </c>
      <c r="P651" s="3">
        <v>805.03</v>
      </c>
    </row>
    <row r="652" spans="1:16" x14ac:dyDescent="0.3">
      <c r="A652" s="3">
        <v>651</v>
      </c>
      <c r="B652" s="3" t="s">
        <v>4477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-75</v>
      </c>
      <c r="P652" s="3">
        <v>805.03</v>
      </c>
    </row>
    <row r="653" spans="1:16" x14ac:dyDescent="0.3">
      <c r="A653" s="3">
        <v>652</v>
      </c>
      <c r="B653" s="3" t="s">
        <v>4478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-75</v>
      </c>
      <c r="P653" s="3">
        <v>805.03</v>
      </c>
    </row>
    <row r="654" spans="1:16" x14ac:dyDescent="0.3">
      <c r="A654" s="3">
        <v>653</v>
      </c>
      <c r="B654" s="3" t="s">
        <v>4479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-75</v>
      </c>
      <c r="P654" s="3">
        <v>805.03</v>
      </c>
    </row>
    <row r="655" spans="1:16" x14ac:dyDescent="0.3">
      <c r="A655" s="3">
        <v>654</v>
      </c>
      <c r="B655" s="3" t="s">
        <v>4480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-75</v>
      </c>
      <c r="P655" s="3">
        <v>805.03</v>
      </c>
    </row>
    <row r="656" spans="1:16" x14ac:dyDescent="0.3">
      <c r="A656" s="3">
        <v>655</v>
      </c>
      <c r="B656" s="3" t="s">
        <v>4481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-75</v>
      </c>
      <c r="P656" s="3">
        <v>805.03</v>
      </c>
    </row>
    <row r="657" spans="1:16" x14ac:dyDescent="0.3">
      <c r="A657" s="3">
        <v>656</v>
      </c>
      <c r="B657" s="3" t="s">
        <v>4482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-75</v>
      </c>
      <c r="P657" s="3">
        <v>805.03</v>
      </c>
    </row>
    <row r="658" spans="1:16" x14ac:dyDescent="0.3">
      <c r="A658" s="3">
        <v>657</v>
      </c>
      <c r="B658" s="3" t="s">
        <v>4483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-75</v>
      </c>
      <c r="P658" s="3">
        <v>805.03</v>
      </c>
    </row>
    <row r="659" spans="1:16" x14ac:dyDescent="0.3">
      <c r="A659" s="3">
        <v>658</v>
      </c>
      <c r="B659" s="3" t="s">
        <v>4484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-74</v>
      </c>
      <c r="P659" s="3">
        <v>805.03</v>
      </c>
    </row>
    <row r="660" spans="1:16" x14ac:dyDescent="0.3">
      <c r="A660" s="3">
        <v>659</v>
      </c>
      <c r="B660" s="3" t="s">
        <v>4485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-74</v>
      </c>
      <c r="P660" s="3">
        <v>805.03</v>
      </c>
    </row>
    <row r="661" spans="1:16" x14ac:dyDescent="0.3">
      <c r="A661" s="3">
        <v>660</v>
      </c>
      <c r="B661" s="3" t="s">
        <v>4486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-74</v>
      </c>
      <c r="P661" s="3">
        <v>805.03</v>
      </c>
    </row>
    <row r="662" spans="1:16" x14ac:dyDescent="0.3">
      <c r="A662" s="3">
        <v>661</v>
      </c>
      <c r="B662" s="3" t="s">
        <v>4487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-74</v>
      </c>
      <c r="P662" s="3">
        <v>805.03</v>
      </c>
    </row>
    <row r="663" spans="1:16" x14ac:dyDescent="0.3">
      <c r="A663" s="3">
        <v>662</v>
      </c>
      <c r="B663" s="3" t="s">
        <v>4488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-74</v>
      </c>
      <c r="P663" s="3">
        <v>805.03</v>
      </c>
    </row>
    <row r="664" spans="1:16" x14ac:dyDescent="0.3">
      <c r="A664" s="3">
        <v>663</v>
      </c>
      <c r="B664" s="3" t="s">
        <v>4489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-74</v>
      </c>
      <c r="P664" s="3">
        <v>805.03</v>
      </c>
    </row>
    <row r="665" spans="1:16" x14ac:dyDescent="0.3">
      <c r="A665" s="3">
        <v>664</v>
      </c>
      <c r="B665" s="3" t="s">
        <v>4490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-74</v>
      </c>
      <c r="P665" s="3">
        <v>805.03</v>
      </c>
    </row>
    <row r="666" spans="1:16" x14ac:dyDescent="0.3">
      <c r="A666" s="3">
        <v>665</v>
      </c>
      <c r="B666" s="3" t="s">
        <v>4491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-74</v>
      </c>
      <c r="P666" s="3">
        <v>805.03</v>
      </c>
    </row>
    <row r="667" spans="1:16" x14ac:dyDescent="0.3">
      <c r="A667" s="3">
        <v>666</v>
      </c>
      <c r="B667" s="3" t="s">
        <v>4492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-75</v>
      </c>
      <c r="P667" s="3">
        <v>805.03</v>
      </c>
    </row>
    <row r="668" spans="1:16" x14ac:dyDescent="0.3">
      <c r="A668" s="3">
        <v>667</v>
      </c>
      <c r="B668" s="3" t="s">
        <v>4493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-76</v>
      </c>
      <c r="P668" s="3">
        <v>805.03</v>
      </c>
    </row>
    <row r="669" spans="1:16" x14ac:dyDescent="0.3">
      <c r="A669" s="3">
        <v>668</v>
      </c>
      <c r="B669" s="3" t="s">
        <v>4494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-74</v>
      </c>
      <c r="P669" s="3">
        <v>805.03</v>
      </c>
    </row>
    <row r="670" spans="1:16" x14ac:dyDescent="0.3">
      <c r="A670" s="3">
        <v>669</v>
      </c>
      <c r="B670" s="3" t="s">
        <v>4495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-75</v>
      </c>
      <c r="P670" s="3">
        <v>805.03</v>
      </c>
    </row>
    <row r="671" spans="1:16" x14ac:dyDescent="0.3">
      <c r="A671" s="3">
        <v>670</v>
      </c>
      <c r="B671" s="3" t="s">
        <v>4496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-75</v>
      </c>
      <c r="P671" s="3">
        <v>805.03</v>
      </c>
    </row>
    <row r="672" spans="1:16" x14ac:dyDescent="0.3">
      <c r="A672" s="3">
        <v>671</v>
      </c>
      <c r="B672" s="3" t="s">
        <v>4497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-75</v>
      </c>
      <c r="P672" s="3">
        <v>805.03</v>
      </c>
    </row>
    <row r="673" spans="1:16" x14ac:dyDescent="0.3">
      <c r="A673" s="3">
        <v>672</v>
      </c>
      <c r="B673" s="3" t="s">
        <v>4498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-75</v>
      </c>
      <c r="P673" s="3">
        <v>805.03</v>
      </c>
    </row>
    <row r="674" spans="1:16" x14ac:dyDescent="0.3">
      <c r="A674" s="3">
        <v>673</v>
      </c>
      <c r="B674" s="3" t="s">
        <v>4499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-75</v>
      </c>
      <c r="P674" s="3">
        <v>805.03</v>
      </c>
    </row>
    <row r="675" spans="1:16" x14ac:dyDescent="0.3">
      <c r="A675" s="3">
        <v>674</v>
      </c>
      <c r="B675" s="3" t="s">
        <v>4500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-75</v>
      </c>
      <c r="P675" s="3">
        <v>805.03</v>
      </c>
    </row>
    <row r="676" spans="1:16" x14ac:dyDescent="0.3">
      <c r="A676" s="3">
        <v>675</v>
      </c>
      <c r="B676" s="3" t="s">
        <v>4501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-75</v>
      </c>
      <c r="P676" s="3">
        <v>805.03</v>
      </c>
    </row>
    <row r="677" spans="1:16" x14ac:dyDescent="0.3">
      <c r="A677" s="3">
        <v>676</v>
      </c>
      <c r="B677" s="3" t="s">
        <v>4502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-75</v>
      </c>
      <c r="P677" s="3">
        <v>805.03</v>
      </c>
    </row>
    <row r="678" spans="1:16" x14ac:dyDescent="0.3">
      <c r="A678" s="3">
        <v>677</v>
      </c>
      <c r="B678" s="3" t="s">
        <v>4503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-75</v>
      </c>
      <c r="P678" s="3">
        <v>805.03</v>
      </c>
    </row>
    <row r="679" spans="1:16" x14ac:dyDescent="0.3">
      <c r="A679" s="3">
        <v>678</v>
      </c>
      <c r="B679" s="3" t="s">
        <v>4504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-75</v>
      </c>
      <c r="P679" s="3">
        <v>805.03</v>
      </c>
    </row>
    <row r="680" spans="1:16" x14ac:dyDescent="0.3">
      <c r="A680" s="3">
        <v>679</v>
      </c>
      <c r="B680" s="3" t="s">
        <v>4505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-75</v>
      </c>
      <c r="P680" s="3">
        <v>805.03</v>
      </c>
    </row>
    <row r="681" spans="1:16" x14ac:dyDescent="0.3">
      <c r="A681" s="3">
        <v>680</v>
      </c>
      <c r="B681" s="3" t="s">
        <v>4506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-75</v>
      </c>
      <c r="P681" s="3">
        <v>805.03</v>
      </c>
    </row>
    <row r="682" spans="1:16" x14ac:dyDescent="0.3">
      <c r="A682" s="3">
        <v>681</v>
      </c>
      <c r="B682" s="3" t="s">
        <v>4507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-75</v>
      </c>
      <c r="P682" s="3">
        <v>805.03</v>
      </c>
    </row>
    <row r="683" spans="1:16" x14ac:dyDescent="0.3">
      <c r="A683" s="3">
        <v>682</v>
      </c>
      <c r="B683" s="3" t="s">
        <v>4508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-75</v>
      </c>
      <c r="P683" s="3">
        <v>805.03</v>
      </c>
    </row>
    <row r="684" spans="1:16" x14ac:dyDescent="0.3">
      <c r="A684" s="3">
        <v>683</v>
      </c>
      <c r="B684" s="3" t="s">
        <v>4509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-75</v>
      </c>
      <c r="P684" s="3">
        <v>805.03</v>
      </c>
    </row>
    <row r="685" spans="1:16" x14ac:dyDescent="0.3">
      <c r="A685" s="3">
        <v>684</v>
      </c>
      <c r="B685" s="3" t="s">
        <v>4510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-75</v>
      </c>
      <c r="P685" s="3">
        <v>805.03</v>
      </c>
    </row>
    <row r="686" spans="1:16" x14ac:dyDescent="0.3">
      <c r="A686" s="3">
        <v>685</v>
      </c>
      <c r="B686" s="3" t="s">
        <v>4511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-75</v>
      </c>
      <c r="P686" s="3">
        <v>805.03</v>
      </c>
    </row>
    <row r="687" spans="1:16" x14ac:dyDescent="0.3">
      <c r="A687" s="3">
        <v>686</v>
      </c>
      <c r="B687" s="3" t="s">
        <v>4512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-75</v>
      </c>
      <c r="P687" s="3">
        <v>805.03</v>
      </c>
    </row>
    <row r="688" spans="1:16" x14ac:dyDescent="0.3">
      <c r="A688" s="3">
        <v>687</v>
      </c>
      <c r="B688" s="3" t="s">
        <v>4513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-75</v>
      </c>
      <c r="P688" s="3">
        <v>805.03</v>
      </c>
    </row>
    <row r="689" spans="1:16" x14ac:dyDescent="0.3">
      <c r="A689" s="3">
        <v>688</v>
      </c>
      <c r="B689" s="3" t="s">
        <v>4514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-75</v>
      </c>
      <c r="P689" s="3">
        <v>805.03</v>
      </c>
    </row>
    <row r="690" spans="1:16" x14ac:dyDescent="0.3">
      <c r="A690" s="3">
        <v>689</v>
      </c>
      <c r="B690" s="3" t="s">
        <v>4515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-75</v>
      </c>
      <c r="P690" s="3">
        <v>805.03</v>
      </c>
    </row>
    <row r="691" spans="1:16" x14ac:dyDescent="0.3">
      <c r="A691" s="3">
        <v>690</v>
      </c>
      <c r="B691" s="3" t="s">
        <v>4516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-75</v>
      </c>
      <c r="P691" s="3">
        <v>805.03</v>
      </c>
    </row>
    <row r="692" spans="1:16" x14ac:dyDescent="0.3">
      <c r="A692" s="3">
        <v>691</v>
      </c>
      <c r="B692" s="3" t="s">
        <v>4517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-75</v>
      </c>
      <c r="P692" s="3">
        <v>805.03</v>
      </c>
    </row>
    <row r="693" spans="1:16" x14ac:dyDescent="0.3">
      <c r="A693" s="3">
        <v>692</v>
      </c>
      <c r="B693" s="3" t="s">
        <v>4518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-75</v>
      </c>
      <c r="P693" s="3">
        <v>805.03</v>
      </c>
    </row>
    <row r="694" spans="1:16" x14ac:dyDescent="0.3">
      <c r="A694" s="3">
        <v>693</v>
      </c>
      <c r="B694" s="3" t="s">
        <v>4519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-75</v>
      </c>
      <c r="P694" s="3">
        <v>805.03</v>
      </c>
    </row>
    <row r="695" spans="1:16" x14ac:dyDescent="0.3">
      <c r="A695" s="3">
        <v>694</v>
      </c>
      <c r="B695" s="3" t="s">
        <v>4520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-75</v>
      </c>
      <c r="P695" s="3">
        <v>805.03</v>
      </c>
    </row>
    <row r="696" spans="1:16" x14ac:dyDescent="0.3">
      <c r="A696" s="3">
        <v>695</v>
      </c>
      <c r="B696" s="3" t="s">
        <v>4521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-74</v>
      </c>
      <c r="P696" s="3">
        <v>805.03</v>
      </c>
    </row>
    <row r="697" spans="1:16" x14ac:dyDescent="0.3">
      <c r="A697" s="3">
        <v>696</v>
      </c>
      <c r="B697" s="3" t="s">
        <v>4522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-74</v>
      </c>
      <c r="P697" s="3">
        <v>805.03</v>
      </c>
    </row>
    <row r="698" spans="1:16" x14ac:dyDescent="0.3">
      <c r="A698" s="3">
        <v>697</v>
      </c>
      <c r="B698" s="3" t="s">
        <v>4523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-75</v>
      </c>
      <c r="P698" s="3">
        <v>805.03</v>
      </c>
    </row>
    <row r="699" spans="1:16" x14ac:dyDescent="0.3">
      <c r="A699" s="3">
        <v>698</v>
      </c>
      <c r="B699" s="3" t="s">
        <v>4524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-74</v>
      </c>
      <c r="P699" s="3">
        <v>805.03</v>
      </c>
    </row>
    <row r="700" spans="1:16" x14ac:dyDescent="0.3">
      <c r="A700" s="3">
        <v>699</v>
      </c>
      <c r="B700" s="3" t="s">
        <v>4525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-75</v>
      </c>
      <c r="P700" s="3">
        <v>805.03</v>
      </c>
    </row>
    <row r="701" spans="1:16" x14ac:dyDescent="0.3">
      <c r="A701" s="3">
        <v>700</v>
      </c>
      <c r="B701" s="3" t="s">
        <v>4526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-75</v>
      </c>
      <c r="P701" s="3">
        <v>805.03</v>
      </c>
    </row>
    <row r="702" spans="1:16" x14ac:dyDescent="0.3">
      <c r="A702" s="3">
        <v>701</v>
      </c>
      <c r="B702" s="3" t="s">
        <v>4527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-75</v>
      </c>
      <c r="P702" s="3">
        <v>805.03</v>
      </c>
    </row>
    <row r="703" spans="1:16" x14ac:dyDescent="0.3">
      <c r="A703" s="3">
        <v>702</v>
      </c>
      <c r="B703" s="3" t="s">
        <v>4528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-75</v>
      </c>
      <c r="P703" s="3">
        <v>805.03</v>
      </c>
    </row>
    <row r="704" spans="1:16" x14ac:dyDescent="0.3">
      <c r="A704" s="3">
        <v>703</v>
      </c>
      <c r="B704" s="3" t="s">
        <v>4529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-75</v>
      </c>
      <c r="P704" s="3">
        <v>805.03</v>
      </c>
    </row>
    <row r="705" spans="1:16" x14ac:dyDescent="0.3">
      <c r="A705" s="3">
        <v>704</v>
      </c>
      <c r="B705" s="3" t="s">
        <v>4530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-75</v>
      </c>
      <c r="P705" s="3">
        <v>805.03</v>
      </c>
    </row>
    <row r="706" spans="1:16" x14ac:dyDescent="0.3">
      <c r="A706" s="3">
        <v>705</v>
      </c>
      <c r="B706" s="3" t="s">
        <v>4531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-74</v>
      </c>
      <c r="P706" s="3">
        <v>805.03</v>
      </c>
    </row>
    <row r="707" spans="1:16" x14ac:dyDescent="0.3">
      <c r="A707" s="3">
        <v>706</v>
      </c>
      <c r="B707" s="3" t="s">
        <v>4532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-74</v>
      </c>
      <c r="P707" s="3">
        <v>805.03</v>
      </c>
    </row>
    <row r="708" spans="1:16" x14ac:dyDescent="0.3">
      <c r="A708" s="3">
        <v>707</v>
      </c>
      <c r="B708" s="3" t="s">
        <v>4533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-74</v>
      </c>
      <c r="P708" s="3">
        <v>805.03</v>
      </c>
    </row>
    <row r="709" spans="1:16" x14ac:dyDescent="0.3">
      <c r="A709" s="3">
        <v>708</v>
      </c>
      <c r="B709" s="3" t="s">
        <v>4534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-74</v>
      </c>
      <c r="P709" s="3">
        <v>805.03</v>
      </c>
    </row>
    <row r="710" spans="1:16" x14ac:dyDescent="0.3">
      <c r="A710" s="3">
        <v>709</v>
      </c>
      <c r="B710" s="3" t="s">
        <v>4535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-74</v>
      </c>
      <c r="P710" s="3">
        <v>805.03</v>
      </c>
    </row>
    <row r="711" spans="1:16" x14ac:dyDescent="0.3">
      <c r="A711" s="3">
        <v>710</v>
      </c>
      <c r="B711" s="3" t="s">
        <v>4536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-74</v>
      </c>
      <c r="P711" s="3">
        <v>805.03</v>
      </c>
    </row>
    <row r="712" spans="1:16" x14ac:dyDescent="0.3">
      <c r="A712" s="3">
        <v>711</v>
      </c>
      <c r="B712" s="3" t="s">
        <v>4537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-74</v>
      </c>
      <c r="P712" s="3">
        <v>805.03</v>
      </c>
    </row>
    <row r="713" spans="1:16" x14ac:dyDescent="0.3">
      <c r="A713" s="3">
        <v>712</v>
      </c>
      <c r="B713" s="3" t="s">
        <v>4538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-74</v>
      </c>
      <c r="P713" s="3">
        <v>805.03</v>
      </c>
    </row>
    <row r="714" spans="1:16" x14ac:dyDescent="0.3">
      <c r="A714" s="3">
        <v>713</v>
      </c>
      <c r="B714" s="3" t="s">
        <v>4539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-74</v>
      </c>
      <c r="P714" s="3">
        <v>805.03</v>
      </c>
    </row>
    <row r="715" spans="1:16" x14ac:dyDescent="0.3">
      <c r="A715" s="3">
        <v>714</v>
      </c>
      <c r="B715" s="3" t="s">
        <v>4540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-74</v>
      </c>
      <c r="P715" s="3">
        <v>805.03</v>
      </c>
    </row>
    <row r="716" spans="1:16" x14ac:dyDescent="0.3">
      <c r="A716" s="3">
        <v>715</v>
      </c>
      <c r="B716" s="3" t="s">
        <v>4541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-74</v>
      </c>
      <c r="P716" s="3">
        <v>805.03</v>
      </c>
    </row>
    <row r="717" spans="1:16" x14ac:dyDescent="0.3">
      <c r="A717" s="3">
        <v>716</v>
      </c>
      <c r="B717" s="3" t="s">
        <v>4542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-74</v>
      </c>
      <c r="P717" s="3">
        <v>805.03</v>
      </c>
    </row>
    <row r="718" spans="1:16" x14ac:dyDescent="0.3">
      <c r="A718" s="3">
        <v>717</v>
      </c>
      <c r="B718" s="3" t="s">
        <v>4543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-74</v>
      </c>
      <c r="P718" s="3">
        <v>805.03</v>
      </c>
    </row>
    <row r="719" spans="1:16" x14ac:dyDescent="0.3">
      <c r="A719" s="3">
        <v>718</v>
      </c>
      <c r="B719" s="3" t="s">
        <v>4544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-74</v>
      </c>
      <c r="P719" s="3">
        <v>805.03</v>
      </c>
    </row>
    <row r="720" spans="1:16" x14ac:dyDescent="0.3">
      <c r="A720" s="3">
        <v>719</v>
      </c>
      <c r="B720" s="3" t="s">
        <v>4545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-74</v>
      </c>
      <c r="P720" s="3">
        <v>805.03</v>
      </c>
    </row>
    <row r="721" spans="1:16" x14ac:dyDescent="0.3">
      <c r="A721" s="3">
        <v>720</v>
      </c>
      <c r="B721" s="3" t="s">
        <v>4546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-74</v>
      </c>
      <c r="P721" s="3">
        <v>805.03</v>
      </c>
    </row>
    <row r="722" spans="1:16" x14ac:dyDescent="0.3">
      <c r="A722" s="3">
        <v>721</v>
      </c>
      <c r="B722" s="3" t="s">
        <v>4547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-74</v>
      </c>
      <c r="P722" s="3">
        <v>805.03</v>
      </c>
    </row>
    <row r="723" spans="1:16" x14ac:dyDescent="0.3">
      <c r="A723" s="3">
        <v>722</v>
      </c>
      <c r="B723" s="3" t="s">
        <v>4548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-74</v>
      </c>
      <c r="P723" s="3">
        <v>805.03</v>
      </c>
    </row>
    <row r="724" spans="1:16" x14ac:dyDescent="0.3">
      <c r="A724" s="3">
        <v>723</v>
      </c>
      <c r="B724" s="3" t="s">
        <v>4549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-74</v>
      </c>
      <c r="P724" s="3">
        <v>805.03</v>
      </c>
    </row>
    <row r="725" spans="1:16" x14ac:dyDescent="0.3">
      <c r="A725" s="3">
        <v>724</v>
      </c>
      <c r="B725" s="3" t="s">
        <v>4550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-74</v>
      </c>
      <c r="P725" s="3">
        <v>805.03</v>
      </c>
    </row>
    <row r="726" spans="1:16" x14ac:dyDescent="0.3">
      <c r="A726" s="3">
        <v>725</v>
      </c>
      <c r="B726" s="3" t="s">
        <v>4551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-74</v>
      </c>
      <c r="P726" s="3">
        <v>805.03</v>
      </c>
    </row>
    <row r="727" spans="1:16" x14ac:dyDescent="0.3">
      <c r="A727" s="3">
        <v>726</v>
      </c>
      <c r="B727" s="3" t="s">
        <v>4552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-75</v>
      </c>
      <c r="P727" s="3">
        <v>805.03</v>
      </c>
    </row>
    <row r="728" spans="1:16" x14ac:dyDescent="0.3">
      <c r="A728" s="3">
        <v>727</v>
      </c>
      <c r="B728" s="3" t="s">
        <v>4553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-75</v>
      </c>
      <c r="P728" s="3">
        <v>805.03</v>
      </c>
    </row>
    <row r="729" spans="1:16" x14ac:dyDescent="0.3">
      <c r="A729" s="3">
        <v>728</v>
      </c>
      <c r="B729" s="3" t="s">
        <v>4554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-75</v>
      </c>
      <c r="P729" s="3">
        <v>805.03</v>
      </c>
    </row>
    <row r="730" spans="1:16" x14ac:dyDescent="0.3">
      <c r="A730" s="3">
        <v>729</v>
      </c>
      <c r="B730" s="3" t="s">
        <v>4555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-75</v>
      </c>
      <c r="P730" s="3">
        <v>805.03</v>
      </c>
    </row>
    <row r="731" spans="1:16" x14ac:dyDescent="0.3">
      <c r="A731" s="3">
        <v>730</v>
      </c>
      <c r="B731" s="3" t="s">
        <v>4556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-75</v>
      </c>
      <c r="P731" s="3">
        <v>805.03</v>
      </c>
    </row>
    <row r="732" spans="1:16" x14ac:dyDescent="0.3">
      <c r="A732" s="3">
        <v>731</v>
      </c>
      <c r="B732" s="3" t="s">
        <v>4557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-75</v>
      </c>
      <c r="P732" s="3">
        <v>805.03</v>
      </c>
    </row>
    <row r="733" spans="1:16" x14ac:dyDescent="0.3">
      <c r="A733" s="3">
        <v>732</v>
      </c>
      <c r="B733" s="3" t="s">
        <v>4558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-75</v>
      </c>
      <c r="P733" s="3">
        <v>805.03</v>
      </c>
    </row>
    <row r="734" spans="1:16" x14ac:dyDescent="0.3">
      <c r="A734" s="3">
        <v>733</v>
      </c>
      <c r="B734" s="3" t="s">
        <v>4559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-75</v>
      </c>
      <c r="P734" s="3">
        <v>805.03</v>
      </c>
    </row>
    <row r="735" spans="1:16" x14ac:dyDescent="0.3">
      <c r="A735" s="3">
        <v>734</v>
      </c>
      <c r="B735" s="3" t="s">
        <v>4560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-75</v>
      </c>
      <c r="P735" s="3">
        <v>805.03</v>
      </c>
    </row>
    <row r="736" spans="1:16" x14ac:dyDescent="0.3">
      <c r="A736" s="3">
        <v>735</v>
      </c>
      <c r="B736" s="3" t="s">
        <v>4561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-75</v>
      </c>
      <c r="P736" s="3">
        <v>805.03</v>
      </c>
    </row>
    <row r="737" spans="1:16" x14ac:dyDescent="0.3">
      <c r="A737" s="3">
        <v>736</v>
      </c>
      <c r="B737" s="3" t="s">
        <v>4562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-75</v>
      </c>
      <c r="P737" s="3">
        <v>805.03</v>
      </c>
    </row>
    <row r="738" spans="1:16" x14ac:dyDescent="0.3">
      <c r="A738" s="3">
        <v>737</v>
      </c>
      <c r="B738" s="3" t="s">
        <v>4563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-75</v>
      </c>
      <c r="P738" s="3">
        <v>805.03</v>
      </c>
    </row>
    <row r="739" spans="1:16" x14ac:dyDescent="0.3">
      <c r="A739" s="3">
        <v>738</v>
      </c>
      <c r="B739" s="3" t="s">
        <v>4564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-75</v>
      </c>
      <c r="P739" s="3">
        <v>805.03</v>
      </c>
    </row>
    <row r="740" spans="1:16" x14ac:dyDescent="0.3">
      <c r="A740" s="3">
        <v>739</v>
      </c>
      <c r="B740" s="3" t="s">
        <v>4565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-75</v>
      </c>
      <c r="P740" s="3">
        <v>805.03</v>
      </c>
    </row>
    <row r="741" spans="1:16" x14ac:dyDescent="0.3">
      <c r="A741" s="3">
        <v>740</v>
      </c>
      <c r="B741" s="3" t="s">
        <v>4566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-75</v>
      </c>
      <c r="P741" s="3">
        <v>805.03</v>
      </c>
    </row>
    <row r="742" spans="1:16" x14ac:dyDescent="0.3">
      <c r="A742" s="3">
        <v>741</v>
      </c>
      <c r="B742" s="3" t="s">
        <v>4567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-75</v>
      </c>
      <c r="P742" s="3">
        <v>805.03</v>
      </c>
    </row>
    <row r="743" spans="1:16" x14ac:dyDescent="0.3">
      <c r="A743" s="3">
        <v>742</v>
      </c>
      <c r="B743" s="3" t="s">
        <v>4568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-75</v>
      </c>
      <c r="P743" s="3">
        <v>805.03</v>
      </c>
    </row>
    <row r="744" spans="1:16" x14ac:dyDescent="0.3">
      <c r="A744" s="3">
        <v>743</v>
      </c>
      <c r="B744" s="3" t="s">
        <v>4569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-75</v>
      </c>
      <c r="P744" s="3">
        <v>805.03</v>
      </c>
    </row>
    <row r="745" spans="1:16" x14ac:dyDescent="0.3">
      <c r="A745" s="3">
        <v>744</v>
      </c>
      <c r="B745" s="3" t="s">
        <v>4570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-75</v>
      </c>
      <c r="P745" s="3">
        <v>805.03</v>
      </c>
    </row>
    <row r="746" spans="1:16" x14ac:dyDescent="0.3">
      <c r="A746" s="3">
        <v>745</v>
      </c>
      <c r="B746" s="3" t="s">
        <v>4571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-75</v>
      </c>
      <c r="P746" s="3">
        <v>805.03</v>
      </c>
    </row>
    <row r="747" spans="1:16" x14ac:dyDescent="0.3">
      <c r="A747" s="3">
        <v>746</v>
      </c>
      <c r="B747" s="3" t="s">
        <v>4572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-75</v>
      </c>
      <c r="P747" s="3">
        <v>805.03</v>
      </c>
    </row>
    <row r="748" spans="1:16" x14ac:dyDescent="0.3">
      <c r="A748" s="3">
        <v>747</v>
      </c>
      <c r="B748" s="3" t="s">
        <v>4573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-75</v>
      </c>
      <c r="P748" s="3">
        <v>805.03</v>
      </c>
    </row>
    <row r="749" spans="1:16" x14ac:dyDescent="0.3">
      <c r="A749" s="3">
        <v>748</v>
      </c>
      <c r="B749" s="3" t="s">
        <v>4574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-75</v>
      </c>
      <c r="P749" s="3">
        <v>805.03</v>
      </c>
    </row>
    <row r="750" spans="1:16" x14ac:dyDescent="0.3">
      <c r="A750" s="3">
        <v>749</v>
      </c>
      <c r="B750" s="3" t="s">
        <v>4575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-75</v>
      </c>
      <c r="P750" s="3">
        <v>805.03</v>
      </c>
    </row>
    <row r="751" spans="1:16" x14ac:dyDescent="0.3">
      <c r="A751" s="3">
        <v>750</v>
      </c>
      <c r="B751" s="3" t="s">
        <v>4576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-75</v>
      </c>
      <c r="P751" s="3">
        <v>805.03</v>
      </c>
    </row>
    <row r="752" spans="1:16" x14ac:dyDescent="0.3">
      <c r="A752" s="3">
        <v>751</v>
      </c>
      <c r="B752" s="3" t="s">
        <v>4577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-75</v>
      </c>
      <c r="P752" s="3">
        <v>805.03</v>
      </c>
    </row>
    <row r="753" spans="1:16" x14ac:dyDescent="0.3">
      <c r="A753" s="3">
        <v>752</v>
      </c>
      <c r="B753" s="3" t="s">
        <v>4578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-75</v>
      </c>
      <c r="P753" s="3">
        <v>805.03</v>
      </c>
    </row>
    <row r="754" spans="1:16" x14ac:dyDescent="0.3">
      <c r="A754" s="3">
        <v>753</v>
      </c>
      <c r="B754" s="3" t="s">
        <v>4579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-75</v>
      </c>
      <c r="P754" s="3">
        <v>805.03</v>
      </c>
    </row>
    <row r="755" spans="1:16" x14ac:dyDescent="0.3">
      <c r="A755" s="3">
        <v>754</v>
      </c>
      <c r="B755" s="3" t="s">
        <v>4580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-77</v>
      </c>
      <c r="P755" s="3">
        <v>805.03</v>
      </c>
    </row>
    <row r="756" spans="1:16" x14ac:dyDescent="0.3">
      <c r="A756" s="3">
        <v>755</v>
      </c>
      <c r="B756" s="3" t="s">
        <v>4581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-77</v>
      </c>
      <c r="P756" s="3">
        <v>805.03</v>
      </c>
    </row>
    <row r="757" spans="1:16" x14ac:dyDescent="0.3">
      <c r="A757" s="3">
        <v>756</v>
      </c>
      <c r="B757" s="3" t="s">
        <v>4582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-77</v>
      </c>
      <c r="P757" s="3">
        <v>805.03</v>
      </c>
    </row>
    <row r="758" spans="1:16" x14ac:dyDescent="0.3">
      <c r="A758" s="3">
        <v>757</v>
      </c>
      <c r="B758" s="3" t="s">
        <v>4583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-77</v>
      </c>
      <c r="P758" s="3">
        <v>805.03</v>
      </c>
    </row>
    <row r="759" spans="1:16" x14ac:dyDescent="0.3">
      <c r="A759" s="3">
        <v>758</v>
      </c>
      <c r="B759" s="3" t="s">
        <v>4584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-77</v>
      </c>
      <c r="P759" s="3">
        <v>805.03</v>
      </c>
    </row>
    <row r="760" spans="1:16" x14ac:dyDescent="0.3">
      <c r="A760" s="3">
        <v>759</v>
      </c>
      <c r="B760" s="3" t="s">
        <v>4585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-76</v>
      </c>
      <c r="P760" s="3">
        <v>805.03</v>
      </c>
    </row>
    <row r="761" spans="1:16" x14ac:dyDescent="0.3">
      <c r="A761" s="3">
        <v>760</v>
      </c>
      <c r="B761" s="3" t="s">
        <v>4586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-77</v>
      </c>
      <c r="P761" s="3">
        <v>805.03</v>
      </c>
    </row>
    <row r="762" spans="1:16" x14ac:dyDescent="0.3">
      <c r="A762" s="3">
        <v>761</v>
      </c>
      <c r="B762" s="3" t="s">
        <v>4587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-77</v>
      </c>
      <c r="P762" s="3">
        <v>805.03</v>
      </c>
    </row>
    <row r="763" spans="1:16" x14ac:dyDescent="0.3">
      <c r="A763" s="3">
        <v>762</v>
      </c>
      <c r="B763" s="3" t="s">
        <v>4588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-77</v>
      </c>
      <c r="P763" s="3">
        <v>805.03</v>
      </c>
    </row>
    <row r="764" spans="1:16" x14ac:dyDescent="0.3">
      <c r="A764" s="3">
        <v>763</v>
      </c>
      <c r="B764" s="3" t="s">
        <v>4589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-77</v>
      </c>
      <c r="P764" s="3">
        <v>805.03</v>
      </c>
    </row>
    <row r="765" spans="1:16" x14ac:dyDescent="0.3">
      <c r="A765" s="3">
        <v>764</v>
      </c>
      <c r="B765" s="3" t="s">
        <v>4590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-77</v>
      </c>
      <c r="P765" s="3">
        <v>805.03</v>
      </c>
    </row>
    <row r="766" spans="1:16" x14ac:dyDescent="0.3">
      <c r="A766" s="3">
        <v>765</v>
      </c>
      <c r="B766" s="3" t="s">
        <v>4591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-77</v>
      </c>
      <c r="P766" s="3">
        <v>805.03</v>
      </c>
    </row>
    <row r="767" spans="1:16" x14ac:dyDescent="0.3">
      <c r="A767" s="3">
        <v>766</v>
      </c>
      <c r="B767" s="3" t="s">
        <v>4592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-76</v>
      </c>
      <c r="P767" s="3">
        <v>805.03</v>
      </c>
    </row>
    <row r="768" spans="1:16" x14ac:dyDescent="0.3">
      <c r="A768" s="3">
        <v>767</v>
      </c>
      <c r="B768" s="3" t="s">
        <v>4593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-77</v>
      </c>
      <c r="P768" s="3">
        <v>805.03</v>
      </c>
    </row>
    <row r="769" spans="1:16" x14ac:dyDescent="0.3">
      <c r="A769" s="3">
        <v>768</v>
      </c>
      <c r="B769" s="3" t="s">
        <v>4594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-77</v>
      </c>
      <c r="P769" s="3">
        <v>805.03</v>
      </c>
    </row>
    <row r="770" spans="1:16" x14ac:dyDescent="0.3">
      <c r="A770" s="3">
        <v>769</v>
      </c>
      <c r="B770" s="3" t="s">
        <v>4595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-77</v>
      </c>
      <c r="P770" s="3">
        <v>805.03</v>
      </c>
    </row>
    <row r="771" spans="1:16" x14ac:dyDescent="0.3">
      <c r="A771" s="3">
        <v>770</v>
      </c>
      <c r="B771" s="3" t="s">
        <v>4596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-76</v>
      </c>
      <c r="P771" s="3">
        <v>805.03</v>
      </c>
    </row>
    <row r="772" spans="1:16" x14ac:dyDescent="0.3">
      <c r="A772" s="3">
        <v>771</v>
      </c>
      <c r="B772" s="3" t="s">
        <v>4597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-76</v>
      </c>
      <c r="P772" s="3">
        <v>805.03</v>
      </c>
    </row>
    <row r="773" spans="1:16" x14ac:dyDescent="0.3">
      <c r="A773" s="3">
        <v>772</v>
      </c>
      <c r="B773" s="3" t="s">
        <v>4598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-77</v>
      </c>
      <c r="P773" s="3">
        <v>805.03</v>
      </c>
    </row>
    <row r="774" spans="1:16" x14ac:dyDescent="0.3">
      <c r="A774" s="3">
        <v>773</v>
      </c>
      <c r="B774" s="3" t="s">
        <v>4599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-77</v>
      </c>
      <c r="P774" s="3">
        <v>805.03</v>
      </c>
    </row>
    <row r="775" spans="1:16" x14ac:dyDescent="0.3">
      <c r="A775" s="3">
        <v>774</v>
      </c>
      <c r="B775" s="3" t="s">
        <v>4600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-77</v>
      </c>
      <c r="P775" s="3">
        <v>805.03</v>
      </c>
    </row>
    <row r="776" spans="1:16" x14ac:dyDescent="0.3">
      <c r="A776" s="3">
        <v>775</v>
      </c>
      <c r="B776" s="3" t="s">
        <v>4601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-77</v>
      </c>
      <c r="P776" s="3">
        <v>805.03</v>
      </c>
    </row>
    <row r="777" spans="1:16" x14ac:dyDescent="0.3">
      <c r="A777" s="3">
        <v>776</v>
      </c>
      <c r="B777" s="3" t="s">
        <v>4602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-77</v>
      </c>
      <c r="P777" s="3">
        <v>805.03</v>
      </c>
    </row>
    <row r="778" spans="1:16" x14ac:dyDescent="0.3">
      <c r="A778" s="3">
        <v>777</v>
      </c>
      <c r="B778" s="3" t="s">
        <v>4603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-76</v>
      </c>
      <c r="P778" s="3">
        <v>805.03</v>
      </c>
    </row>
    <row r="779" spans="1:16" x14ac:dyDescent="0.3">
      <c r="A779" s="3">
        <v>778</v>
      </c>
      <c r="B779" s="3" t="s">
        <v>4604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-77</v>
      </c>
      <c r="P779" s="3">
        <v>805.03</v>
      </c>
    </row>
    <row r="780" spans="1:16" x14ac:dyDescent="0.3">
      <c r="A780" s="3">
        <v>779</v>
      </c>
      <c r="B780" s="3" t="s">
        <v>4605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-78</v>
      </c>
      <c r="P780" s="3">
        <v>805.03</v>
      </c>
    </row>
    <row r="781" spans="1:16" x14ac:dyDescent="0.3">
      <c r="A781" s="3">
        <v>780</v>
      </c>
      <c r="B781" s="3" t="s">
        <v>4606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-78</v>
      </c>
      <c r="P781" s="3">
        <v>805.03</v>
      </c>
    </row>
    <row r="782" spans="1:16" x14ac:dyDescent="0.3">
      <c r="A782" s="3">
        <v>781</v>
      </c>
      <c r="B782" s="3" t="s">
        <v>4607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-78</v>
      </c>
      <c r="P782" s="3">
        <v>805.03</v>
      </c>
    </row>
    <row r="783" spans="1:16" x14ac:dyDescent="0.3">
      <c r="A783" s="3">
        <v>782</v>
      </c>
      <c r="B783" s="3" t="s">
        <v>4608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-77</v>
      </c>
      <c r="P783" s="3">
        <v>805.03</v>
      </c>
    </row>
    <row r="784" spans="1:16" x14ac:dyDescent="0.3">
      <c r="A784" s="3">
        <v>783</v>
      </c>
      <c r="B784" s="3" t="s">
        <v>4609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-77</v>
      </c>
      <c r="P784" s="3">
        <v>805.03</v>
      </c>
    </row>
    <row r="785" spans="1:16" x14ac:dyDescent="0.3">
      <c r="A785" s="3">
        <v>784</v>
      </c>
      <c r="B785" s="3" t="s">
        <v>4610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-77</v>
      </c>
      <c r="P785" s="3">
        <v>805.03</v>
      </c>
    </row>
    <row r="786" spans="1:16" x14ac:dyDescent="0.3">
      <c r="A786" s="3">
        <v>785</v>
      </c>
      <c r="B786" s="3" t="s">
        <v>4611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-77</v>
      </c>
      <c r="P786" s="3">
        <v>805.03</v>
      </c>
    </row>
    <row r="787" spans="1:16" x14ac:dyDescent="0.3">
      <c r="A787" s="3">
        <v>786</v>
      </c>
      <c r="B787" s="3" t="s">
        <v>4612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-75</v>
      </c>
      <c r="P787" s="3">
        <v>805.03</v>
      </c>
    </row>
    <row r="788" spans="1:16" x14ac:dyDescent="0.3">
      <c r="A788" s="3">
        <v>787</v>
      </c>
      <c r="B788" s="3" t="s">
        <v>4613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-75</v>
      </c>
      <c r="P788" s="3">
        <v>805.03</v>
      </c>
    </row>
    <row r="789" spans="1:16" x14ac:dyDescent="0.3">
      <c r="A789" s="3">
        <v>788</v>
      </c>
      <c r="B789" s="3" t="s">
        <v>4614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-75</v>
      </c>
      <c r="P789" s="3">
        <v>805.03</v>
      </c>
    </row>
    <row r="790" spans="1:16" x14ac:dyDescent="0.3">
      <c r="A790" s="3">
        <v>789</v>
      </c>
      <c r="B790" s="3" t="s">
        <v>4615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-77</v>
      </c>
      <c r="P790" s="3">
        <v>805.03</v>
      </c>
    </row>
    <row r="791" spans="1:16" x14ac:dyDescent="0.3">
      <c r="A791" s="3">
        <v>790</v>
      </c>
      <c r="B791" s="3" t="s">
        <v>4616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-75</v>
      </c>
      <c r="P791" s="3">
        <v>805.03</v>
      </c>
    </row>
    <row r="792" spans="1:16" x14ac:dyDescent="0.3">
      <c r="A792" s="3">
        <v>791</v>
      </c>
      <c r="B792" s="3" t="s">
        <v>4617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-77</v>
      </c>
      <c r="P792" s="3">
        <v>805.03</v>
      </c>
    </row>
    <row r="793" spans="1:16" x14ac:dyDescent="0.3">
      <c r="A793" s="3">
        <v>792</v>
      </c>
      <c r="B793" s="3" t="s">
        <v>4618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-75</v>
      </c>
      <c r="P793" s="3">
        <v>805.03</v>
      </c>
    </row>
    <row r="794" spans="1:16" x14ac:dyDescent="0.3">
      <c r="A794" s="3">
        <v>793</v>
      </c>
      <c r="B794" s="3" t="s">
        <v>4619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-77</v>
      </c>
      <c r="P794" s="3">
        <v>805.03</v>
      </c>
    </row>
    <row r="795" spans="1:16" x14ac:dyDescent="0.3">
      <c r="A795" s="3">
        <v>794</v>
      </c>
      <c r="B795" s="3" t="s">
        <v>4620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-75</v>
      </c>
      <c r="P795" s="3">
        <v>805.03</v>
      </c>
    </row>
    <row r="796" spans="1:16" x14ac:dyDescent="0.3">
      <c r="A796" s="3">
        <v>795</v>
      </c>
      <c r="B796" s="3" t="s">
        <v>4621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-76</v>
      </c>
      <c r="P796" s="3">
        <v>805.03</v>
      </c>
    </row>
    <row r="797" spans="1:16" x14ac:dyDescent="0.3">
      <c r="A797" s="3">
        <v>796</v>
      </c>
      <c r="B797" s="3" t="s">
        <v>4622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-77</v>
      </c>
      <c r="P797" s="3">
        <v>805.03</v>
      </c>
    </row>
    <row r="798" spans="1:16" x14ac:dyDescent="0.3">
      <c r="A798" s="3">
        <v>797</v>
      </c>
      <c r="B798" s="3" t="s">
        <v>4623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-76</v>
      </c>
      <c r="P798" s="3">
        <v>805.03</v>
      </c>
    </row>
    <row r="799" spans="1:16" x14ac:dyDescent="0.3">
      <c r="A799" s="3">
        <v>798</v>
      </c>
      <c r="B799" s="3" t="s">
        <v>4624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-75</v>
      </c>
      <c r="P799" s="3">
        <v>805.03</v>
      </c>
    </row>
    <row r="800" spans="1:16" x14ac:dyDescent="0.3">
      <c r="A800" s="3">
        <v>799</v>
      </c>
      <c r="B800" s="3" t="s">
        <v>4625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-77</v>
      </c>
      <c r="P800" s="3">
        <v>805.03</v>
      </c>
    </row>
    <row r="801" spans="1:16" x14ac:dyDescent="0.3">
      <c r="A801" s="3">
        <v>800</v>
      </c>
      <c r="B801" s="3" t="s">
        <v>4626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-76</v>
      </c>
      <c r="P801" s="3">
        <v>805.03</v>
      </c>
    </row>
    <row r="802" spans="1:16" x14ac:dyDescent="0.3">
      <c r="A802" s="3">
        <v>801</v>
      </c>
      <c r="B802" s="3" t="s">
        <v>4627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-77</v>
      </c>
      <c r="P802" s="3">
        <v>805.03</v>
      </c>
    </row>
    <row r="803" spans="1:16" x14ac:dyDescent="0.3">
      <c r="A803" s="3">
        <v>802</v>
      </c>
      <c r="B803" s="3" t="s">
        <v>4628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-75</v>
      </c>
      <c r="P803" s="3">
        <v>805.03</v>
      </c>
    </row>
    <row r="804" spans="1:16" x14ac:dyDescent="0.3">
      <c r="A804" s="3">
        <v>803</v>
      </c>
      <c r="B804" s="3" t="s">
        <v>4629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-77</v>
      </c>
      <c r="P804" s="3">
        <v>805.03</v>
      </c>
    </row>
    <row r="805" spans="1:16" x14ac:dyDescent="0.3">
      <c r="A805" s="3">
        <v>804</v>
      </c>
      <c r="B805" s="3" t="s">
        <v>4630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-78</v>
      </c>
      <c r="P805" s="3">
        <v>805.03</v>
      </c>
    </row>
    <row r="806" spans="1:16" x14ac:dyDescent="0.3">
      <c r="A806" s="3">
        <v>805</v>
      </c>
      <c r="B806" s="3" t="s">
        <v>4631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-77</v>
      </c>
      <c r="P806" s="3">
        <v>805.03</v>
      </c>
    </row>
    <row r="807" spans="1:16" x14ac:dyDescent="0.3">
      <c r="A807" s="3">
        <v>806</v>
      </c>
      <c r="B807" s="3" t="s">
        <v>4632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-77</v>
      </c>
      <c r="P807" s="3">
        <v>805.03</v>
      </c>
    </row>
    <row r="808" spans="1:16" x14ac:dyDescent="0.3">
      <c r="A808" s="3">
        <v>807</v>
      </c>
      <c r="B808" s="3" t="s">
        <v>4633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-78</v>
      </c>
      <c r="P808" s="3">
        <v>805.03</v>
      </c>
    </row>
    <row r="809" spans="1:16" x14ac:dyDescent="0.3">
      <c r="A809" s="3">
        <v>808</v>
      </c>
      <c r="B809" s="3" t="s">
        <v>4634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-77</v>
      </c>
      <c r="P809" s="3">
        <v>805.03</v>
      </c>
    </row>
    <row r="810" spans="1:16" x14ac:dyDescent="0.3">
      <c r="A810" s="3">
        <v>809</v>
      </c>
      <c r="B810" s="3" t="s">
        <v>4635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-77</v>
      </c>
      <c r="P810" s="3">
        <v>805.03</v>
      </c>
    </row>
    <row r="811" spans="1:16" x14ac:dyDescent="0.3">
      <c r="A811" s="3">
        <v>810</v>
      </c>
      <c r="B811" s="3" t="s">
        <v>4636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-77</v>
      </c>
      <c r="P811" s="3">
        <v>805.03</v>
      </c>
    </row>
    <row r="812" spans="1:16" x14ac:dyDescent="0.3">
      <c r="A812" s="3">
        <v>811</v>
      </c>
      <c r="B812" s="3" t="s">
        <v>4637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-77</v>
      </c>
      <c r="P812" s="3">
        <v>805.03</v>
      </c>
    </row>
    <row r="813" spans="1:16" x14ac:dyDescent="0.3">
      <c r="A813" s="3">
        <v>812</v>
      </c>
      <c r="B813" s="3" t="s">
        <v>4638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-77</v>
      </c>
      <c r="P813" s="3">
        <v>805.03</v>
      </c>
    </row>
    <row r="814" spans="1:16" x14ac:dyDescent="0.3">
      <c r="A814" s="3">
        <v>813</v>
      </c>
      <c r="B814" s="3" t="s">
        <v>4639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-77</v>
      </c>
      <c r="P814" s="3">
        <v>805.03</v>
      </c>
    </row>
    <row r="815" spans="1:16" x14ac:dyDescent="0.3">
      <c r="A815" s="3">
        <v>814</v>
      </c>
      <c r="B815" s="3" t="s">
        <v>4640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-77</v>
      </c>
      <c r="P815" s="3">
        <v>805.03</v>
      </c>
    </row>
    <row r="816" spans="1:16" x14ac:dyDescent="0.3">
      <c r="A816" s="3">
        <v>815</v>
      </c>
      <c r="B816" s="3" t="s">
        <v>4641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-77</v>
      </c>
      <c r="P816" s="3">
        <v>805.03</v>
      </c>
    </row>
    <row r="817" spans="1:16" x14ac:dyDescent="0.3">
      <c r="A817" s="3">
        <v>816</v>
      </c>
      <c r="B817" s="3" t="s">
        <v>4642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-77</v>
      </c>
      <c r="P817" s="3">
        <v>805.03</v>
      </c>
    </row>
    <row r="818" spans="1:16" x14ac:dyDescent="0.3">
      <c r="A818" s="3">
        <v>817</v>
      </c>
      <c r="B818" s="3" t="s">
        <v>4643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-77</v>
      </c>
      <c r="P818" s="3">
        <v>805.03</v>
      </c>
    </row>
    <row r="819" spans="1:16" x14ac:dyDescent="0.3">
      <c r="A819" s="3">
        <v>818</v>
      </c>
      <c r="B819" s="3" t="s">
        <v>4644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-77</v>
      </c>
      <c r="P819" s="3">
        <v>805.03</v>
      </c>
    </row>
    <row r="820" spans="1:16" x14ac:dyDescent="0.3">
      <c r="A820" s="3">
        <v>819</v>
      </c>
      <c r="B820" s="3" t="s">
        <v>4645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-77</v>
      </c>
      <c r="P820" s="3">
        <v>805.03</v>
      </c>
    </row>
    <row r="821" spans="1:16" x14ac:dyDescent="0.3">
      <c r="A821" s="3">
        <v>820</v>
      </c>
      <c r="B821" s="3" t="s">
        <v>4646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-77</v>
      </c>
      <c r="P821" s="3">
        <v>805.03</v>
      </c>
    </row>
    <row r="822" spans="1:16" x14ac:dyDescent="0.3">
      <c r="A822" s="3">
        <v>821</v>
      </c>
      <c r="B822" s="3" t="s">
        <v>4647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-77</v>
      </c>
      <c r="P822" s="3">
        <v>805.03</v>
      </c>
    </row>
    <row r="823" spans="1:16" x14ac:dyDescent="0.3">
      <c r="A823" s="3">
        <v>822</v>
      </c>
      <c r="B823" s="3" t="s">
        <v>4648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-77</v>
      </c>
      <c r="P823" s="3">
        <v>805.03</v>
      </c>
    </row>
    <row r="824" spans="1:16" x14ac:dyDescent="0.3">
      <c r="A824" s="3">
        <v>823</v>
      </c>
      <c r="B824" s="3" t="s">
        <v>4649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-77</v>
      </c>
      <c r="P824" s="3">
        <v>805.03</v>
      </c>
    </row>
    <row r="825" spans="1:16" x14ac:dyDescent="0.3">
      <c r="A825" s="3">
        <v>824</v>
      </c>
      <c r="B825" s="3" t="s">
        <v>4650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-77</v>
      </c>
      <c r="P825" s="3">
        <v>805.03</v>
      </c>
    </row>
    <row r="826" spans="1:16" x14ac:dyDescent="0.3">
      <c r="A826" s="3">
        <v>825</v>
      </c>
      <c r="B826" s="3" t="s">
        <v>4651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-75</v>
      </c>
      <c r="P826" s="3">
        <v>805.03</v>
      </c>
    </row>
    <row r="827" spans="1:16" x14ac:dyDescent="0.3">
      <c r="A827" s="3">
        <v>826</v>
      </c>
      <c r="B827" s="3" t="s">
        <v>4652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-77</v>
      </c>
      <c r="P827" s="3">
        <v>805.03</v>
      </c>
    </row>
    <row r="828" spans="1:16" x14ac:dyDescent="0.3">
      <c r="A828" s="3">
        <v>827</v>
      </c>
      <c r="B828" s="3" t="s">
        <v>4653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-77</v>
      </c>
      <c r="P828" s="3">
        <v>805.03</v>
      </c>
    </row>
    <row r="829" spans="1:16" x14ac:dyDescent="0.3">
      <c r="A829" s="3">
        <v>828</v>
      </c>
      <c r="B829" s="3" t="s">
        <v>4654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-77</v>
      </c>
      <c r="P829" s="3">
        <v>805.03</v>
      </c>
    </row>
    <row r="830" spans="1:16" x14ac:dyDescent="0.3">
      <c r="A830" s="3">
        <v>829</v>
      </c>
      <c r="B830" s="3" t="s">
        <v>4655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-77</v>
      </c>
      <c r="P830" s="3">
        <v>805.03</v>
      </c>
    </row>
    <row r="831" spans="1:16" x14ac:dyDescent="0.3">
      <c r="A831" s="3">
        <v>830</v>
      </c>
      <c r="B831" s="3" t="s">
        <v>4656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-77</v>
      </c>
      <c r="P831" s="3">
        <v>805.03</v>
      </c>
    </row>
    <row r="832" spans="1:16" x14ac:dyDescent="0.3">
      <c r="A832" s="3">
        <v>831</v>
      </c>
      <c r="B832" s="3" t="s">
        <v>4657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-77</v>
      </c>
      <c r="P832" s="3">
        <v>805.03</v>
      </c>
    </row>
    <row r="833" spans="1:16" x14ac:dyDescent="0.3">
      <c r="A833" s="3">
        <v>832</v>
      </c>
      <c r="B833" s="3" t="s">
        <v>4658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-77</v>
      </c>
      <c r="P833" s="3">
        <v>805.03</v>
      </c>
    </row>
    <row r="834" spans="1:16" x14ac:dyDescent="0.3">
      <c r="A834" s="3">
        <v>833</v>
      </c>
      <c r="B834" s="3" t="s">
        <v>4659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-77</v>
      </c>
      <c r="P834" s="3">
        <v>805.03</v>
      </c>
    </row>
    <row r="835" spans="1:16" x14ac:dyDescent="0.3">
      <c r="A835" s="3">
        <v>834</v>
      </c>
      <c r="B835" s="3" t="s">
        <v>4660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-77</v>
      </c>
      <c r="P835" s="3">
        <v>805.03</v>
      </c>
    </row>
    <row r="836" spans="1:16" x14ac:dyDescent="0.3">
      <c r="A836" s="3">
        <v>835</v>
      </c>
      <c r="B836" s="3" t="s">
        <v>4661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-74</v>
      </c>
      <c r="P836" s="3">
        <v>805.03</v>
      </c>
    </row>
    <row r="837" spans="1:16" x14ac:dyDescent="0.3">
      <c r="A837" s="3">
        <v>836</v>
      </c>
      <c r="B837" s="3" t="s">
        <v>4662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-77</v>
      </c>
      <c r="P837" s="3">
        <v>805.03</v>
      </c>
    </row>
    <row r="838" spans="1:16" x14ac:dyDescent="0.3">
      <c r="A838" s="3">
        <v>837</v>
      </c>
      <c r="B838" s="3" t="s">
        <v>4663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-75</v>
      </c>
      <c r="P838" s="3">
        <v>805.03</v>
      </c>
    </row>
    <row r="839" spans="1:16" x14ac:dyDescent="0.3">
      <c r="A839" s="3">
        <v>838</v>
      </c>
      <c r="B839" s="3" t="s">
        <v>4664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-77</v>
      </c>
      <c r="P839" s="3">
        <v>805.03</v>
      </c>
    </row>
    <row r="840" spans="1:16" x14ac:dyDescent="0.3">
      <c r="A840" s="3">
        <v>839</v>
      </c>
      <c r="B840" s="3" t="s">
        <v>4665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-77</v>
      </c>
      <c r="P840" s="3">
        <v>805.03</v>
      </c>
    </row>
    <row r="841" spans="1:16" x14ac:dyDescent="0.3">
      <c r="A841" s="3">
        <v>840</v>
      </c>
      <c r="B841" s="3" t="s">
        <v>4666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-77</v>
      </c>
      <c r="P841" s="3">
        <v>805.03</v>
      </c>
    </row>
    <row r="842" spans="1:16" x14ac:dyDescent="0.3">
      <c r="A842" s="3">
        <v>841</v>
      </c>
      <c r="B842" s="3" t="s">
        <v>4667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-75</v>
      </c>
      <c r="P842" s="3">
        <v>805.03</v>
      </c>
    </row>
    <row r="843" spans="1:16" x14ac:dyDescent="0.3">
      <c r="A843" s="3">
        <v>842</v>
      </c>
      <c r="B843" s="3" t="s">
        <v>4668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-77</v>
      </c>
      <c r="P843" s="3">
        <v>805.03</v>
      </c>
    </row>
    <row r="844" spans="1:16" x14ac:dyDescent="0.3">
      <c r="A844" s="3">
        <v>843</v>
      </c>
      <c r="B844" s="3" t="s">
        <v>4669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-76</v>
      </c>
      <c r="P844" s="3">
        <v>805.03</v>
      </c>
    </row>
    <row r="845" spans="1:16" x14ac:dyDescent="0.3">
      <c r="A845" s="3">
        <v>844</v>
      </c>
      <c r="B845" s="3" t="s">
        <v>4670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-77</v>
      </c>
      <c r="P845" s="3">
        <v>805.03</v>
      </c>
    </row>
    <row r="846" spans="1:16" x14ac:dyDescent="0.3">
      <c r="A846" s="3">
        <v>845</v>
      </c>
      <c r="B846" s="3" t="s">
        <v>4671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-75</v>
      </c>
      <c r="P846" s="3">
        <v>805.03</v>
      </c>
    </row>
    <row r="847" spans="1:16" x14ac:dyDescent="0.3">
      <c r="A847" s="3">
        <v>846</v>
      </c>
      <c r="B847" s="3" t="s">
        <v>4672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-77</v>
      </c>
      <c r="P847" s="3">
        <v>805.03</v>
      </c>
    </row>
    <row r="848" spans="1:16" x14ac:dyDescent="0.3">
      <c r="A848" s="3">
        <v>847</v>
      </c>
      <c r="B848" s="3" t="s">
        <v>4673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-77</v>
      </c>
      <c r="P848" s="3">
        <v>805.03</v>
      </c>
    </row>
    <row r="849" spans="1:16" x14ac:dyDescent="0.3">
      <c r="A849" s="3">
        <v>848</v>
      </c>
      <c r="B849" s="3" t="s">
        <v>4674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-77</v>
      </c>
      <c r="P849" s="3">
        <v>805.03</v>
      </c>
    </row>
    <row r="850" spans="1:16" x14ac:dyDescent="0.3">
      <c r="A850" s="3">
        <v>849</v>
      </c>
      <c r="B850" s="3" t="s">
        <v>4675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-77</v>
      </c>
      <c r="P850" s="3">
        <v>805.03</v>
      </c>
    </row>
    <row r="851" spans="1:16" x14ac:dyDescent="0.3">
      <c r="A851" s="3">
        <v>850</v>
      </c>
      <c r="B851" s="3" t="s">
        <v>4676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-77</v>
      </c>
      <c r="P851" s="3">
        <v>805.03</v>
      </c>
    </row>
    <row r="852" spans="1:16" x14ac:dyDescent="0.3">
      <c r="A852" s="3">
        <v>851</v>
      </c>
      <c r="B852" s="3" t="s">
        <v>4677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-77</v>
      </c>
      <c r="P852" s="3">
        <v>805.03</v>
      </c>
    </row>
    <row r="853" spans="1:16" x14ac:dyDescent="0.3">
      <c r="A853" s="3">
        <v>852</v>
      </c>
      <c r="B853" s="3" t="s">
        <v>4678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-77</v>
      </c>
      <c r="P853" s="3">
        <v>805.03</v>
      </c>
    </row>
    <row r="854" spans="1:16" x14ac:dyDescent="0.3">
      <c r="A854" s="3">
        <v>853</v>
      </c>
      <c r="B854" s="3" t="s">
        <v>4679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-77</v>
      </c>
      <c r="P854" s="3">
        <v>805.03</v>
      </c>
    </row>
    <row r="855" spans="1:16" x14ac:dyDescent="0.3">
      <c r="A855" s="3">
        <v>854</v>
      </c>
      <c r="B855" s="3" t="s">
        <v>4680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-77</v>
      </c>
      <c r="P855" s="3">
        <v>805.03</v>
      </c>
    </row>
    <row r="856" spans="1:16" x14ac:dyDescent="0.3">
      <c r="A856" s="3">
        <v>855</v>
      </c>
      <c r="B856" s="3" t="s">
        <v>4681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-77</v>
      </c>
      <c r="P856" s="3">
        <v>805.03</v>
      </c>
    </row>
    <row r="857" spans="1:16" x14ac:dyDescent="0.3">
      <c r="A857" s="3">
        <v>856</v>
      </c>
      <c r="B857" s="3" t="s">
        <v>4682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-77</v>
      </c>
      <c r="P857" s="3">
        <v>805.03</v>
      </c>
    </row>
    <row r="858" spans="1:16" x14ac:dyDescent="0.3">
      <c r="A858" s="3">
        <v>857</v>
      </c>
      <c r="B858" s="3" t="s">
        <v>4683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-77</v>
      </c>
      <c r="P858" s="3">
        <v>805.03</v>
      </c>
    </row>
    <row r="859" spans="1:16" x14ac:dyDescent="0.3">
      <c r="A859" s="3">
        <v>858</v>
      </c>
      <c r="B859" s="3" t="s">
        <v>4684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-77</v>
      </c>
      <c r="P859" s="3">
        <v>805.03</v>
      </c>
    </row>
    <row r="860" spans="1:16" x14ac:dyDescent="0.3">
      <c r="A860" s="3">
        <v>859</v>
      </c>
      <c r="B860" s="3" t="s">
        <v>4685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-76</v>
      </c>
      <c r="P860" s="3">
        <v>805.03</v>
      </c>
    </row>
    <row r="861" spans="1:16" x14ac:dyDescent="0.3">
      <c r="A861" s="3">
        <v>860</v>
      </c>
      <c r="B861" s="3" t="s">
        <v>4686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-76</v>
      </c>
      <c r="P861" s="3">
        <v>805.03</v>
      </c>
    </row>
    <row r="862" spans="1:16" x14ac:dyDescent="0.3">
      <c r="A862" s="3">
        <v>861</v>
      </c>
      <c r="B862" s="3" t="s">
        <v>4687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-76</v>
      </c>
      <c r="P862" s="3">
        <v>805.03</v>
      </c>
    </row>
    <row r="863" spans="1:16" x14ac:dyDescent="0.3">
      <c r="A863" s="3">
        <v>862</v>
      </c>
      <c r="B863" s="3" t="s">
        <v>4688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-77</v>
      </c>
      <c r="P863" s="3">
        <v>805.03</v>
      </c>
    </row>
    <row r="864" spans="1:16" x14ac:dyDescent="0.3">
      <c r="A864" s="3">
        <v>863</v>
      </c>
      <c r="B864" s="3" t="s">
        <v>4689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-77</v>
      </c>
      <c r="P864" s="3">
        <v>805.03</v>
      </c>
    </row>
    <row r="865" spans="1:16" x14ac:dyDescent="0.3">
      <c r="A865" s="3">
        <v>864</v>
      </c>
      <c r="B865" s="3" t="s">
        <v>4690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-76</v>
      </c>
      <c r="P865" s="3">
        <v>805.03</v>
      </c>
    </row>
    <row r="866" spans="1:16" x14ac:dyDescent="0.3">
      <c r="A866" s="3">
        <v>865</v>
      </c>
      <c r="B866" s="3" t="s">
        <v>4691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-77</v>
      </c>
      <c r="P866" s="3">
        <v>805.03</v>
      </c>
    </row>
    <row r="867" spans="1:16" x14ac:dyDescent="0.3">
      <c r="A867" s="3">
        <v>866</v>
      </c>
      <c r="B867" s="3" t="s">
        <v>4692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-77</v>
      </c>
      <c r="P867" s="3">
        <v>805.03</v>
      </c>
    </row>
    <row r="868" spans="1:16" x14ac:dyDescent="0.3">
      <c r="A868" s="3">
        <v>867</v>
      </c>
      <c r="B868" s="3" t="s">
        <v>4693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-77</v>
      </c>
      <c r="P868" s="3">
        <v>805.03</v>
      </c>
    </row>
    <row r="869" spans="1:16" x14ac:dyDescent="0.3">
      <c r="A869" s="3">
        <v>868</v>
      </c>
      <c r="B869" s="3" t="s">
        <v>4694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-77</v>
      </c>
      <c r="P869" s="3">
        <v>805.03</v>
      </c>
    </row>
    <row r="870" spans="1:16" x14ac:dyDescent="0.3">
      <c r="A870" s="3">
        <v>869</v>
      </c>
      <c r="B870" s="3" t="s">
        <v>4695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-75</v>
      </c>
      <c r="P870" s="3">
        <v>805.03</v>
      </c>
    </row>
    <row r="871" spans="1:16" x14ac:dyDescent="0.3">
      <c r="A871" s="3">
        <v>870</v>
      </c>
      <c r="B871" s="3" t="s">
        <v>4696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-77</v>
      </c>
      <c r="P871" s="3">
        <v>805.03</v>
      </c>
    </row>
    <row r="872" spans="1:16" x14ac:dyDescent="0.3">
      <c r="A872" s="3">
        <v>871</v>
      </c>
      <c r="B872" s="3" t="s">
        <v>4697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-77</v>
      </c>
      <c r="P872" s="3">
        <v>805.03</v>
      </c>
    </row>
    <row r="873" spans="1:16" x14ac:dyDescent="0.3">
      <c r="A873" s="3">
        <v>872</v>
      </c>
      <c r="B873" s="3" t="s">
        <v>4698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-77</v>
      </c>
      <c r="P873" s="3">
        <v>805.03</v>
      </c>
    </row>
    <row r="874" spans="1:16" x14ac:dyDescent="0.3">
      <c r="A874" s="3">
        <v>873</v>
      </c>
      <c r="B874" s="3" t="s">
        <v>4699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-77</v>
      </c>
      <c r="P874" s="3">
        <v>805.03</v>
      </c>
    </row>
    <row r="875" spans="1:16" x14ac:dyDescent="0.3">
      <c r="A875" s="3">
        <v>874</v>
      </c>
      <c r="B875" s="3" t="s">
        <v>4700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-77</v>
      </c>
      <c r="P875" s="3">
        <v>805.03</v>
      </c>
    </row>
    <row r="876" spans="1:16" x14ac:dyDescent="0.3">
      <c r="A876" s="3">
        <v>875</v>
      </c>
      <c r="B876" s="3" t="s">
        <v>4701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-77</v>
      </c>
      <c r="P876" s="3">
        <v>805.03</v>
      </c>
    </row>
    <row r="877" spans="1:16" x14ac:dyDescent="0.3">
      <c r="A877" s="3">
        <v>876</v>
      </c>
      <c r="B877" s="3" t="s">
        <v>4702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-77</v>
      </c>
      <c r="P877" s="3">
        <v>805.03</v>
      </c>
    </row>
    <row r="878" spans="1:16" x14ac:dyDescent="0.3">
      <c r="A878" s="3">
        <v>877</v>
      </c>
      <c r="B878" s="3" t="s">
        <v>4703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-77</v>
      </c>
      <c r="P878" s="3">
        <v>805.03</v>
      </c>
    </row>
    <row r="879" spans="1:16" x14ac:dyDescent="0.3">
      <c r="A879" s="3">
        <v>878</v>
      </c>
      <c r="B879" s="3" t="s">
        <v>4704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-77</v>
      </c>
      <c r="P879" s="3">
        <v>805.03</v>
      </c>
    </row>
    <row r="880" spans="1:16" x14ac:dyDescent="0.3">
      <c r="A880" s="3">
        <v>879</v>
      </c>
      <c r="B880" s="3" t="s">
        <v>4705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-77</v>
      </c>
      <c r="P880" s="3">
        <v>805.03</v>
      </c>
    </row>
    <row r="881" spans="1:16" x14ac:dyDescent="0.3">
      <c r="A881" s="3">
        <v>880</v>
      </c>
      <c r="B881" s="3" t="s">
        <v>4706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-77</v>
      </c>
      <c r="P881" s="3">
        <v>805.03</v>
      </c>
    </row>
    <row r="882" spans="1:16" x14ac:dyDescent="0.3">
      <c r="A882" s="3">
        <v>881</v>
      </c>
      <c r="B882" s="3" t="s">
        <v>4707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-77</v>
      </c>
      <c r="P882" s="3">
        <v>805.03</v>
      </c>
    </row>
    <row r="883" spans="1:16" x14ac:dyDescent="0.3">
      <c r="A883" s="3">
        <v>882</v>
      </c>
      <c r="B883" s="3" t="s">
        <v>4708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-78</v>
      </c>
      <c r="P883" s="3">
        <v>805.03</v>
      </c>
    </row>
    <row r="884" spans="1:16" x14ac:dyDescent="0.3">
      <c r="A884" s="3">
        <v>883</v>
      </c>
      <c r="B884" s="3" t="s">
        <v>4709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-78</v>
      </c>
      <c r="P884" s="3">
        <v>805.03</v>
      </c>
    </row>
    <row r="885" spans="1:16" x14ac:dyDescent="0.3">
      <c r="A885" s="3">
        <v>884</v>
      </c>
      <c r="B885" s="3" t="s">
        <v>4710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-77</v>
      </c>
      <c r="P885" s="3">
        <v>805.03</v>
      </c>
    </row>
    <row r="886" spans="1:16" x14ac:dyDescent="0.3">
      <c r="A886" s="3">
        <v>885</v>
      </c>
      <c r="B886" s="3" t="s">
        <v>4711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-78</v>
      </c>
      <c r="P886" s="3">
        <v>805.03</v>
      </c>
    </row>
    <row r="887" spans="1:16" x14ac:dyDescent="0.3">
      <c r="A887" s="3">
        <v>886</v>
      </c>
      <c r="B887" s="3" t="s">
        <v>4712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-78</v>
      </c>
      <c r="P887" s="3">
        <v>805.03</v>
      </c>
    </row>
    <row r="888" spans="1:16" x14ac:dyDescent="0.3">
      <c r="A888" s="3">
        <v>887</v>
      </c>
      <c r="B888" s="3" t="s">
        <v>4713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-78</v>
      </c>
      <c r="P888" s="3">
        <v>805.03</v>
      </c>
    </row>
    <row r="889" spans="1:16" x14ac:dyDescent="0.3">
      <c r="A889" s="3">
        <v>888</v>
      </c>
      <c r="B889" s="3" t="s">
        <v>4714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-77</v>
      </c>
      <c r="P889" s="3">
        <v>805.03</v>
      </c>
    </row>
    <row r="890" spans="1:16" x14ac:dyDescent="0.3">
      <c r="A890" s="3">
        <v>889</v>
      </c>
      <c r="B890" s="3" t="s">
        <v>4715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-78</v>
      </c>
      <c r="P890" s="3">
        <v>805.03</v>
      </c>
    </row>
    <row r="891" spans="1:16" x14ac:dyDescent="0.3">
      <c r="A891" s="3">
        <v>890</v>
      </c>
      <c r="B891" s="3" t="s">
        <v>4716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-78</v>
      </c>
      <c r="P891" s="3">
        <v>805.03</v>
      </c>
    </row>
    <row r="892" spans="1:16" x14ac:dyDescent="0.3">
      <c r="A892" s="3">
        <v>891</v>
      </c>
      <c r="B892" s="3" t="s">
        <v>4717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-78</v>
      </c>
      <c r="P892" s="3">
        <v>805.03</v>
      </c>
    </row>
    <row r="893" spans="1:16" x14ac:dyDescent="0.3">
      <c r="A893" s="3">
        <v>892</v>
      </c>
      <c r="B893" s="3" t="s">
        <v>4718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-77</v>
      </c>
      <c r="P893" s="3">
        <v>805.03</v>
      </c>
    </row>
    <row r="894" spans="1:16" x14ac:dyDescent="0.3">
      <c r="A894" s="3">
        <v>893</v>
      </c>
      <c r="B894" s="3" t="s">
        <v>4719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-77</v>
      </c>
      <c r="P894" s="3">
        <v>805.03</v>
      </c>
    </row>
    <row r="895" spans="1:16" x14ac:dyDescent="0.3">
      <c r="A895" s="3">
        <v>894</v>
      </c>
      <c r="B895" s="3" t="s">
        <v>4720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-78</v>
      </c>
      <c r="P895" s="3">
        <v>805.03</v>
      </c>
    </row>
    <row r="896" spans="1:16" x14ac:dyDescent="0.3">
      <c r="A896" s="3">
        <v>895</v>
      </c>
      <c r="B896" s="3" t="s">
        <v>4721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-78</v>
      </c>
      <c r="P896" s="3">
        <v>805.03</v>
      </c>
    </row>
    <row r="897" spans="1:16" x14ac:dyDescent="0.3">
      <c r="A897" s="3">
        <v>896</v>
      </c>
      <c r="B897" s="3" t="s">
        <v>4722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-77</v>
      </c>
      <c r="P897" s="3">
        <v>805.03</v>
      </c>
    </row>
    <row r="898" spans="1:16" x14ac:dyDescent="0.3">
      <c r="A898" s="3">
        <v>897</v>
      </c>
      <c r="B898" s="3" t="s">
        <v>4723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-78</v>
      </c>
      <c r="P898" s="3">
        <v>805.03</v>
      </c>
    </row>
    <row r="899" spans="1:16" x14ac:dyDescent="0.3">
      <c r="A899" s="3">
        <v>898</v>
      </c>
      <c r="B899" s="3" t="s">
        <v>4724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-77</v>
      </c>
      <c r="P899" s="3">
        <v>805.03</v>
      </c>
    </row>
    <row r="900" spans="1:16" x14ac:dyDescent="0.3">
      <c r="A900" s="3">
        <v>899</v>
      </c>
      <c r="B900" s="3" t="s">
        <v>4725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-77</v>
      </c>
      <c r="P900" s="3">
        <v>805.03</v>
      </c>
    </row>
    <row r="901" spans="1:16" x14ac:dyDescent="0.3">
      <c r="A901" s="3">
        <v>900</v>
      </c>
      <c r="B901" s="3" t="s">
        <v>4726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-77</v>
      </c>
      <c r="P901" s="3">
        <v>805.03</v>
      </c>
    </row>
    <row r="902" spans="1:16" x14ac:dyDescent="0.3">
      <c r="A902" s="3">
        <v>901</v>
      </c>
      <c r="B902" s="3" t="s">
        <v>4727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-77</v>
      </c>
      <c r="P902" s="3">
        <v>805.03</v>
      </c>
    </row>
    <row r="903" spans="1:16" x14ac:dyDescent="0.3">
      <c r="A903" s="3">
        <v>902</v>
      </c>
      <c r="B903" s="3" t="s">
        <v>4728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-77</v>
      </c>
      <c r="P903" s="3">
        <v>805.03</v>
      </c>
    </row>
    <row r="904" spans="1:16" x14ac:dyDescent="0.3">
      <c r="A904" s="3">
        <v>903</v>
      </c>
      <c r="B904" s="3" t="s">
        <v>4729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-77</v>
      </c>
      <c r="P904" s="3">
        <v>805.03</v>
      </c>
    </row>
    <row r="905" spans="1:16" x14ac:dyDescent="0.3">
      <c r="A905" s="3">
        <v>904</v>
      </c>
      <c r="B905" s="3" t="s">
        <v>4730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-77</v>
      </c>
      <c r="P905" s="3">
        <v>805.03</v>
      </c>
    </row>
    <row r="906" spans="1:16" x14ac:dyDescent="0.3">
      <c r="A906" s="3">
        <v>905</v>
      </c>
      <c r="B906" s="3" t="s">
        <v>4731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-77</v>
      </c>
      <c r="P906" s="3">
        <v>805.03</v>
      </c>
    </row>
    <row r="907" spans="1:16" x14ac:dyDescent="0.3">
      <c r="A907" s="3">
        <v>906</v>
      </c>
      <c r="B907" s="3" t="s">
        <v>4732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-77</v>
      </c>
      <c r="P907" s="3">
        <v>805.03</v>
      </c>
    </row>
    <row r="908" spans="1:16" x14ac:dyDescent="0.3">
      <c r="A908" s="3">
        <v>907</v>
      </c>
      <c r="B908" s="3" t="s">
        <v>4733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-77</v>
      </c>
      <c r="P908" s="3">
        <v>805.03</v>
      </c>
    </row>
    <row r="909" spans="1:16" x14ac:dyDescent="0.3">
      <c r="A909" s="3">
        <v>908</v>
      </c>
      <c r="B909" s="3" t="s">
        <v>4734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-77</v>
      </c>
      <c r="P909" s="3">
        <v>805.03</v>
      </c>
    </row>
    <row r="910" spans="1:16" x14ac:dyDescent="0.3">
      <c r="A910" s="3">
        <v>909</v>
      </c>
      <c r="B910" s="3" t="s">
        <v>4735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-77</v>
      </c>
      <c r="P910" s="3">
        <v>805.03</v>
      </c>
    </row>
    <row r="911" spans="1:16" x14ac:dyDescent="0.3">
      <c r="A911" s="3">
        <v>910</v>
      </c>
      <c r="B911" s="3" t="s">
        <v>4736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-77</v>
      </c>
      <c r="P911" s="3">
        <v>805.03</v>
      </c>
    </row>
    <row r="912" spans="1:16" x14ac:dyDescent="0.3">
      <c r="A912" s="3">
        <v>911</v>
      </c>
      <c r="B912" s="3" t="s">
        <v>4737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-77</v>
      </c>
      <c r="P912" s="3">
        <v>805.03</v>
      </c>
    </row>
    <row r="913" spans="1:16" x14ac:dyDescent="0.3">
      <c r="A913" s="3">
        <v>912</v>
      </c>
      <c r="B913" s="3" t="s">
        <v>4738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-77</v>
      </c>
      <c r="P913" s="3">
        <v>805.03</v>
      </c>
    </row>
    <row r="914" spans="1:16" x14ac:dyDescent="0.3">
      <c r="A914" s="3">
        <v>913</v>
      </c>
      <c r="B914" s="3" t="s">
        <v>4739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-77</v>
      </c>
      <c r="P914" s="3">
        <v>805.03</v>
      </c>
    </row>
    <row r="915" spans="1:16" x14ac:dyDescent="0.3">
      <c r="A915" s="3">
        <v>914</v>
      </c>
      <c r="B915" s="3" t="s">
        <v>4740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-77</v>
      </c>
      <c r="P915" s="3">
        <v>805.03</v>
      </c>
    </row>
    <row r="916" spans="1:16" x14ac:dyDescent="0.3">
      <c r="A916" s="3">
        <v>915</v>
      </c>
      <c r="B916" s="3" t="s">
        <v>4741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-77</v>
      </c>
      <c r="P916" s="3">
        <v>805.03</v>
      </c>
    </row>
    <row r="917" spans="1:16" x14ac:dyDescent="0.3">
      <c r="A917" s="3">
        <v>916</v>
      </c>
      <c r="B917" s="3" t="s">
        <v>4742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-77</v>
      </c>
      <c r="P917" s="3">
        <v>805.03</v>
      </c>
    </row>
    <row r="918" spans="1:16" x14ac:dyDescent="0.3">
      <c r="A918" s="3">
        <v>917</v>
      </c>
      <c r="B918" s="3" t="s">
        <v>4743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-77</v>
      </c>
      <c r="P918" s="3">
        <v>805.03</v>
      </c>
    </row>
    <row r="919" spans="1:16" x14ac:dyDescent="0.3">
      <c r="A919" s="3">
        <v>918</v>
      </c>
      <c r="B919" s="3" t="s">
        <v>4744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-77</v>
      </c>
      <c r="P919" s="3">
        <v>805.03</v>
      </c>
    </row>
    <row r="920" spans="1:16" x14ac:dyDescent="0.3">
      <c r="A920" s="3">
        <v>919</v>
      </c>
      <c r="B920" s="3" t="s">
        <v>4745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-75</v>
      </c>
      <c r="P920" s="3">
        <v>805.03</v>
      </c>
    </row>
    <row r="921" spans="1:16" x14ac:dyDescent="0.3">
      <c r="A921" s="3">
        <v>920</v>
      </c>
      <c r="B921" s="3" t="s">
        <v>4746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-77</v>
      </c>
      <c r="P921" s="3">
        <v>805.03</v>
      </c>
    </row>
    <row r="922" spans="1:16" x14ac:dyDescent="0.3">
      <c r="A922" s="3">
        <v>921</v>
      </c>
      <c r="B922" s="3" t="s">
        <v>4747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-77</v>
      </c>
      <c r="P922" s="3">
        <v>805.03</v>
      </c>
    </row>
    <row r="923" spans="1:16" x14ac:dyDescent="0.3">
      <c r="A923" s="3">
        <v>922</v>
      </c>
      <c r="B923" s="3" t="s">
        <v>4748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-77</v>
      </c>
      <c r="P923" s="3">
        <v>805.03</v>
      </c>
    </row>
    <row r="924" spans="1:16" x14ac:dyDescent="0.3">
      <c r="A924" s="3">
        <v>923</v>
      </c>
      <c r="B924" s="3" t="s">
        <v>4749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-77</v>
      </c>
      <c r="P924" s="3">
        <v>805.03</v>
      </c>
    </row>
    <row r="925" spans="1:16" x14ac:dyDescent="0.3">
      <c r="A925" s="3">
        <v>924</v>
      </c>
      <c r="B925" s="3" t="s">
        <v>4750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-77</v>
      </c>
      <c r="P925" s="3">
        <v>805.03</v>
      </c>
    </row>
    <row r="926" spans="1:16" x14ac:dyDescent="0.3">
      <c r="A926" s="3">
        <v>925</v>
      </c>
      <c r="B926" s="3" t="s">
        <v>4751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-77</v>
      </c>
      <c r="P926" s="3">
        <v>805.03</v>
      </c>
    </row>
    <row r="927" spans="1:16" x14ac:dyDescent="0.3">
      <c r="A927" s="3">
        <v>926</v>
      </c>
      <c r="B927" s="3" t="s">
        <v>4752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-77</v>
      </c>
      <c r="P927" s="3">
        <v>805.03</v>
      </c>
    </row>
    <row r="928" spans="1:16" x14ac:dyDescent="0.3">
      <c r="A928" s="3">
        <v>927</v>
      </c>
      <c r="B928" s="3" t="s">
        <v>4753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-78</v>
      </c>
      <c r="P928" s="3">
        <v>805.03</v>
      </c>
    </row>
    <row r="929" spans="1:16" x14ac:dyDescent="0.3">
      <c r="A929" s="3">
        <v>928</v>
      </c>
      <c r="B929" s="3" t="s">
        <v>4754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-77</v>
      </c>
      <c r="P929" s="3">
        <v>805.03</v>
      </c>
    </row>
    <row r="930" spans="1:16" x14ac:dyDescent="0.3">
      <c r="A930" s="3">
        <v>929</v>
      </c>
      <c r="B930" s="3" t="s">
        <v>4755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-76</v>
      </c>
      <c r="P930" s="3">
        <v>805.03</v>
      </c>
    </row>
    <row r="931" spans="1:16" x14ac:dyDescent="0.3">
      <c r="A931" s="3">
        <v>930</v>
      </c>
      <c r="B931" s="3" t="s">
        <v>4756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-76</v>
      </c>
      <c r="P931" s="3">
        <v>805.03</v>
      </c>
    </row>
    <row r="932" spans="1:16" x14ac:dyDescent="0.3">
      <c r="A932" s="3">
        <v>931</v>
      </c>
      <c r="B932" s="3" t="s">
        <v>4757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-78</v>
      </c>
      <c r="P932" s="3">
        <v>805.03</v>
      </c>
    </row>
    <row r="933" spans="1:16" x14ac:dyDescent="0.3">
      <c r="A933" s="3">
        <v>932</v>
      </c>
      <c r="B933" s="3" t="s">
        <v>4758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-78</v>
      </c>
      <c r="P933" s="3">
        <v>805.03</v>
      </c>
    </row>
    <row r="934" spans="1:16" x14ac:dyDescent="0.3">
      <c r="A934" s="3">
        <v>933</v>
      </c>
      <c r="B934" s="3" t="s">
        <v>4759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-76</v>
      </c>
      <c r="P934" s="3">
        <v>805.03</v>
      </c>
    </row>
    <row r="935" spans="1:16" x14ac:dyDescent="0.3">
      <c r="A935" s="3">
        <v>934</v>
      </c>
      <c r="B935" s="3" t="s">
        <v>4760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-78</v>
      </c>
      <c r="P935" s="3">
        <v>805.03</v>
      </c>
    </row>
    <row r="936" spans="1:16" x14ac:dyDescent="0.3">
      <c r="A936" s="3">
        <v>935</v>
      </c>
      <c r="B936" s="3" t="s">
        <v>4761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-76</v>
      </c>
      <c r="P936" s="3">
        <v>805.03</v>
      </c>
    </row>
    <row r="937" spans="1:16" x14ac:dyDescent="0.3">
      <c r="A937" s="3">
        <v>936</v>
      </c>
      <c r="B937" s="3" t="s">
        <v>4762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-76</v>
      </c>
      <c r="P937" s="3">
        <v>805.03</v>
      </c>
    </row>
    <row r="938" spans="1:16" x14ac:dyDescent="0.3">
      <c r="A938" s="3">
        <v>937</v>
      </c>
      <c r="B938" s="3" t="s">
        <v>4763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-76</v>
      </c>
      <c r="P938" s="3">
        <v>805.03</v>
      </c>
    </row>
    <row r="939" spans="1:16" x14ac:dyDescent="0.3">
      <c r="A939" s="3">
        <v>938</v>
      </c>
      <c r="B939" s="3" t="s">
        <v>4764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-78</v>
      </c>
      <c r="P939" s="3">
        <v>805.03</v>
      </c>
    </row>
    <row r="940" spans="1:16" x14ac:dyDescent="0.3">
      <c r="A940" s="3">
        <v>939</v>
      </c>
      <c r="B940" s="3" t="s">
        <v>4765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-76</v>
      </c>
      <c r="P940" s="3">
        <v>805.03</v>
      </c>
    </row>
    <row r="941" spans="1:16" x14ac:dyDescent="0.3">
      <c r="A941" s="3">
        <v>940</v>
      </c>
      <c r="B941" s="3" t="s">
        <v>4766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-76</v>
      </c>
      <c r="P941" s="3">
        <v>805.03</v>
      </c>
    </row>
    <row r="942" spans="1:16" x14ac:dyDescent="0.3">
      <c r="A942" s="3">
        <v>941</v>
      </c>
      <c r="B942" s="3" t="s">
        <v>4767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-76</v>
      </c>
      <c r="P942" s="3">
        <v>805.03</v>
      </c>
    </row>
    <row r="943" spans="1:16" x14ac:dyDescent="0.3">
      <c r="A943" s="3">
        <v>942</v>
      </c>
      <c r="B943" s="3" t="s">
        <v>4768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-78</v>
      </c>
      <c r="P943" s="3">
        <v>805.03</v>
      </c>
    </row>
    <row r="944" spans="1:16" x14ac:dyDescent="0.3">
      <c r="A944" s="3">
        <v>943</v>
      </c>
      <c r="B944" s="3" t="s">
        <v>4769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-78</v>
      </c>
      <c r="P944" s="3">
        <v>805.03</v>
      </c>
    </row>
    <row r="945" spans="1:16" x14ac:dyDescent="0.3">
      <c r="A945" s="3">
        <v>944</v>
      </c>
      <c r="B945" s="3" t="s">
        <v>4770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-76</v>
      </c>
      <c r="P945" s="3">
        <v>805.03</v>
      </c>
    </row>
    <row r="946" spans="1:16" x14ac:dyDescent="0.3">
      <c r="A946" s="3">
        <v>945</v>
      </c>
      <c r="B946" s="3" t="s">
        <v>4771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-78</v>
      </c>
      <c r="P946" s="3">
        <v>805.03</v>
      </c>
    </row>
    <row r="947" spans="1:16" x14ac:dyDescent="0.3">
      <c r="A947" s="3">
        <v>946</v>
      </c>
      <c r="B947" s="3" t="s">
        <v>4772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-78</v>
      </c>
      <c r="P947" s="3">
        <v>805.03</v>
      </c>
    </row>
    <row r="948" spans="1:16" x14ac:dyDescent="0.3">
      <c r="A948" s="3">
        <v>947</v>
      </c>
      <c r="B948" s="3" t="s">
        <v>4773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-76</v>
      </c>
      <c r="P948" s="3">
        <v>805.03</v>
      </c>
    </row>
    <row r="949" spans="1:16" x14ac:dyDescent="0.3">
      <c r="A949" s="3">
        <v>948</v>
      </c>
      <c r="B949" s="3" t="s">
        <v>4774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-76</v>
      </c>
      <c r="P949" s="3">
        <v>805.03</v>
      </c>
    </row>
    <row r="950" spans="1:16" x14ac:dyDescent="0.3">
      <c r="A950" s="3">
        <v>949</v>
      </c>
      <c r="B950" s="3" t="s">
        <v>4775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-76</v>
      </c>
      <c r="P950" s="3">
        <v>805.03</v>
      </c>
    </row>
    <row r="951" spans="1:16" x14ac:dyDescent="0.3">
      <c r="A951" s="3">
        <v>950</v>
      </c>
      <c r="B951" s="3" t="s">
        <v>4776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-78</v>
      </c>
      <c r="P951" s="3">
        <v>805.03</v>
      </c>
    </row>
    <row r="952" spans="1:16" x14ac:dyDescent="0.3">
      <c r="A952" s="3">
        <v>951</v>
      </c>
      <c r="B952" s="3" t="s">
        <v>4777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-78</v>
      </c>
      <c r="P952" s="3">
        <v>805.03</v>
      </c>
    </row>
    <row r="953" spans="1:16" x14ac:dyDescent="0.3">
      <c r="A953" s="3">
        <v>952</v>
      </c>
      <c r="B953" s="3" t="s">
        <v>4778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-78</v>
      </c>
      <c r="P953" s="3">
        <v>805.03</v>
      </c>
    </row>
    <row r="954" spans="1:16" x14ac:dyDescent="0.3">
      <c r="A954" s="3">
        <v>953</v>
      </c>
      <c r="B954" s="3" t="s">
        <v>4779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-78</v>
      </c>
      <c r="P954" s="3">
        <v>805.03</v>
      </c>
    </row>
    <row r="955" spans="1:16" x14ac:dyDescent="0.3">
      <c r="A955" s="3">
        <v>954</v>
      </c>
      <c r="B955" s="3" t="s">
        <v>4780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-78</v>
      </c>
      <c r="P955" s="3">
        <v>805.03</v>
      </c>
    </row>
    <row r="956" spans="1:16" x14ac:dyDescent="0.3">
      <c r="A956" s="3">
        <v>955</v>
      </c>
      <c r="B956" s="3" t="s">
        <v>4781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-78</v>
      </c>
      <c r="P956" s="3">
        <v>805.03</v>
      </c>
    </row>
    <row r="957" spans="1:16" x14ac:dyDescent="0.3">
      <c r="A957" s="3">
        <v>956</v>
      </c>
      <c r="B957" s="3" t="s">
        <v>4782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-78</v>
      </c>
      <c r="P957" s="3">
        <v>805.03</v>
      </c>
    </row>
    <row r="958" spans="1:16" x14ac:dyDescent="0.3">
      <c r="A958" s="3">
        <v>957</v>
      </c>
      <c r="B958" s="3" t="s">
        <v>4783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-78</v>
      </c>
      <c r="P958" s="3">
        <v>805.03</v>
      </c>
    </row>
    <row r="959" spans="1:16" x14ac:dyDescent="0.3">
      <c r="A959" s="3">
        <v>958</v>
      </c>
      <c r="B959" s="3" t="s">
        <v>4784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-78</v>
      </c>
      <c r="P959" s="3">
        <v>805.03</v>
      </c>
    </row>
    <row r="960" spans="1:16" x14ac:dyDescent="0.3">
      <c r="A960" s="3">
        <v>959</v>
      </c>
      <c r="B960" s="3" t="s">
        <v>4785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-78</v>
      </c>
      <c r="P960" s="3">
        <v>805.03</v>
      </c>
    </row>
    <row r="961" spans="1:16" x14ac:dyDescent="0.3">
      <c r="A961" s="3">
        <v>960</v>
      </c>
      <c r="B961" s="3" t="s">
        <v>4786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-76</v>
      </c>
      <c r="P961" s="3">
        <v>805.03</v>
      </c>
    </row>
    <row r="962" spans="1:16" x14ac:dyDescent="0.3">
      <c r="A962" s="3">
        <v>961</v>
      </c>
      <c r="B962" s="3" t="s">
        <v>4787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-76</v>
      </c>
      <c r="P962" s="3">
        <v>805.03</v>
      </c>
    </row>
    <row r="963" spans="1:16" x14ac:dyDescent="0.3">
      <c r="A963" s="3">
        <v>962</v>
      </c>
      <c r="B963" s="3" t="s">
        <v>4788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-78</v>
      </c>
      <c r="P963" s="3">
        <v>805.03</v>
      </c>
    </row>
    <row r="964" spans="1:16" x14ac:dyDescent="0.3">
      <c r="A964" s="3">
        <v>963</v>
      </c>
      <c r="B964" s="3" t="s">
        <v>4789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-78</v>
      </c>
      <c r="P964" s="3">
        <v>805.03</v>
      </c>
    </row>
    <row r="965" spans="1:16" x14ac:dyDescent="0.3">
      <c r="A965" s="3">
        <v>964</v>
      </c>
      <c r="B965" s="3" t="s">
        <v>4790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-78</v>
      </c>
      <c r="P965" s="3">
        <v>805.03</v>
      </c>
    </row>
    <row r="966" spans="1:16" x14ac:dyDescent="0.3">
      <c r="A966" s="3">
        <v>965</v>
      </c>
      <c r="B966" s="3" t="s">
        <v>4791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-78</v>
      </c>
      <c r="P966" s="3">
        <v>805.03</v>
      </c>
    </row>
    <row r="967" spans="1:16" x14ac:dyDescent="0.3">
      <c r="A967" s="3">
        <v>966</v>
      </c>
      <c r="B967" s="3" t="s">
        <v>4792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-78</v>
      </c>
      <c r="P967" s="3">
        <v>805.03</v>
      </c>
    </row>
    <row r="968" spans="1:16" x14ac:dyDescent="0.3">
      <c r="A968" s="3">
        <v>967</v>
      </c>
      <c r="B968" s="3" t="s">
        <v>4793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-78</v>
      </c>
      <c r="P968" s="3">
        <v>805.03</v>
      </c>
    </row>
    <row r="969" spans="1:16" x14ac:dyDescent="0.3">
      <c r="A969" s="3">
        <v>968</v>
      </c>
      <c r="B969" s="3" t="s">
        <v>4794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-78</v>
      </c>
      <c r="P969" s="3">
        <v>805.03</v>
      </c>
    </row>
    <row r="970" spans="1:16" x14ac:dyDescent="0.3">
      <c r="A970" s="3">
        <v>969</v>
      </c>
      <c r="B970" s="3" t="s">
        <v>4795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-78</v>
      </c>
      <c r="P970" s="3">
        <v>805.03</v>
      </c>
    </row>
    <row r="971" spans="1:16" x14ac:dyDescent="0.3">
      <c r="A971" s="3">
        <v>970</v>
      </c>
      <c r="B971" s="3" t="s">
        <v>4796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-78</v>
      </c>
      <c r="P971" s="3">
        <v>805.03</v>
      </c>
    </row>
    <row r="972" spans="1:16" x14ac:dyDescent="0.3">
      <c r="A972" s="3">
        <v>971</v>
      </c>
      <c r="B972" s="3" t="s">
        <v>4797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-78</v>
      </c>
      <c r="P972" s="3">
        <v>805.03</v>
      </c>
    </row>
    <row r="973" spans="1:16" x14ac:dyDescent="0.3">
      <c r="A973" s="3">
        <v>972</v>
      </c>
      <c r="B973" s="3" t="s">
        <v>4798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-78</v>
      </c>
      <c r="P973" s="3">
        <v>805.03</v>
      </c>
    </row>
    <row r="974" spans="1:16" x14ac:dyDescent="0.3">
      <c r="A974" s="3">
        <v>973</v>
      </c>
      <c r="B974" s="3" t="s">
        <v>4799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-78</v>
      </c>
      <c r="P974" s="3">
        <v>805.03</v>
      </c>
    </row>
    <row r="975" spans="1:16" x14ac:dyDescent="0.3">
      <c r="A975" s="3">
        <v>974</v>
      </c>
      <c r="B975" s="3" t="s">
        <v>4800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-78</v>
      </c>
      <c r="P975" s="3">
        <v>805.03</v>
      </c>
    </row>
    <row r="976" spans="1:16" x14ac:dyDescent="0.3">
      <c r="A976" s="3">
        <v>975</v>
      </c>
      <c r="B976" s="3" t="s">
        <v>4801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-78</v>
      </c>
      <c r="P976" s="3">
        <v>805.03</v>
      </c>
    </row>
    <row r="977" spans="1:16" x14ac:dyDescent="0.3">
      <c r="A977" s="3">
        <v>976</v>
      </c>
      <c r="B977" s="3" t="s">
        <v>4802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-78</v>
      </c>
      <c r="P977" s="3">
        <v>805.03</v>
      </c>
    </row>
    <row r="978" spans="1:16" x14ac:dyDescent="0.3">
      <c r="A978" s="3">
        <v>977</v>
      </c>
      <c r="B978" s="3" t="s">
        <v>4803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-78</v>
      </c>
      <c r="P978" s="3">
        <v>805.03</v>
      </c>
    </row>
    <row r="979" spans="1:16" x14ac:dyDescent="0.3">
      <c r="A979" s="3">
        <v>978</v>
      </c>
      <c r="B979" s="3" t="s">
        <v>4804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-78</v>
      </c>
      <c r="P979" s="3">
        <v>805.03</v>
      </c>
    </row>
    <row r="980" spans="1:16" x14ac:dyDescent="0.3">
      <c r="A980" s="3">
        <v>979</v>
      </c>
      <c r="B980" s="3" t="s">
        <v>4805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-78</v>
      </c>
      <c r="P980" s="3">
        <v>805.03</v>
      </c>
    </row>
    <row r="981" spans="1:16" x14ac:dyDescent="0.3">
      <c r="A981" s="3">
        <v>980</v>
      </c>
      <c r="B981" s="3" t="s">
        <v>4806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-78</v>
      </c>
      <c r="P981" s="3">
        <v>805.03</v>
      </c>
    </row>
    <row r="982" spans="1:16" x14ac:dyDescent="0.3">
      <c r="A982" s="3">
        <v>981</v>
      </c>
      <c r="B982" s="3" t="s">
        <v>4807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-78</v>
      </c>
      <c r="P982" s="3">
        <v>805.03</v>
      </c>
    </row>
    <row r="983" spans="1:16" x14ac:dyDescent="0.3">
      <c r="A983" s="3">
        <v>982</v>
      </c>
      <c r="B983" s="3" t="s">
        <v>4808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-78</v>
      </c>
      <c r="P983" s="3">
        <v>805.03</v>
      </c>
    </row>
    <row r="984" spans="1:16" x14ac:dyDescent="0.3">
      <c r="A984" s="3">
        <v>983</v>
      </c>
      <c r="B984" s="3" t="s">
        <v>4809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-78</v>
      </c>
      <c r="P984" s="3">
        <v>805.03</v>
      </c>
    </row>
    <row r="985" spans="1:16" x14ac:dyDescent="0.3">
      <c r="A985" s="3">
        <v>984</v>
      </c>
      <c r="B985" s="3" t="s">
        <v>4810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-78</v>
      </c>
      <c r="P985" s="3">
        <v>805.03</v>
      </c>
    </row>
    <row r="986" spans="1:16" x14ac:dyDescent="0.3">
      <c r="A986" s="3">
        <v>985</v>
      </c>
      <c r="B986" s="3" t="s">
        <v>4811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-78</v>
      </c>
      <c r="P986" s="3">
        <v>805.03</v>
      </c>
    </row>
    <row r="987" spans="1:16" x14ac:dyDescent="0.3">
      <c r="A987" s="3">
        <v>986</v>
      </c>
      <c r="B987" s="3" t="s">
        <v>4812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-78</v>
      </c>
      <c r="P987" s="3">
        <v>805.03</v>
      </c>
    </row>
    <row r="988" spans="1:16" x14ac:dyDescent="0.3">
      <c r="A988" s="3">
        <v>987</v>
      </c>
      <c r="B988" s="3" t="s">
        <v>4813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-78</v>
      </c>
      <c r="P988" s="3">
        <v>805.03</v>
      </c>
    </row>
    <row r="989" spans="1:16" x14ac:dyDescent="0.3">
      <c r="A989" s="3">
        <v>988</v>
      </c>
      <c r="B989" s="3" t="s">
        <v>4814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-78</v>
      </c>
      <c r="P989" s="3">
        <v>805.03</v>
      </c>
    </row>
    <row r="990" spans="1:16" x14ac:dyDescent="0.3">
      <c r="A990" s="3">
        <v>989</v>
      </c>
      <c r="B990" s="3" t="s">
        <v>4815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-78</v>
      </c>
      <c r="P990" s="3">
        <v>805.03</v>
      </c>
    </row>
    <row r="991" spans="1:16" x14ac:dyDescent="0.3">
      <c r="A991" s="3">
        <v>990</v>
      </c>
      <c r="B991" s="3" t="s">
        <v>4816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-78</v>
      </c>
      <c r="P991" s="3">
        <v>805.03</v>
      </c>
    </row>
    <row r="992" spans="1:16" x14ac:dyDescent="0.3">
      <c r="A992" s="3">
        <v>991</v>
      </c>
      <c r="B992" s="3" t="s">
        <v>4817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-78</v>
      </c>
      <c r="P992" s="3">
        <v>805.03</v>
      </c>
    </row>
    <row r="993" spans="1:16" x14ac:dyDescent="0.3">
      <c r="A993" s="3">
        <v>992</v>
      </c>
      <c r="B993" s="3" t="s">
        <v>4818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-78</v>
      </c>
      <c r="P993" s="3">
        <v>805.03</v>
      </c>
    </row>
    <row r="994" spans="1:16" x14ac:dyDescent="0.3">
      <c r="A994" s="3">
        <v>993</v>
      </c>
      <c r="B994" s="3" t="s">
        <v>4819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-78</v>
      </c>
      <c r="P994" s="3">
        <v>805.03</v>
      </c>
    </row>
    <row r="995" spans="1:16" x14ac:dyDescent="0.3">
      <c r="A995" s="3">
        <v>994</v>
      </c>
      <c r="B995" s="3" t="s">
        <v>4820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-78</v>
      </c>
      <c r="P995" s="3">
        <v>805.03</v>
      </c>
    </row>
    <row r="996" spans="1:16" x14ac:dyDescent="0.3">
      <c r="A996" s="3">
        <v>995</v>
      </c>
      <c r="B996" s="3" t="s">
        <v>4821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-78</v>
      </c>
      <c r="P996" s="3">
        <v>805.03</v>
      </c>
    </row>
    <row r="997" spans="1:16" x14ac:dyDescent="0.3">
      <c r="A997" s="3">
        <v>996</v>
      </c>
      <c r="B997" s="3" t="s">
        <v>4822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-78</v>
      </c>
      <c r="P997" s="3">
        <v>805.03</v>
      </c>
    </row>
    <row r="998" spans="1:16" x14ac:dyDescent="0.3">
      <c r="A998" s="3">
        <v>997</v>
      </c>
      <c r="B998" s="3" t="s">
        <v>4823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-78</v>
      </c>
      <c r="P998" s="3">
        <v>805.03</v>
      </c>
    </row>
    <row r="999" spans="1:16" x14ac:dyDescent="0.3">
      <c r="A999" s="3">
        <v>998</v>
      </c>
      <c r="B999" s="3" t="s">
        <v>4824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-78</v>
      </c>
      <c r="P999" s="3">
        <v>805.03</v>
      </c>
    </row>
    <row r="1000" spans="1:16" x14ac:dyDescent="0.3">
      <c r="A1000" s="3">
        <v>999</v>
      </c>
      <c r="B1000" s="3" t="s">
        <v>4825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-78</v>
      </c>
      <c r="P1000" s="3">
        <v>805.03</v>
      </c>
    </row>
    <row r="1001" spans="1:16" x14ac:dyDescent="0.3">
      <c r="A1001" s="3">
        <v>1000</v>
      </c>
      <c r="B1001" s="3" t="s">
        <v>4826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-78</v>
      </c>
      <c r="P1001" s="3">
        <v>805.03</v>
      </c>
    </row>
    <row r="1002" spans="1:16" x14ac:dyDescent="0.3">
      <c r="A1002" s="3">
        <v>1001</v>
      </c>
      <c r="B1002" s="3" t="s">
        <v>4827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-78</v>
      </c>
      <c r="P1002" s="3">
        <v>805.03</v>
      </c>
    </row>
    <row r="1003" spans="1:16" x14ac:dyDescent="0.3">
      <c r="A1003" s="3">
        <v>1002</v>
      </c>
      <c r="B1003" s="3" t="s">
        <v>4828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-78</v>
      </c>
      <c r="P1003" s="3">
        <v>805.03</v>
      </c>
    </row>
    <row r="1004" spans="1:16" x14ac:dyDescent="0.3">
      <c r="A1004" s="3">
        <v>1003</v>
      </c>
      <c r="B1004" s="3" t="s">
        <v>4829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-78</v>
      </c>
      <c r="P1004" s="3">
        <v>805.03</v>
      </c>
    </row>
    <row r="1005" spans="1:16" x14ac:dyDescent="0.3">
      <c r="A1005" s="3">
        <v>1004</v>
      </c>
      <c r="B1005" s="3" t="s">
        <v>4830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-77</v>
      </c>
      <c r="P1005" s="3">
        <v>805.03</v>
      </c>
    </row>
    <row r="1006" spans="1:16" x14ac:dyDescent="0.3">
      <c r="A1006" s="3">
        <v>1005</v>
      </c>
      <c r="B1006" s="3" t="s">
        <v>4831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-77</v>
      </c>
      <c r="P1006" s="3">
        <v>805.03</v>
      </c>
    </row>
    <row r="1007" spans="1:16" x14ac:dyDescent="0.3">
      <c r="A1007" s="3">
        <v>1006</v>
      </c>
      <c r="B1007" s="3" t="s">
        <v>4832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-78</v>
      </c>
      <c r="P1007" s="3">
        <v>805.03</v>
      </c>
    </row>
    <row r="1008" spans="1:16" x14ac:dyDescent="0.3">
      <c r="A1008" s="3">
        <v>1007</v>
      </c>
      <c r="B1008" s="3" t="s">
        <v>4833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-78</v>
      </c>
      <c r="P1008" s="3">
        <v>805.03</v>
      </c>
    </row>
    <row r="1009" spans="1:16" x14ac:dyDescent="0.3">
      <c r="A1009" s="3">
        <v>1008</v>
      </c>
      <c r="B1009" s="3" t="s">
        <v>4834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-76</v>
      </c>
      <c r="P1009" s="3">
        <v>805.03</v>
      </c>
    </row>
    <row r="1010" spans="1:16" x14ac:dyDescent="0.3">
      <c r="A1010" s="3">
        <v>1009</v>
      </c>
      <c r="B1010" s="3" t="s">
        <v>4835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-76</v>
      </c>
      <c r="P1010" s="3">
        <v>805.03</v>
      </c>
    </row>
    <row r="1011" spans="1:16" x14ac:dyDescent="0.3">
      <c r="A1011" s="3">
        <v>1010</v>
      </c>
      <c r="B1011" s="3" t="s">
        <v>4836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-76</v>
      </c>
      <c r="P1011" s="3">
        <v>805.03</v>
      </c>
    </row>
    <row r="1012" spans="1:16" x14ac:dyDescent="0.3">
      <c r="A1012" s="3">
        <v>1011</v>
      </c>
      <c r="B1012" s="3" t="s">
        <v>4837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-76</v>
      </c>
      <c r="P1012" s="3">
        <v>805.03</v>
      </c>
    </row>
    <row r="1013" spans="1:16" x14ac:dyDescent="0.3">
      <c r="A1013" s="3">
        <v>1012</v>
      </c>
      <c r="B1013" s="3" t="s">
        <v>4838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-76</v>
      </c>
      <c r="P1013" s="3">
        <v>805.03</v>
      </c>
    </row>
    <row r="1014" spans="1:16" x14ac:dyDescent="0.3">
      <c r="A1014" s="3">
        <v>1013</v>
      </c>
      <c r="B1014" s="3" t="s">
        <v>4839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-78</v>
      </c>
      <c r="P1014" s="3">
        <v>805.03</v>
      </c>
    </row>
    <row r="1015" spans="1:16" x14ac:dyDescent="0.3">
      <c r="A1015" s="3">
        <v>1014</v>
      </c>
      <c r="B1015" s="3" t="s">
        <v>4840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-76</v>
      </c>
      <c r="P1015" s="3">
        <v>805.03</v>
      </c>
    </row>
    <row r="1016" spans="1:16" x14ac:dyDescent="0.3">
      <c r="A1016" s="3">
        <v>1015</v>
      </c>
      <c r="B1016" s="3" t="s">
        <v>4841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-76</v>
      </c>
      <c r="P1016" s="3">
        <v>805.03</v>
      </c>
    </row>
    <row r="1017" spans="1:16" x14ac:dyDescent="0.3">
      <c r="A1017" s="3">
        <v>1016</v>
      </c>
      <c r="B1017" s="3" t="s">
        <v>4842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-76</v>
      </c>
      <c r="P1017" s="3">
        <v>805.03</v>
      </c>
    </row>
    <row r="1018" spans="1:16" x14ac:dyDescent="0.3">
      <c r="A1018" s="3">
        <v>1017</v>
      </c>
      <c r="B1018" s="3" t="s">
        <v>4843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-77</v>
      </c>
      <c r="P1018" s="3">
        <v>805.03</v>
      </c>
    </row>
    <row r="1019" spans="1:16" x14ac:dyDescent="0.3">
      <c r="A1019" s="3">
        <v>1018</v>
      </c>
      <c r="B1019" s="3" t="s">
        <v>4844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-76</v>
      </c>
      <c r="P1019" s="3">
        <v>805.03</v>
      </c>
    </row>
    <row r="1020" spans="1:16" x14ac:dyDescent="0.3">
      <c r="A1020" s="3">
        <v>1019</v>
      </c>
      <c r="B1020" s="3" t="s">
        <v>4845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-76</v>
      </c>
      <c r="P1020" s="3">
        <v>805.03</v>
      </c>
    </row>
    <row r="1021" spans="1:16" x14ac:dyDescent="0.3">
      <c r="A1021" s="3">
        <v>1020</v>
      </c>
      <c r="B1021" s="3" t="s">
        <v>4846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-76</v>
      </c>
      <c r="P1021" s="3">
        <v>805.03</v>
      </c>
    </row>
    <row r="1022" spans="1:16" x14ac:dyDescent="0.3">
      <c r="A1022" s="3">
        <v>1021</v>
      </c>
      <c r="B1022" s="3" t="s">
        <v>4847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-76</v>
      </c>
      <c r="P1022" s="3">
        <v>805.03</v>
      </c>
    </row>
    <row r="1023" spans="1:16" x14ac:dyDescent="0.3">
      <c r="A1023" s="3">
        <v>1022</v>
      </c>
      <c r="B1023" s="3" t="s">
        <v>4848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-76</v>
      </c>
      <c r="P1023" s="3">
        <v>805.03</v>
      </c>
    </row>
    <row r="1024" spans="1:16" x14ac:dyDescent="0.3">
      <c r="A1024" s="3">
        <v>1023</v>
      </c>
      <c r="B1024" s="3" t="s">
        <v>4849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-76</v>
      </c>
      <c r="P1024" s="3">
        <v>805.03</v>
      </c>
    </row>
    <row r="1025" spans="1:16" x14ac:dyDescent="0.3">
      <c r="A1025" s="3">
        <v>1024</v>
      </c>
      <c r="B1025" s="3" t="s">
        <v>4850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-76</v>
      </c>
      <c r="P1025" s="3">
        <v>805.03</v>
      </c>
    </row>
    <row r="1026" spans="1:16" x14ac:dyDescent="0.3">
      <c r="A1026" s="3">
        <v>1025</v>
      </c>
      <c r="B1026" s="3" t="s">
        <v>4851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-77</v>
      </c>
      <c r="P1026" s="3">
        <v>805.03</v>
      </c>
    </row>
    <row r="1027" spans="1:16" x14ac:dyDescent="0.3">
      <c r="A1027" s="3">
        <v>1026</v>
      </c>
      <c r="B1027" s="3" t="s">
        <v>4852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-76</v>
      </c>
      <c r="P1027" s="3">
        <v>805.03</v>
      </c>
    </row>
    <row r="1028" spans="1:16" x14ac:dyDescent="0.3">
      <c r="A1028" s="3">
        <v>1027</v>
      </c>
      <c r="B1028" s="3" t="s">
        <v>4853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-78</v>
      </c>
      <c r="P1028" s="3">
        <v>805.03</v>
      </c>
    </row>
    <row r="1029" spans="1:16" x14ac:dyDescent="0.3">
      <c r="A1029" s="3">
        <v>1028</v>
      </c>
      <c r="B1029" s="3" t="s">
        <v>4854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-78</v>
      </c>
      <c r="P1029" s="3">
        <v>805.03</v>
      </c>
    </row>
    <row r="1030" spans="1:16" x14ac:dyDescent="0.3">
      <c r="A1030" s="3">
        <v>1029</v>
      </c>
      <c r="B1030" s="3" t="s">
        <v>4855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-76</v>
      </c>
      <c r="P1030" s="3">
        <v>805.03</v>
      </c>
    </row>
    <row r="1031" spans="1:16" x14ac:dyDescent="0.3">
      <c r="A1031" s="3">
        <v>1030</v>
      </c>
      <c r="B1031" s="3" t="s">
        <v>4856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-76</v>
      </c>
      <c r="P1031" s="3">
        <v>805.03</v>
      </c>
    </row>
    <row r="1032" spans="1:16" x14ac:dyDescent="0.3">
      <c r="A1032" s="3">
        <v>1031</v>
      </c>
      <c r="B1032" s="3" t="s">
        <v>4857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-78</v>
      </c>
      <c r="P1032" s="3">
        <v>805.03</v>
      </c>
    </row>
    <row r="1033" spans="1:16" x14ac:dyDescent="0.3">
      <c r="A1033" s="3">
        <v>1032</v>
      </c>
      <c r="B1033" s="3" t="s">
        <v>4858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-78</v>
      </c>
      <c r="P1033" s="3">
        <v>805.03</v>
      </c>
    </row>
    <row r="1034" spans="1:16" x14ac:dyDescent="0.3">
      <c r="A1034" s="3">
        <v>1033</v>
      </c>
      <c r="B1034" s="3" t="s">
        <v>4859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-76</v>
      </c>
      <c r="P1034" s="3">
        <v>805.03</v>
      </c>
    </row>
    <row r="1035" spans="1:16" x14ac:dyDescent="0.3">
      <c r="A1035" s="3">
        <v>1034</v>
      </c>
      <c r="B1035" s="3" t="s">
        <v>4860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-76</v>
      </c>
      <c r="P1035" s="3">
        <v>805.03</v>
      </c>
    </row>
    <row r="1036" spans="1:16" x14ac:dyDescent="0.3">
      <c r="A1036" s="3">
        <v>1035</v>
      </c>
      <c r="B1036" s="3" t="s">
        <v>4861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-76</v>
      </c>
      <c r="P1036" s="3">
        <v>805.03</v>
      </c>
    </row>
    <row r="1037" spans="1:16" x14ac:dyDescent="0.3">
      <c r="A1037" s="3">
        <v>1036</v>
      </c>
      <c r="B1037" s="3" t="s">
        <v>4862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-78</v>
      </c>
      <c r="P1037" s="3">
        <v>805.03</v>
      </c>
    </row>
    <row r="1038" spans="1:16" x14ac:dyDescent="0.3">
      <c r="A1038" s="3">
        <v>1037</v>
      </c>
      <c r="B1038" s="3" t="s">
        <v>4863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-78</v>
      </c>
      <c r="P1038" s="3">
        <v>805.03</v>
      </c>
    </row>
    <row r="1039" spans="1:16" x14ac:dyDescent="0.3">
      <c r="A1039" s="3">
        <v>1038</v>
      </c>
      <c r="B1039" s="3" t="s">
        <v>4864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-78</v>
      </c>
      <c r="P1039" s="3">
        <v>805.03</v>
      </c>
    </row>
    <row r="1040" spans="1:16" x14ac:dyDescent="0.3">
      <c r="A1040" s="3">
        <v>1039</v>
      </c>
      <c r="B1040" s="3" t="s">
        <v>4865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-76</v>
      </c>
      <c r="P1040" s="3">
        <v>805.03</v>
      </c>
    </row>
    <row r="1041" spans="1:16" x14ac:dyDescent="0.3">
      <c r="A1041" s="3">
        <v>1040</v>
      </c>
      <c r="B1041" s="3" t="s">
        <v>4866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-78</v>
      </c>
      <c r="P1041" s="3">
        <v>805.03</v>
      </c>
    </row>
    <row r="1042" spans="1:16" x14ac:dyDescent="0.3">
      <c r="A1042" s="3">
        <v>1041</v>
      </c>
      <c r="B1042" s="3" t="s">
        <v>4867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-78</v>
      </c>
      <c r="P1042" s="3">
        <v>805.03</v>
      </c>
    </row>
    <row r="1043" spans="1:16" x14ac:dyDescent="0.3">
      <c r="A1043" s="3">
        <v>1042</v>
      </c>
      <c r="B1043" s="3" t="s">
        <v>4868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-78</v>
      </c>
      <c r="P1043" s="3">
        <v>805.03</v>
      </c>
    </row>
    <row r="1044" spans="1:16" x14ac:dyDescent="0.3">
      <c r="A1044" s="3">
        <v>1043</v>
      </c>
      <c r="B1044" s="3" t="s">
        <v>4869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-76</v>
      </c>
      <c r="P1044" s="3">
        <v>805.03</v>
      </c>
    </row>
    <row r="1045" spans="1:16" x14ac:dyDescent="0.3">
      <c r="A1045" s="3">
        <v>1044</v>
      </c>
      <c r="B1045" s="3" t="s">
        <v>4870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-78</v>
      </c>
      <c r="P1045" s="3">
        <v>805.03</v>
      </c>
    </row>
    <row r="1046" spans="1:16" x14ac:dyDescent="0.3">
      <c r="A1046" s="3">
        <v>1045</v>
      </c>
      <c r="B1046" s="3" t="s">
        <v>4871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-78</v>
      </c>
      <c r="P1046" s="3">
        <v>805.03</v>
      </c>
    </row>
    <row r="1047" spans="1:16" x14ac:dyDescent="0.3">
      <c r="A1047" s="3">
        <v>1046</v>
      </c>
      <c r="B1047" s="3" t="s">
        <v>4872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-78</v>
      </c>
      <c r="P1047" s="3">
        <v>805.03</v>
      </c>
    </row>
    <row r="1048" spans="1:16" x14ac:dyDescent="0.3">
      <c r="A1048" s="3">
        <v>1047</v>
      </c>
      <c r="B1048" s="3" t="s">
        <v>4873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-78</v>
      </c>
      <c r="P1048" s="3">
        <v>805.03</v>
      </c>
    </row>
    <row r="1049" spans="1:16" x14ac:dyDescent="0.3">
      <c r="A1049" s="3">
        <v>1048</v>
      </c>
      <c r="B1049" s="3" t="s">
        <v>4874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-78</v>
      </c>
      <c r="P1049" s="3">
        <v>805.03</v>
      </c>
    </row>
    <row r="1050" spans="1:16" x14ac:dyDescent="0.3">
      <c r="A1050" s="3">
        <v>1049</v>
      </c>
      <c r="B1050" s="3" t="s">
        <v>4875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-78</v>
      </c>
      <c r="P1050" s="3">
        <v>805.03</v>
      </c>
    </row>
    <row r="1051" spans="1:16" x14ac:dyDescent="0.3">
      <c r="A1051" s="3">
        <v>1050</v>
      </c>
      <c r="B1051" s="3" t="s">
        <v>4876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-78</v>
      </c>
      <c r="P1051" s="3">
        <v>805.03</v>
      </c>
    </row>
    <row r="1052" spans="1:16" x14ac:dyDescent="0.3">
      <c r="A1052" s="3">
        <v>1051</v>
      </c>
      <c r="B1052" s="3" t="s">
        <v>4877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-78</v>
      </c>
      <c r="P1052" s="3">
        <v>805.03</v>
      </c>
    </row>
    <row r="1053" spans="1:16" x14ac:dyDescent="0.3">
      <c r="A1053" s="3">
        <v>1052</v>
      </c>
      <c r="B1053" s="3" t="s">
        <v>4878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-78</v>
      </c>
      <c r="P1053" s="3">
        <v>805.03</v>
      </c>
    </row>
    <row r="1054" spans="1:16" x14ac:dyDescent="0.3">
      <c r="A1054" s="3">
        <v>1053</v>
      </c>
      <c r="B1054" s="3" t="s">
        <v>4879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-78</v>
      </c>
      <c r="P1054" s="3">
        <v>805.03</v>
      </c>
    </row>
    <row r="1055" spans="1:16" x14ac:dyDescent="0.3">
      <c r="A1055" s="3">
        <v>1054</v>
      </c>
      <c r="B1055" s="3" t="s">
        <v>4880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-78</v>
      </c>
      <c r="P1055" s="3">
        <v>805.03</v>
      </c>
    </row>
    <row r="1056" spans="1:16" x14ac:dyDescent="0.3">
      <c r="A1056" s="3">
        <v>1055</v>
      </c>
      <c r="B1056" s="3" t="s">
        <v>4881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-78</v>
      </c>
      <c r="P1056" s="3">
        <v>805.03</v>
      </c>
    </row>
    <row r="1057" spans="1:16" x14ac:dyDescent="0.3">
      <c r="A1057" s="3">
        <v>1056</v>
      </c>
      <c r="B1057" s="3" t="s">
        <v>4882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-78</v>
      </c>
      <c r="P1057" s="3">
        <v>805.03</v>
      </c>
    </row>
    <row r="1058" spans="1:16" x14ac:dyDescent="0.3">
      <c r="A1058" s="3">
        <v>1057</v>
      </c>
      <c r="B1058" s="3" t="s">
        <v>4883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-78</v>
      </c>
      <c r="P1058" s="3">
        <v>805.03</v>
      </c>
    </row>
    <row r="1059" spans="1:16" x14ac:dyDescent="0.3">
      <c r="A1059" s="3">
        <v>1058</v>
      </c>
      <c r="B1059" s="3" t="s">
        <v>4884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-78</v>
      </c>
      <c r="P1059" s="3">
        <v>805.03</v>
      </c>
    </row>
    <row r="1060" spans="1:16" x14ac:dyDescent="0.3">
      <c r="A1060" s="3">
        <v>1059</v>
      </c>
      <c r="B1060" s="3" t="s">
        <v>4885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-78</v>
      </c>
      <c r="P1060" s="3">
        <v>805.03</v>
      </c>
    </row>
    <row r="1061" spans="1:16" x14ac:dyDescent="0.3">
      <c r="A1061" s="3">
        <v>1060</v>
      </c>
      <c r="B1061" s="3" t="s">
        <v>4886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-76</v>
      </c>
      <c r="P1061" s="3">
        <v>805.03</v>
      </c>
    </row>
    <row r="1062" spans="1:16" x14ac:dyDescent="0.3">
      <c r="A1062" s="3">
        <v>1061</v>
      </c>
      <c r="B1062" s="3" t="s">
        <v>4887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-78</v>
      </c>
      <c r="P1062" s="3">
        <v>805.03</v>
      </c>
    </row>
    <row r="1063" spans="1:16" x14ac:dyDescent="0.3">
      <c r="A1063" s="3">
        <v>1062</v>
      </c>
      <c r="B1063" s="3" t="s">
        <v>4888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-78</v>
      </c>
      <c r="P1063" s="3">
        <v>805.03</v>
      </c>
    </row>
    <row r="1064" spans="1:16" x14ac:dyDescent="0.3">
      <c r="A1064" s="3">
        <v>1063</v>
      </c>
      <c r="B1064" s="3" t="s">
        <v>4889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-78</v>
      </c>
      <c r="P1064" s="3">
        <v>805.03</v>
      </c>
    </row>
    <row r="1065" spans="1:16" x14ac:dyDescent="0.3">
      <c r="A1065" s="3">
        <v>1064</v>
      </c>
      <c r="B1065" s="3" t="s">
        <v>4890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-78</v>
      </c>
      <c r="P1065" s="3">
        <v>805.03</v>
      </c>
    </row>
    <row r="1066" spans="1:16" x14ac:dyDescent="0.3">
      <c r="A1066" s="3">
        <v>1065</v>
      </c>
      <c r="B1066" s="3" t="s">
        <v>4891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-78</v>
      </c>
      <c r="P1066" s="3">
        <v>805.03</v>
      </c>
    </row>
    <row r="1067" spans="1:16" x14ac:dyDescent="0.3">
      <c r="A1067" s="3">
        <v>1066</v>
      </c>
      <c r="B1067" s="3" t="s">
        <v>4892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-78</v>
      </c>
      <c r="P1067" s="3">
        <v>805.03</v>
      </c>
    </row>
    <row r="1068" spans="1:16" x14ac:dyDescent="0.3">
      <c r="A1068" s="3">
        <v>1067</v>
      </c>
      <c r="B1068" s="3" t="s">
        <v>4893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-78</v>
      </c>
      <c r="P1068" s="3">
        <v>805.03</v>
      </c>
    </row>
    <row r="1069" spans="1:16" x14ac:dyDescent="0.3">
      <c r="A1069" s="3">
        <v>1068</v>
      </c>
      <c r="B1069" s="3" t="s">
        <v>4894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-78</v>
      </c>
      <c r="P1069" s="3">
        <v>805.03</v>
      </c>
    </row>
    <row r="1070" spans="1:16" x14ac:dyDescent="0.3">
      <c r="A1070" s="3">
        <v>1069</v>
      </c>
      <c r="B1070" s="3" t="s">
        <v>4895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-78</v>
      </c>
      <c r="P1070" s="3">
        <v>805.03</v>
      </c>
    </row>
    <row r="1071" spans="1:16" x14ac:dyDescent="0.3">
      <c r="A1071" s="3">
        <v>1070</v>
      </c>
      <c r="B1071" s="3" t="s">
        <v>4896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-78</v>
      </c>
      <c r="P1071" s="3">
        <v>805.03</v>
      </c>
    </row>
    <row r="1072" spans="1:16" x14ac:dyDescent="0.3">
      <c r="A1072" s="3">
        <v>1071</v>
      </c>
      <c r="B1072" s="3" t="s">
        <v>4897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-78</v>
      </c>
      <c r="P1072" s="3">
        <v>805.03</v>
      </c>
    </row>
    <row r="1073" spans="1:16" x14ac:dyDescent="0.3">
      <c r="A1073" s="3">
        <v>1072</v>
      </c>
      <c r="B1073" s="3" t="s">
        <v>4898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-78</v>
      </c>
      <c r="P1073" s="3">
        <v>805.03</v>
      </c>
    </row>
    <row r="1074" spans="1:16" x14ac:dyDescent="0.3">
      <c r="A1074" s="3">
        <v>1073</v>
      </c>
      <c r="B1074" s="3" t="s">
        <v>4899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-78</v>
      </c>
      <c r="P1074" s="3">
        <v>805.03</v>
      </c>
    </row>
    <row r="1075" spans="1:16" x14ac:dyDescent="0.3">
      <c r="A1075" s="3">
        <v>1074</v>
      </c>
      <c r="B1075" s="3" t="s">
        <v>4900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-78</v>
      </c>
      <c r="P1075" s="3">
        <v>805.03</v>
      </c>
    </row>
    <row r="1076" spans="1:16" x14ac:dyDescent="0.3">
      <c r="A1076" s="3">
        <v>1075</v>
      </c>
      <c r="B1076" s="3" t="s">
        <v>4901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-78</v>
      </c>
      <c r="P1076" s="3">
        <v>805.03</v>
      </c>
    </row>
    <row r="1077" spans="1:16" x14ac:dyDescent="0.3">
      <c r="A1077" s="3">
        <v>1076</v>
      </c>
      <c r="B1077" s="3" t="s">
        <v>4902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-78</v>
      </c>
      <c r="P1077" s="3">
        <v>805.03</v>
      </c>
    </row>
    <row r="1078" spans="1:16" x14ac:dyDescent="0.3">
      <c r="A1078" s="3">
        <v>1077</v>
      </c>
      <c r="B1078" s="3" t="s">
        <v>4903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-78</v>
      </c>
      <c r="P1078" s="3">
        <v>805.03</v>
      </c>
    </row>
    <row r="1079" spans="1:16" x14ac:dyDescent="0.3">
      <c r="A1079" s="3">
        <v>1078</v>
      </c>
      <c r="B1079" s="3" t="s">
        <v>4904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-78</v>
      </c>
      <c r="P1079" s="3">
        <v>805.03</v>
      </c>
    </row>
    <row r="1080" spans="1:16" x14ac:dyDescent="0.3">
      <c r="A1080" s="3">
        <v>1079</v>
      </c>
      <c r="B1080" s="3" t="s">
        <v>4905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-78</v>
      </c>
      <c r="P1080" s="3">
        <v>805.03</v>
      </c>
    </row>
    <row r="1081" spans="1:16" x14ac:dyDescent="0.3">
      <c r="A1081" s="3">
        <v>1080</v>
      </c>
      <c r="B1081" s="3" t="s">
        <v>4906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-79</v>
      </c>
      <c r="P1081" s="3">
        <v>805.03</v>
      </c>
    </row>
    <row r="1082" spans="1:16" x14ac:dyDescent="0.3">
      <c r="A1082" s="3">
        <v>1081</v>
      </c>
      <c r="B1082" s="3" t="s">
        <v>4907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-78</v>
      </c>
      <c r="P1082" s="3">
        <v>805.03</v>
      </c>
    </row>
    <row r="1083" spans="1:16" x14ac:dyDescent="0.3">
      <c r="A1083" s="3">
        <v>1082</v>
      </c>
      <c r="B1083" s="3" t="s">
        <v>4908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-78</v>
      </c>
      <c r="P1083" s="3">
        <v>805.03</v>
      </c>
    </row>
    <row r="1084" spans="1:16" x14ac:dyDescent="0.3">
      <c r="A1084" s="3">
        <v>1083</v>
      </c>
      <c r="B1084" s="3" t="s">
        <v>4909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-78</v>
      </c>
      <c r="P1084" s="3">
        <v>805.03</v>
      </c>
    </row>
    <row r="1085" spans="1:16" x14ac:dyDescent="0.3">
      <c r="A1085" s="3">
        <v>1084</v>
      </c>
      <c r="B1085" s="3" t="s">
        <v>4910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-78</v>
      </c>
      <c r="P1085" s="3">
        <v>805.03</v>
      </c>
    </row>
    <row r="1086" spans="1:16" x14ac:dyDescent="0.3">
      <c r="A1086" s="3">
        <v>1085</v>
      </c>
      <c r="B1086" s="3" t="s">
        <v>4911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-78</v>
      </c>
      <c r="P1086" s="3">
        <v>805.03</v>
      </c>
    </row>
    <row r="1087" spans="1:16" x14ac:dyDescent="0.3">
      <c r="A1087" s="3">
        <v>1086</v>
      </c>
      <c r="B1087" s="3" t="s">
        <v>4912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-78</v>
      </c>
      <c r="P1087" s="3">
        <v>805.03</v>
      </c>
    </row>
    <row r="1088" spans="1:16" x14ac:dyDescent="0.3">
      <c r="A1088" s="3">
        <v>1087</v>
      </c>
      <c r="B1088" s="3" t="s">
        <v>4913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-78</v>
      </c>
      <c r="P1088" s="3">
        <v>805.03</v>
      </c>
    </row>
    <row r="1089" spans="1:16" x14ac:dyDescent="0.3">
      <c r="A1089" s="3">
        <v>1088</v>
      </c>
      <c r="B1089" s="3" t="s">
        <v>4914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-78</v>
      </c>
      <c r="P1089" s="3">
        <v>805.03</v>
      </c>
    </row>
    <row r="1090" spans="1:16" x14ac:dyDescent="0.3">
      <c r="A1090" s="3">
        <v>1089</v>
      </c>
      <c r="B1090" s="3" t="s">
        <v>4915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-78</v>
      </c>
      <c r="P1090" s="3">
        <v>805.03</v>
      </c>
    </row>
    <row r="1091" spans="1:16" x14ac:dyDescent="0.3">
      <c r="A1091" s="3">
        <v>1090</v>
      </c>
      <c r="B1091" s="3" t="s">
        <v>4916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-78</v>
      </c>
      <c r="P1091" s="3">
        <v>805.03</v>
      </c>
    </row>
    <row r="1092" spans="1:16" x14ac:dyDescent="0.3">
      <c r="A1092" s="3">
        <v>1091</v>
      </c>
      <c r="B1092" s="3" t="s">
        <v>4917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-78</v>
      </c>
      <c r="P1092" s="3">
        <v>805.03</v>
      </c>
    </row>
    <row r="1093" spans="1:16" x14ac:dyDescent="0.3">
      <c r="A1093" s="3">
        <v>1092</v>
      </c>
      <c r="B1093" s="3" t="s">
        <v>4918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-78</v>
      </c>
      <c r="P1093" s="3">
        <v>805.03</v>
      </c>
    </row>
    <row r="1094" spans="1:16" x14ac:dyDescent="0.3">
      <c r="A1094" s="3">
        <v>1093</v>
      </c>
      <c r="B1094" s="3" t="s">
        <v>4919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-78</v>
      </c>
      <c r="P1094" s="3">
        <v>805.03</v>
      </c>
    </row>
    <row r="1095" spans="1:16" x14ac:dyDescent="0.3">
      <c r="A1095" s="3">
        <v>1094</v>
      </c>
      <c r="B1095" s="3" t="s">
        <v>4920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-78</v>
      </c>
      <c r="P1095" s="3">
        <v>805.03</v>
      </c>
    </row>
    <row r="1096" spans="1:16" x14ac:dyDescent="0.3">
      <c r="A1096" s="3">
        <v>1095</v>
      </c>
      <c r="B1096" s="3" t="s">
        <v>4921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-76</v>
      </c>
      <c r="P1096" s="3">
        <v>805.03</v>
      </c>
    </row>
    <row r="1097" spans="1:16" x14ac:dyDescent="0.3">
      <c r="A1097" s="3">
        <v>1096</v>
      </c>
      <c r="B1097" s="3" t="s">
        <v>4922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-78</v>
      </c>
      <c r="P1097" s="3">
        <v>805.03</v>
      </c>
    </row>
    <row r="1098" spans="1:16" x14ac:dyDescent="0.3">
      <c r="A1098" s="3">
        <v>1097</v>
      </c>
      <c r="B1098" s="3" t="s">
        <v>4923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-78</v>
      </c>
      <c r="P1098" s="3">
        <v>805.03</v>
      </c>
    </row>
    <row r="1099" spans="1:16" x14ac:dyDescent="0.3">
      <c r="A1099" s="3">
        <v>1098</v>
      </c>
      <c r="B1099" s="3" t="s">
        <v>4924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-78</v>
      </c>
      <c r="P1099" s="3">
        <v>805.03</v>
      </c>
    </row>
    <row r="1100" spans="1:16" x14ac:dyDescent="0.3">
      <c r="A1100" s="3">
        <v>1099</v>
      </c>
      <c r="B1100" s="3" t="s">
        <v>4925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-78</v>
      </c>
      <c r="P1100" s="3">
        <v>805.03</v>
      </c>
    </row>
    <row r="1101" spans="1:16" x14ac:dyDescent="0.3">
      <c r="A1101" s="3">
        <v>1100</v>
      </c>
      <c r="B1101" s="3" t="s">
        <v>4926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-78</v>
      </c>
      <c r="P1101" s="3">
        <v>805.03</v>
      </c>
    </row>
    <row r="1102" spans="1:16" x14ac:dyDescent="0.3">
      <c r="A1102" s="3">
        <v>1101</v>
      </c>
      <c r="B1102" s="3" t="s">
        <v>4927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-78</v>
      </c>
      <c r="P1102" s="3">
        <v>805.03</v>
      </c>
    </row>
    <row r="1103" spans="1:16" x14ac:dyDescent="0.3">
      <c r="A1103" s="3">
        <v>1102</v>
      </c>
      <c r="B1103" s="3" t="s">
        <v>4928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-78</v>
      </c>
      <c r="P1103" s="3">
        <v>805.03</v>
      </c>
    </row>
    <row r="1104" spans="1:16" x14ac:dyDescent="0.3">
      <c r="A1104" s="3">
        <v>1103</v>
      </c>
      <c r="B1104" s="3" t="s">
        <v>4929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-78</v>
      </c>
      <c r="P1104" s="3">
        <v>805.03</v>
      </c>
    </row>
    <row r="1105" spans="1:16" x14ac:dyDescent="0.3">
      <c r="A1105" s="3">
        <v>1104</v>
      </c>
      <c r="B1105" s="3" t="s">
        <v>4930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-78</v>
      </c>
      <c r="P1105" s="3">
        <v>805.03</v>
      </c>
    </row>
    <row r="1106" spans="1:16" x14ac:dyDescent="0.3">
      <c r="A1106" s="3">
        <v>1105</v>
      </c>
      <c r="B1106" s="3" t="s">
        <v>4931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-78</v>
      </c>
      <c r="P1106" s="3">
        <v>805.03</v>
      </c>
    </row>
    <row r="1107" spans="1:16" x14ac:dyDescent="0.3">
      <c r="A1107" s="3">
        <v>1106</v>
      </c>
      <c r="B1107" s="3" t="s">
        <v>4932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-78</v>
      </c>
      <c r="P1107" s="3">
        <v>805.03</v>
      </c>
    </row>
    <row r="1108" spans="1:16" x14ac:dyDescent="0.3">
      <c r="A1108" s="3">
        <v>1107</v>
      </c>
      <c r="B1108" s="3" t="s">
        <v>4933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-78</v>
      </c>
      <c r="P1108" s="3">
        <v>805.03</v>
      </c>
    </row>
    <row r="1109" spans="1:16" x14ac:dyDescent="0.3">
      <c r="A1109" s="3">
        <v>1108</v>
      </c>
      <c r="B1109" s="3" t="s">
        <v>4934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-78</v>
      </c>
      <c r="P1109" s="3">
        <v>805.03</v>
      </c>
    </row>
    <row r="1110" spans="1:16" x14ac:dyDescent="0.3">
      <c r="A1110" s="3">
        <v>1109</v>
      </c>
      <c r="B1110" s="3" t="s">
        <v>4935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-78</v>
      </c>
      <c r="P1110" s="3">
        <v>805.03</v>
      </c>
    </row>
    <row r="1111" spans="1:16" x14ac:dyDescent="0.3">
      <c r="A1111" s="3">
        <v>1110</v>
      </c>
      <c r="B1111" s="3" t="s">
        <v>4936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-78</v>
      </c>
      <c r="P1111" s="3">
        <v>805.03</v>
      </c>
    </row>
    <row r="1112" spans="1:16" x14ac:dyDescent="0.3">
      <c r="A1112" s="3">
        <v>1111</v>
      </c>
      <c r="B1112" s="3" t="s">
        <v>4937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-78</v>
      </c>
      <c r="P1112" s="3">
        <v>805.03</v>
      </c>
    </row>
    <row r="1113" spans="1:16" x14ac:dyDescent="0.3">
      <c r="A1113" s="3">
        <v>1112</v>
      </c>
      <c r="B1113" s="3" t="s">
        <v>4938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-78</v>
      </c>
      <c r="P1113" s="3">
        <v>805.03</v>
      </c>
    </row>
    <row r="1114" spans="1:16" x14ac:dyDescent="0.3">
      <c r="A1114" s="3">
        <v>1113</v>
      </c>
      <c r="B1114" s="3" t="s">
        <v>4939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-78</v>
      </c>
      <c r="P1114" s="3">
        <v>805.03</v>
      </c>
    </row>
    <row r="1115" spans="1:16" x14ac:dyDescent="0.3">
      <c r="A1115" s="3">
        <v>1114</v>
      </c>
      <c r="B1115" s="3" t="s">
        <v>4940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-78</v>
      </c>
      <c r="P1115" s="3">
        <v>805.03</v>
      </c>
    </row>
    <row r="1116" spans="1:16" x14ac:dyDescent="0.3">
      <c r="A1116" s="3">
        <v>1115</v>
      </c>
      <c r="B1116" s="3" t="s">
        <v>4941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-78</v>
      </c>
      <c r="P1116" s="3">
        <v>805.03</v>
      </c>
    </row>
    <row r="1117" spans="1:16" x14ac:dyDescent="0.3">
      <c r="A1117" s="3">
        <v>1116</v>
      </c>
      <c r="B1117" s="3" t="s">
        <v>4942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-78</v>
      </c>
      <c r="P1117" s="3">
        <v>805.03</v>
      </c>
    </row>
    <row r="1118" spans="1:16" x14ac:dyDescent="0.3">
      <c r="A1118" s="3">
        <v>1117</v>
      </c>
      <c r="B1118" s="3" t="s">
        <v>4943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-76</v>
      </c>
      <c r="P1118" s="3">
        <v>805.03</v>
      </c>
    </row>
    <row r="1119" spans="1:16" x14ac:dyDescent="0.3">
      <c r="A1119" s="3">
        <v>1118</v>
      </c>
      <c r="B1119" s="3" t="s">
        <v>4944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-78</v>
      </c>
      <c r="P1119" s="3">
        <v>805.03</v>
      </c>
    </row>
    <row r="1120" spans="1:16" x14ac:dyDescent="0.3">
      <c r="A1120" s="3">
        <v>1119</v>
      </c>
      <c r="B1120" s="3" t="s">
        <v>4945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-78</v>
      </c>
      <c r="P1120" s="3">
        <v>805.03</v>
      </c>
    </row>
    <row r="1121" spans="1:16" x14ac:dyDescent="0.3">
      <c r="A1121" s="3">
        <v>1120</v>
      </c>
      <c r="B1121" s="3" t="s">
        <v>4946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-78</v>
      </c>
      <c r="P1121" s="3">
        <v>805.03</v>
      </c>
    </row>
    <row r="1122" spans="1:16" x14ac:dyDescent="0.3">
      <c r="A1122" s="3">
        <v>1121</v>
      </c>
      <c r="B1122" s="3" t="s">
        <v>4947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-78</v>
      </c>
      <c r="P1122" s="3">
        <v>805.03</v>
      </c>
    </row>
    <row r="1123" spans="1:16" x14ac:dyDescent="0.3">
      <c r="A1123" s="3">
        <v>1122</v>
      </c>
      <c r="B1123" s="3" t="s">
        <v>4948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-78</v>
      </c>
      <c r="P1123" s="3">
        <v>805.03</v>
      </c>
    </row>
    <row r="1124" spans="1:16" x14ac:dyDescent="0.3">
      <c r="A1124" s="3">
        <v>1123</v>
      </c>
      <c r="B1124" s="3" t="s">
        <v>4949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-78</v>
      </c>
      <c r="P1124" s="3">
        <v>805.03</v>
      </c>
    </row>
    <row r="1125" spans="1:16" x14ac:dyDescent="0.3">
      <c r="A1125" s="3">
        <v>1124</v>
      </c>
      <c r="B1125" s="3" t="s">
        <v>4950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-78</v>
      </c>
      <c r="P1125" s="3">
        <v>805.03</v>
      </c>
    </row>
    <row r="1126" spans="1:16" x14ac:dyDescent="0.3">
      <c r="A1126" s="3">
        <v>1125</v>
      </c>
      <c r="B1126" s="3" t="s">
        <v>4951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-78</v>
      </c>
      <c r="P1126" s="3">
        <v>805.03</v>
      </c>
    </row>
    <row r="1127" spans="1:16" x14ac:dyDescent="0.3">
      <c r="A1127" s="3">
        <v>1126</v>
      </c>
      <c r="B1127" s="3" t="s">
        <v>4952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-78</v>
      </c>
      <c r="P1127" s="3">
        <v>805.03</v>
      </c>
    </row>
    <row r="1128" spans="1:16" x14ac:dyDescent="0.3">
      <c r="A1128" s="3">
        <v>1127</v>
      </c>
      <c r="B1128" s="3" t="s">
        <v>4953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-78</v>
      </c>
      <c r="P1128" s="3">
        <v>805.03</v>
      </c>
    </row>
    <row r="1129" spans="1:16" x14ac:dyDescent="0.3">
      <c r="A1129" s="3">
        <v>1128</v>
      </c>
      <c r="B1129" s="3" t="s">
        <v>4954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-78</v>
      </c>
      <c r="P1129" s="3">
        <v>805.03</v>
      </c>
    </row>
    <row r="1130" spans="1:16" x14ac:dyDescent="0.3">
      <c r="A1130" s="3">
        <v>1129</v>
      </c>
      <c r="B1130" s="3" t="s">
        <v>4955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-78</v>
      </c>
      <c r="P1130" s="3">
        <v>805.03</v>
      </c>
    </row>
    <row r="1131" spans="1:16" x14ac:dyDescent="0.3">
      <c r="A1131" s="3">
        <v>1130</v>
      </c>
      <c r="B1131" s="3" t="s">
        <v>4956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-78</v>
      </c>
      <c r="P1131" s="3">
        <v>805.03</v>
      </c>
    </row>
    <row r="1132" spans="1:16" x14ac:dyDescent="0.3">
      <c r="A1132" s="3">
        <v>1131</v>
      </c>
      <c r="B1132" s="3" t="s">
        <v>4957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-78</v>
      </c>
      <c r="P1132" s="3">
        <v>805.03</v>
      </c>
    </row>
    <row r="1133" spans="1:16" x14ac:dyDescent="0.3">
      <c r="A1133" s="3">
        <v>1132</v>
      </c>
      <c r="B1133" s="3" t="s">
        <v>4958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-78</v>
      </c>
      <c r="P1133" s="3">
        <v>805.03</v>
      </c>
    </row>
    <row r="1134" spans="1:16" x14ac:dyDescent="0.3">
      <c r="A1134" s="3">
        <v>1133</v>
      </c>
      <c r="B1134" s="3" t="s">
        <v>4959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-78</v>
      </c>
      <c r="P1134" s="3">
        <v>805.03</v>
      </c>
    </row>
    <row r="1135" spans="1:16" x14ac:dyDescent="0.3">
      <c r="A1135" s="3">
        <v>1134</v>
      </c>
      <c r="B1135" s="3" t="s">
        <v>4960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-78</v>
      </c>
      <c r="P1135" s="3">
        <v>805.03</v>
      </c>
    </row>
    <row r="1136" spans="1:16" x14ac:dyDescent="0.3">
      <c r="A1136" s="3">
        <v>1135</v>
      </c>
      <c r="B1136" s="3" t="s">
        <v>4961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-78</v>
      </c>
      <c r="P1136" s="3">
        <v>805.03</v>
      </c>
    </row>
    <row r="1137" spans="1:16" x14ac:dyDescent="0.3">
      <c r="A1137" s="3">
        <v>1136</v>
      </c>
      <c r="B1137" s="3" t="s">
        <v>4962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-78</v>
      </c>
      <c r="P1137" s="3">
        <v>805.03</v>
      </c>
    </row>
    <row r="1138" spans="1:16" x14ac:dyDescent="0.3">
      <c r="A1138" s="3">
        <v>1137</v>
      </c>
      <c r="B1138" s="3" t="s">
        <v>4963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-78</v>
      </c>
      <c r="P1138" s="3">
        <v>805.03</v>
      </c>
    </row>
    <row r="1139" spans="1:16" x14ac:dyDescent="0.3">
      <c r="A1139" s="3">
        <v>1138</v>
      </c>
      <c r="B1139" s="3" t="s">
        <v>4964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-78</v>
      </c>
      <c r="P1139" s="3">
        <v>805.03</v>
      </c>
    </row>
    <row r="1140" spans="1:16" x14ac:dyDescent="0.3">
      <c r="A1140" s="3">
        <v>1139</v>
      </c>
      <c r="B1140" s="3" t="s">
        <v>4965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-78</v>
      </c>
      <c r="P1140" s="3">
        <v>805.03</v>
      </c>
    </row>
    <row r="1141" spans="1:16" x14ac:dyDescent="0.3">
      <c r="A1141" s="3">
        <v>1140</v>
      </c>
      <c r="B1141" s="3" t="s">
        <v>4966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-78</v>
      </c>
      <c r="P1141" s="3">
        <v>805.03</v>
      </c>
    </row>
    <row r="1142" spans="1:16" x14ac:dyDescent="0.3">
      <c r="A1142" s="3">
        <v>1141</v>
      </c>
      <c r="B1142" s="3" t="s">
        <v>4967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-78</v>
      </c>
      <c r="P1142" s="3">
        <v>805.03</v>
      </c>
    </row>
    <row r="1143" spans="1:16" x14ac:dyDescent="0.3">
      <c r="A1143" s="3">
        <v>1142</v>
      </c>
      <c r="B1143" s="3" t="s">
        <v>4968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-78</v>
      </c>
      <c r="P1143" s="3">
        <v>805.03</v>
      </c>
    </row>
    <row r="1144" spans="1:16" x14ac:dyDescent="0.3">
      <c r="A1144" s="3">
        <v>1143</v>
      </c>
      <c r="B1144" s="3" t="s">
        <v>4969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-78</v>
      </c>
      <c r="P1144" s="3">
        <v>805.03</v>
      </c>
    </row>
    <row r="1145" spans="1:16" x14ac:dyDescent="0.3">
      <c r="A1145" s="3">
        <v>1144</v>
      </c>
      <c r="B1145" s="3" t="s">
        <v>4970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-76</v>
      </c>
      <c r="P1145" s="3">
        <v>805.03</v>
      </c>
    </row>
    <row r="1146" spans="1:16" x14ac:dyDescent="0.3">
      <c r="A1146" s="3">
        <v>1145</v>
      </c>
      <c r="B1146" s="3" t="s">
        <v>4971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-78</v>
      </c>
      <c r="P1146" s="3">
        <v>805.03</v>
      </c>
    </row>
    <row r="1147" spans="1:16" x14ac:dyDescent="0.3">
      <c r="A1147" s="3">
        <v>1146</v>
      </c>
      <c r="B1147" s="3" t="s">
        <v>4972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-78</v>
      </c>
      <c r="P1147" s="3">
        <v>805.03</v>
      </c>
    </row>
    <row r="1148" spans="1:16" x14ac:dyDescent="0.3">
      <c r="A1148" s="3">
        <v>1147</v>
      </c>
      <c r="B1148" s="3" t="s">
        <v>4973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-78</v>
      </c>
      <c r="P1148" s="3">
        <v>805.03</v>
      </c>
    </row>
    <row r="1149" spans="1:16" x14ac:dyDescent="0.3">
      <c r="A1149" s="3">
        <v>1148</v>
      </c>
      <c r="B1149" s="3" t="s">
        <v>4974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-78</v>
      </c>
      <c r="P1149" s="3">
        <v>805.03</v>
      </c>
    </row>
    <row r="1150" spans="1:16" x14ac:dyDescent="0.3">
      <c r="A1150" s="3">
        <v>1149</v>
      </c>
      <c r="B1150" s="3" t="s">
        <v>4975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-78</v>
      </c>
      <c r="P1150" s="3">
        <v>805.03</v>
      </c>
    </row>
    <row r="1151" spans="1:16" x14ac:dyDescent="0.3">
      <c r="A1151" s="3">
        <v>1150</v>
      </c>
      <c r="B1151" s="3" t="s">
        <v>4976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-78</v>
      </c>
      <c r="P1151" s="3">
        <v>805.03</v>
      </c>
    </row>
    <row r="1152" spans="1:16" x14ac:dyDescent="0.3">
      <c r="A1152" s="3">
        <v>1151</v>
      </c>
      <c r="B1152" s="3" t="s">
        <v>4977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-78</v>
      </c>
      <c r="P1152" s="3">
        <v>805.03</v>
      </c>
    </row>
    <row r="1153" spans="1:16" x14ac:dyDescent="0.3">
      <c r="A1153" s="3">
        <v>1152</v>
      </c>
      <c r="B1153" s="3" t="s">
        <v>4978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-78</v>
      </c>
      <c r="P1153" s="3">
        <v>805.03</v>
      </c>
    </row>
    <row r="1154" spans="1:16" x14ac:dyDescent="0.3">
      <c r="A1154" s="3">
        <v>1153</v>
      </c>
      <c r="B1154" s="3" t="s">
        <v>4979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-78</v>
      </c>
      <c r="P1154" s="3">
        <v>805.03</v>
      </c>
    </row>
    <row r="1155" spans="1:16" x14ac:dyDescent="0.3">
      <c r="A1155" s="3">
        <v>1154</v>
      </c>
      <c r="B1155" s="3" t="s">
        <v>4980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-78</v>
      </c>
      <c r="P1155" s="3">
        <v>805.03</v>
      </c>
    </row>
    <row r="1156" spans="1:16" x14ac:dyDescent="0.3">
      <c r="A1156" s="3">
        <v>1155</v>
      </c>
      <c r="B1156" s="3" t="s">
        <v>4981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-78</v>
      </c>
      <c r="P1156" s="3">
        <v>805.03</v>
      </c>
    </row>
    <row r="1157" spans="1:16" x14ac:dyDescent="0.3">
      <c r="A1157" s="3">
        <v>1156</v>
      </c>
      <c r="B1157" s="3" t="s">
        <v>4982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-78</v>
      </c>
      <c r="P1157" s="3">
        <v>805.03</v>
      </c>
    </row>
    <row r="1158" spans="1:16" x14ac:dyDescent="0.3">
      <c r="A1158" s="3">
        <v>1157</v>
      </c>
      <c r="B1158" s="3" t="s">
        <v>4983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-78</v>
      </c>
      <c r="P1158" s="3">
        <v>805.03</v>
      </c>
    </row>
    <row r="1159" spans="1:16" x14ac:dyDescent="0.3">
      <c r="A1159" s="3">
        <v>1158</v>
      </c>
      <c r="B1159" s="3" t="s">
        <v>4984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-76</v>
      </c>
      <c r="P1159" s="3">
        <v>805.03</v>
      </c>
    </row>
    <row r="1160" spans="1:16" x14ac:dyDescent="0.3">
      <c r="A1160" s="3">
        <v>1159</v>
      </c>
      <c r="B1160" s="3" t="s">
        <v>4985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-76</v>
      </c>
      <c r="P1160" s="3">
        <v>805.03</v>
      </c>
    </row>
    <row r="1161" spans="1:16" x14ac:dyDescent="0.3">
      <c r="A1161" s="3">
        <v>1160</v>
      </c>
      <c r="B1161" s="3" t="s">
        <v>4986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-78</v>
      </c>
      <c r="P1161" s="3">
        <v>805.03</v>
      </c>
    </row>
    <row r="1162" spans="1:16" x14ac:dyDescent="0.3">
      <c r="A1162" s="3">
        <v>1161</v>
      </c>
      <c r="B1162" s="3" t="s">
        <v>4987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-78</v>
      </c>
      <c r="P1162" s="3">
        <v>805.03</v>
      </c>
    </row>
    <row r="1163" spans="1:16" x14ac:dyDescent="0.3">
      <c r="A1163" s="3">
        <v>1162</v>
      </c>
      <c r="B1163" s="3" t="s">
        <v>4988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-76</v>
      </c>
      <c r="P1163" s="3">
        <v>805.03</v>
      </c>
    </row>
    <row r="1164" spans="1:16" x14ac:dyDescent="0.3">
      <c r="A1164" s="3">
        <v>1163</v>
      </c>
      <c r="B1164" s="3" t="s">
        <v>4989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-78</v>
      </c>
      <c r="P1164" s="3">
        <v>805.03</v>
      </c>
    </row>
    <row r="1165" spans="1:16" x14ac:dyDescent="0.3">
      <c r="A1165" s="3">
        <v>1164</v>
      </c>
      <c r="B1165" s="3" t="s">
        <v>4990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-78</v>
      </c>
      <c r="P1165" s="3">
        <v>805.03</v>
      </c>
    </row>
    <row r="1166" spans="1:16" x14ac:dyDescent="0.3">
      <c r="A1166" s="3">
        <v>1165</v>
      </c>
      <c r="B1166" s="3" t="s">
        <v>4991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-78</v>
      </c>
      <c r="P1166" s="3">
        <v>805.03</v>
      </c>
    </row>
    <row r="1167" spans="1:16" x14ac:dyDescent="0.3">
      <c r="A1167" s="3">
        <v>1166</v>
      </c>
      <c r="B1167" s="3" t="s">
        <v>4992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-78</v>
      </c>
      <c r="P1167" s="3">
        <v>805.03</v>
      </c>
    </row>
    <row r="1168" spans="1:16" x14ac:dyDescent="0.3">
      <c r="A1168" s="3">
        <v>1167</v>
      </c>
      <c r="B1168" s="3" t="s">
        <v>4993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-78</v>
      </c>
      <c r="P1168" s="3">
        <v>805.03</v>
      </c>
    </row>
    <row r="1169" spans="1:16" x14ac:dyDescent="0.3">
      <c r="A1169" s="3">
        <v>1168</v>
      </c>
      <c r="B1169" s="3" t="s">
        <v>4994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-76</v>
      </c>
      <c r="P1169" s="3">
        <v>805.03</v>
      </c>
    </row>
    <row r="1170" spans="1:16" x14ac:dyDescent="0.3">
      <c r="A1170" s="3">
        <v>1169</v>
      </c>
      <c r="B1170" s="3" t="s">
        <v>4995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-78</v>
      </c>
      <c r="P1170" s="3">
        <v>805.03</v>
      </c>
    </row>
    <row r="1171" spans="1:16" x14ac:dyDescent="0.3">
      <c r="A1171" s="3">
        <v>1170</v>
      </c>
      <c r="B1171" s="3" t="s">
        <v>4996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-78</v>
      </c>
      <c r="P1171" s="3">
        <v>805.03</v>
      </c>
    </row>
    <row r="1172" spans="1:16" x14ac:dyDescent="0.3">
      <c r="A1172" s="3">
        <v>1171</v>
      </c>
      <c r="B1172" s="3" t="s">
        <v>4997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-78</v>
      </c>
      <c r="P1172" s="3">
        <v>805.03</v>
      </c>
    </row>
    <row r="1173" spans="1:16" x14ac:dyDescent="0.3">
      <c r="A1173" s="3">
        <v>1172</v>
      </c>
      <c r="B1173" s="3" t="s">
        <v>4998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-76</v>
      </c>
      <c r="P1173" s="3">
        <v>805.03</v>
      </c>
    </row>
    <row r="1174" spans="1:16" x14ac:dyDescent="0.3">
      <c r="A1174" s="3">
        <v>1173</v>
      </c>
      <c r="B1174" s="3" t="s">
        <v>4999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-78</v>
      </c>
      <c r="P1174" s="3">
        <v>805.03</v>
      </c>
    </row>
    <row r="1175" spans="1:16" x14ac:dyDescent="0.3">
      <c r="A1175" s="3">
        <v>1174</v>
      </c>
      <c r="B1175" s="3" t="s">
        <v>5000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-78</v>
      </c>
      <c r="P1175" s="3">
        <v>805.03</v>
      </c>
    </row>
    <row r="1176" spans="1:16" x14ac:dyDescent="0.3">
      <c r="A1176" s="3">
        <v>1175</v>
      </c>
      <c r="B1176" s="3" t="s">
        <v>5001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-78</v>
      </c>
      <c r="P1176" s="3">
        <v>805.03</v>
      </c>
    </row>
    <row r="1177" spans="1:16" x14ac:dyDescent="0.3">
      <c r="A1177" s="3">
        <v>1176</v>
      </c>
      <c r="B1177" s="3" t="s">
        <v>5002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-78</v>
      </c>
      <c r="P1177" s="3">
        <v>805.03</v>
      </c>
    </row>
    <row r="1178" spans="1:16" x14ac:dyDescent="0.3">
      <c r="A1178" s="3">
        <v>1177</v>
      </c>
      <c r="B1178" s="3" t="s">
        <v>5003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-78</v>
      </c>
      <c r="P1178" s="3">
        <v>805.03</v>
      </c>
    </row>
    <row r="1179" spans="1:16" x14ac:dyDescent="0.3">
      <c r="A1179" s="3">
        <v>1178</v>
      </c>
      <c r="B1179" s="3" t="s">
        <v>5004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-78</v>
      </c>
      <c r="P1179" s="3">
        <v>805.03</v>
      </c>
    </row>
    <row r="1180" spans="1:16" x14ac:dyDescent="0.3">
      <c r="A1180" s="3">
        <v>1179</v>
      </c>
      <c r="B1180" s="3" t="s">
        <v>5005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-76</v>
      </c>
      <c r="P1180" s="3">
        <v>805.03</v>
      </c>
    </row>
    <row r="1181" spans="1:16" x14ac:dyDescent="0.3">
      <c r="A1181" s="3">
        <v>1180</v>
      </c>
      <c r="B1181" s="3" t="s">
        <v>5006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-78</v>
      </c>
      <c r="P1181" s="3">
        <v>805.03</v>
      </c>
    </row>
    <row r="1182" spans="1:16" x14ac:dyDescent="0.3">
      <c r="A1182" s="3">
        <v>1181</v>
      </c>
      <c r="B1182" s="3" t="s">
        <v>5007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-81</v>
      </c>
      <c r="P1182" s="3">
        <v>805.03</v>
      </c>
    </row>
    <row r="1183" spans="1:16" x14ac:dyDescent="0.3">
      <c r="A1183" s="3">
        <v>1182</v>
      </c>
      <c r="B1183" s="3" t="s">
        <v>5008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-78</v>
      </c>
      <c r="P1183" s="3">
        <v>805.03</v>
      </c>
    </row>
    <row r="1184" spans="1:16" x14ac:dyDescent="0.3">
      <c r="A1184" s="3">
        <v>1183</v>
      </c>
      <c r="B1184" s="3" t="s">
        <v>5009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-78</v>
      </c>
      <c r="P1184" s="3">
        <v>805.03</v>
      </c>
    </row>
    <row r="1185" spans="1:16" x14ac:dyDescent="0.3">
      <c r="A1185" s="3">
        <v>1184</v>
      </c>
      <c r="B1185" s="3" t="s">
        <v>5010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-78</v>
      </c>
      <c r="P1185" s="3">
        <v>805.03</v>
      </c>
    </row>
    <row r="1186" spans="1:16" x14ac:dyDescent="0.3">
      <c r="A1186" s="3">
        <v>1185</v>
      </c>
      <c r="B1186" s="3" t="s">
        <v>5011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-78</v>
      </c>
      <c r="P1186" s="3">
        <v>805.03</v>
      </c>
    </row>
    <row r="1187" spans="1:16" x14ac:dyDescent="0.3">
      <c r="A1187" s="3">
        <v>1186</v>
      </c>
      <c r="B1187" s="3" t="s">
        <v>5012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-78</v>
      </c>
      <c r="P1187" s="3">
        <v>805.03</v>
      </c>
    </row>
    <row r="1188" spans="1:16" x14ac:dyDescent="0.3">
      <c r="A1188" s="3">
        <v>1187</v>
      </c>
      <c r="B1188" s="3" t="s">
        <v>5655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-78</v>
      </c>
      <c r="P1188" s="3">
        <v>805.03</v>
      </c>
    </row>
    <row r="1189" spans="1:16" x14ac:dyDescent="0.3">
      <c r="A1189" s="3">
        <v>1188</v>
      </c>
      <c r="B1189" s="3" t="s">
        <v>5013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-78</v>
      </c>
      <c r="P1189" s="3">
        <v>805.03</v>
      </c>
    </row>
    <row r="1190" spans="1:16" x14ac:dyDescent="0.3">
      <c r="A1190" s="3">
        <v>1189</v>
      </c>
      <c r="B1190" s="3" t="s">
        <v>5014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-78</v>
      </c>
      <c r="P1190" s="3">
        <v>805.03</v>
      </c>
    </row>
    <row r="1191" spans="1:16" x14ac:dyDescent="0.3">
      <c r="A1191" s="3">
        <v>1190</v>
      </c>
      <c r="B1191" s="3" t="s">
        <v>5015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-78</v>
      </c>
      <c r="P1191" s="3">
        <v>805.03</v>
      </c>
    </row>
    <row r="1192" spans="1:16" x14ac:dyDescent="0.3">
      <c r="A1192" s="3">
        <v>1191</v>
      </c>
      <c r="B1192" s="3" t="s">
        <v>5016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-78</v>
      </c>
      <c r="P1192" s="3">
        <v>805.03</v>
      </c>
    </row>
    <row r="1193" spans="1:16" x14ac:dyDescent="0.3">
      <c r="A1193" s="3">
        <v>1192</v>
      </c>
      <c r="B1193" s="3" t="s">
        <v>5017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-78</v>
      </c>
      <c r="P1193" s="3">
        <v>805.03</v>
      </c>
    </row>
    <row r="1194" spans="1:16" x14ac:dyDescent="0.3">
      <c r="A1194" s="3">
        <v>1193</v>
      </c>
      <c r="B1194" s="3" t="s">
        <v>5018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-77</v>
      </c>
      <c r="P1194" s="3">
        <v>805.03</v>
      </c>
    </row>
    <row r="1195" spans="1:16" x14ac:dyDescent="0.3">
      <c r="A1195" s="3">
        <v>1194</v>
      </c>
      <c r="B1195" s="3" t="s">
        <v>5019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-76</v>
      </c>
      <c r="P1195" s="3">
        <v>805.03</v>
      </c>
    </row>
    <row r="1196" spans="1:16" x14ac:dyDescent="0.3">
      <c r="A1196" s="3">
        <v>1195</v>
      </c>
      <c r="B1196" s="3" t="s">
        <v>5020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-78</v>
      </c>
      <c r="P1196" s="3">
        <v>805.03</v>
      </c>
    </row>
    <row r="1197" spans="1:16" x14ac:dyDescent="0.3">
      <c r="A1197" s="3">
        <v>1196</v>
      </c>
      <c r="B1197" s="3" t="s">
        <v>5021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-78</v>
      </c>
      <c r="P1197" s="3">
        <v>805.03</v>
      </c>
    </row>
    <row r="1198" spans="1:16" x14ac:dyDescent="0.3">
      <c r="A1198" s="3">
        <v>1197</v>
      </c>
      <c r="B1198" s="3" t="s">
        <v>5022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-76</v>
      </c>
      <c r="P1198" s="3">
        <v>805.03</v>
      </c>
    </row>
    <row r="1199" spans="1:16" x14ac:dyDescent="0.3">
      <c r="A1199" s="3">
        <v>1198</v>
      </c>
      <c r="B1199" s="3" t="s">
        <v>5023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-76</v>
      </c>
      <c r="P1199" s="3">
        <v>805.03</v>
      </c>
    </row>
    <row r="1200" spans="1:16" x14ac:dyDescent="0.3">
      <c r="A1200" s="3">
        <v>1199</v>
      </c>
      <c r="B1200" s="3" t="s">
        <v>5024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-76</v>
      </c>
      <c r="P1200" s="3">
        <v>805.03</v>
      </c>
    </row>
    <row r="1201" spans="1:16" x14ac:dyDescent="0.3">
      <c r="A1201" s="3">
        <v>1200</v>
      </c>
      <c r="B1201" s="3" t="s">
        <v>5025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-76</v>
      </c>
      <c r="P1201" s="3">
        <v>805.03</v>
      </c>
    </row>
    <row r="1202" spans="1:16" x14ac:dyDescent="0.3">
      <c r="A1202" s="3">
        <v>1201</v>
      </c>
      <c r="B1202" s="3" t="s">
        <v>5026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-78</v>
      </c>
      <c r="P1202" s="3">
        <v>805.03</v>
      </c>
    </row>
    <row r="1203" spans="1:16" x14ac:dyDescent="0.3">
      <c r="A1203" s="3">
        <v>1202</v>
      </c>
      <c r="B1203" s="3" t="s">
        <v>5027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-72</v>
      </c>
      <c r="P1203" s="3">
        <v>805.03</v>
      </c>
    </row>
    <row r="1204" spans="1:16" x14ac:dyDescent="0.3">
      <c r="A1204" s="3">
        <v>1203</v>
      </c>
      <c r="B1204" s="3" t="s">
        <v>5028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-76</v>
      </c>
      <c r="P1204" s="3">
        <v>805.03</v>
      </c>
    </row>
    <row r="1205" spans="1:16" x14ac:dyDescent="0.3">
      <c r="A1205" s="3">
        <v>1204</v>
      </c>
      <c r="B1205" s="3" t="s">
        <v>5029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-76</v>
      </c>
      <c r="P1205" s="3">
        <v>805.03</v>
      </c>
    </row>
    <row r="1206" spans="1:16" x14ac:dyDescent="0.3">
      <c r="A1206" s="3">
        <v>1205</v>
      </c>
      <c r="B1206" s="3" t="s">
        <v>5030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-78</v>
      </c>
      <c r="P1206" s="3">
        <v>805.03</v>
      </c>
    </row>
    <row r="1207" spans="1:16" x14ac:dyDescent="0.3">
      <c r="A1207" s="3">
        <v>1206</v>
      </c>
      <c r="B1207" s="3" t="s">
        <v>5031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-76</v>
      </c>
      <c r="P1207" s="3">
        <v>805.03</v>
      </c>
    </row>
    <row r="1208" spans="1:16" x14ac:dyDescent="0.3">
      <c r="A1208" s="3">
        <v>1207</v>
      </c>
      <c r="B1208" s="3" t="s">
        <v>5032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-76</v>
      </c>
      <c r="P1208" s="3">
        <v>805.03</v>
      </c>
    </row>
    <row r="1209" spans="1:16" x14ac:dyDescent="0.3">
      <c r="A1209" s="3">
        <v>1208</v>
      </c>
      <c r="B1209" s="3" t="s">
        <v>5033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-76</v>
      </c>
      <c r="P1209" s="3">
        <v>805.03</v>
      </c>
    </row>
    <row r="1210" spans="1:16" x14ac:dyDescent="0.3">
      <c r="A1210" s="3">
        <v>1209</v>
      </c>
      <c r="B1210" s="3" t="s">
        <v>5034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-76</v>
      </c>
      <c r="P1210" s="3">
        <v>805.03</v>
      </c>
    </row>
    <row r="1211" spans="1:16" x14ac:dyDescent="0.3">
      <c r="A1211" s="3">
        <v>1210</v>
      </c>
      <c r="B1211" s="3" t="s">
        <v>5035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-76</v>
      </c>
      <c r="P1211" s="3">
        <v>805.03</v>
      </c>
    </row>
    <row r="1212" spans="1:16" x14ac:dyDescent="0.3">
      <c r="A1212" s="3">
        <v>1211</v>
      </c>
      <c r="B1212" s="3" t="s">
        <v>5036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-78</v>
      </c>
      <c r="P1212" s="3">
        <v>805.03</v>
      </c>
    </row>
    <row r="1213" spans="1:16" x14ac:dyDescent="0.3">
      <c r="A1213" s="3">
        <v>1212</v>
      </c>
      <c r="B1213" s="3" t="s">
        <v>5037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-78</v>
      </c>
      <c r="P1213" s="3">
        <v>805.03</v>
      </c>
    </row>
    <row r="1214" spans="1:16" x14ac:dyDescent="0.3">
      <c r="A1214" s="3">
        <v>1213</v>
      </c>
      <c r="B1214" s="3" t="s">
        <v>5038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-76</v>
      </c>
      <c r="P1214" s="3">
        <v>805.03</v>
      </c>
    </row>
    <row r="1215" spans="1:16" x14ac:dyDescent="0.3">
      <c r="A1215" s="3">
        <v>1214</v>
      </c>
      <c r="B1215" s="3" t="s">
        <v>5039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-76</v>
      </c>
      <c r="P1215" s="3">
        <v>805.03</v>
      </c>
    </row>
    <row r="1216" spans="1:16" x14ac:dyDescent="0.3">
      <c r="A1216" s="3">
        <v>1215</v>
      </c>
      <c r="B1216" s="3" t="s">
        <v>5040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-76</v>
      </c>
      <c r="P1216" s="3">
        <v>805.03</v>
      </c>
    </row>
    <row r="1217" spans="1:16" x14ac:dyDescent="0.3">
      <c r="A1217" s="3">
        <v>1216</v>
      </c>
      <c r="B1217" s="3" t="s">
        <v>5041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-76</v>
      </c>
      <c r="P1217" s="3">
        <v>805.03</v>
      </c>
    </row>
    <row r="1218" spans="1:16" x14ac:dyDescent="0.3">
      <c r="A1218" s="3">
        <v>1217</v>
      </c>
      <c r="B1218" s="3" t="s">
        <v>5042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-76</v>
      </c>
      <c r="P1218" s="3">
        <v>805.03</v>
      </c>
    </row>
    <row r="1219" spans="1:16" x14ac:dyDescent="0.3">
      <c r="A1219" s="3">
        <v>1218</v>
      </c>
      <c r="B1219" s="3" t="s">
        <v>5043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-78</v>
      </c>
      <c r="P1219" s="3">
        <v>805.03</v>
      </c>
    </row>
    <row r="1220" spans="1:16" x14ac:dyDescent="0.3">
      <c r="A1220" s="3">
        <v>1219</v>
      </c>
      <c r="B1220" s="3" t="s">
        <v>5044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-78</v>
      </c>
      <c r="P1220" s="3">
        <v>805.03</v>
      </c>
    </row>
    <row r="1221" spans="1:16" x14ac:dyDescent="0.3">
      <c r="A1221" s="3">
        <v>1220</v>
      </c>
      <c r="B1221" s="3" t="s">
        <v>5045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-76</v>
      </c>
      <c r="P1221" s="3">
        <v>805.03</v>
      </c>
    </row>
    <row r="1222" spans="1:16" x14ac:dyDescent="0.3">
      <c r="A1222" s="3">
        <v>1221</v>
      </c>
      <c r="B1222" s="3" t="s">
        <v>5046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-76</v>
      </c>
      <c r="P1222" s="3">
        <v>805.03</v>
      </c>
    </row>
    <row r="1223" spans="1:16" x14ac:dyDescent="0.3">
      <c r="A1223" s="3">
        <v>1222</v>
      </c>
      <c r="B1223" s="3" t="s">
        <v>5047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-78</v>
      </c>
      <c r="P1223" s="3">
        <v>805.03</v>
      </c>
    </row>
    <row r="1224" spans="1:16" x14ac:dyDescent="0.3">
      <c r="A1224" s="3">
        <v>1223</v>
      </c>
      <c r="B1224" s="3" t="s">
        <v>5048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-78</v>
      </c>
      <c r="P1224" s="3">
        <v>805.03</v>
      </c>
    </row>
    <row r="1225" spans="1:16" x14ac:dyDescent="0.3">
      <c r="A1225" s="3">
        <v>1224</v>
      </c>
      <c r="B1225" s="3" t="s">
        <v>5049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-76</v>
      </c>
      <c r="P1225" s="3">
        <v>805.03</v>
      </c>
    </row>
    <row r="1226" spans="1:16" x14ac:dyDescent="0.3">
      <c r="A1226" s="3">
        <v>1225</v>
      </c>
      <c r="B1226" s="3" t="s">
        <v>5050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-76</v>
      </c>
      <c r="P1226" s="3">
        <v>805.03</v>
      </c>
    </row>
    <row r="1227" spans="1:16" x14ac:dyDescent="0.3">
      <c r="A1227" s="3">
        <v>1226</v>
      </c>
      <c r="B1227" s="3" t="s">
        <v>5051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-76</v>
      </c>
      <c r="P1227" s="3">
        <v>805.03</v>
      </c>
    </row>
    <row r="1228" spans="1:16" x14ac:dyDescent="0.3">
      <c r="A1228" s="3">
        <v>1227</v>
      </c>
      <c r="B1228" s="3" t="s">
        <v>5052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-76</v>
      </c>
      <c r="P1228" s="3">
        <v>805.03</v>
      </c>
    </row>
    <row r="1229" spans="1:16" x14ac:dyDescent="0.3">
      <c r="A1229" s="3">
        <v>1228</v>
      </c>
      <c r="B1229" s="3" t="s">
        <v>5053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-76</v>
      </c>
      <c r="P1229" s="3">
        <v>805.03</v>
      </c>
    </row>
    <row r="1230" spans="1:16" x14ac:dyDescent="0.3">
      <c r="A1230" s="3">
        <v>1229</v>
      </c>
      <c r="B1230" s="3" t="s">
        <v>5054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-76</v>
      </c>
      <c r="P1230" s="3">
        <v>805.03</v>
      </c>
    </row>
    <row r="1231" spans="1:16" x14ac:dyDescent="0.3">
      <c r="A1231" s="3">
        <v>1230</v>
      </c>
      <c r="B1231" s="3" t="s">
        <v>5055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-76</v>
      </c>
      <c r="P1231" s="3">
        <v>805.03</v>
      </c>
    </row>
    <row r="1232" spans="1:16" x14ac:dyDescent="0.3">
      <c r="A1232" s="3">
        <v>1231</v>
      </c>
      <c r="B1232" s="3" t="s">
        <v>5056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-76</v>
      </c>
      <c r="P1232" s="3">
        <v>805.03</v>
      </c>
    </row>
    <row r="1233" spans="1:16" x14ac:dyDescent="0.3">
      <c r="A1233" s="3">
        <v>1232</v>
      </c>
      <c r="B1233" s="3" t="s">
        <v>5057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-76</v>
      </c>
      <c r="P1233" s="3">
        <v>805.03</v>
      </c>
    </row>
    <row r="1234" spans="1:16" x14ac:dyDescent="0.3">
      <c r="A1234" s="3">
        <v>1233</v>
      </c>
      <c r="B1234" s="3" t="s">
        <v>5058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-78</v>
      </c>
      <c r="P1234" s="3">
        <v>805.03</v>
      </c>
    </row>
    <row r="1235" spans="1:16" x14ac:dyDescent="0.3">
      <c r="A1235" s="3">
        <v>1234</v>
      </c>
      <c r="B1235" s="3" t="s">
        <v>5059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-76</v>
      </c>
      <c r="P1235" s="3">
        <v>805.03</v>
      </c>
    </row>
    <row r="1236" spans="1:16" x14ac:dyDescent="0.3">
      <c r="A1236" s="3">
        <v>1235</v>
      </c>
      <c r="B1236" s="3" t="s">
        <v>5060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-76</v>
      </c>
      <c r="P1236" s="3">
        <v>805.03</v>
      </c>
    </row>
    <row r="1237" spans="1:16" x14ac:dyDescent="0.3">
      <c r="A1237" s="3">
        <v>1236</v>
      </c>
      <c r="B1237" s="3" t="s">
        <v>5061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-78</v>
      </c>
      <c r="P1237" s="3">
        <v>805.03</v>
      </c>
    </row>
    <row r="1238" spans="1:16" x14ac:dyDescent="0.3">
      <c r="A1238" s="3">
        <v>1237</v>
      </c>
      <c r="B1238" s="3" t="s">
        <v>5062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-76</v>
      </c>
      <c r="P1238" s="3">
        <v>805.03</v>
      </c>
    </row>
    <row r="1239" spans="1:16" x14ac:dyDescent="0.3">
      <c r="A1239" s="3">
        <v>1238</v>
      </c>
      <c r="B1239" s="3" t="s">
        <v>5063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-77</v>
      </c>
      <c r="P1239" s="3">
        <v>805.03</v>
      </c>
    </row>
    <row r="1240" spans="1:16" x14ac:dyDescent="0.3">
      <c r="A1240" s="3">
        <v>1239</v>
      </c>
      <c r="B1240" s="3" t="s">
        <v>5064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-78</v>
      </c>
      <c r="P1240" s="3">
        <v>805.03</v>
      </c>
    </row>
    <row r="1241" spans="1:16" x14ac:dyDescent="0.3">
      <c r="A1241" s="3">
        <v>1240</v>
      </c>
      <c r="B1241" s="3" t="s">
        <v>5065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-76</v>
      </c>
      <c r="P1241" s="3">
        <v>805.03</v>
      </c>
    </row>
    <row r="1242" spans="1:16" x14ac:dyDescent="0.3">
      <c r="A1242" s="3">
        <v>1241</v>
      </c>
      <c r="B1242" s="3" t="s">
        <v>5066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-76</v>
      </c>
      <c r="P1242" s="3">
        <v>805.03</v>
      </c>
    </row>
    <row r="1243" spans="1:16" x14ac:dyDescent="0.3">
      <c r="A1243" s="3">
        <v>1242</v>
      </c>
      <c r="B1243" s="3" t="s">
        <v>5067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-76</v>
      </c>
      <c r="P1243" s="3">
        <v>805.03</v>
      </c>
    </row>
    <row r="1244" spans="1:16" x14ac:dyDescent="0.3">
      <c r="A1244" s="3">
        <v>1243</v>
      </c>
      <c r="B1244" s="3" t="s">
        <v>5068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-78</v>
      </c>
      <c r="P1244" s="3">
        <v>805.03</v>
      </c>
    </row>
    <row r="1245" spans="1:16" x14ac:dyDescent="0.3">
      <c r="A1245" s="3">
        <v>1244</v>
      </c>
      <c r="B1245" s="3" t="s">
        <v>5069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-76</v>
      </c>
      <c r="P1245" s="3">
        <v>805.03</v>
      </c>
    </row>
    <row r="1246" spans="1:16" x14ac:dyDescent="0.3">
      <c r="A1246" s="3">
        <v>1245</v>
      </c>
      <c r="B1246" s="3" t="s">
        <v>5070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-78</v>
      </c>
      <c r="P1246" s="3">
        <v>805.03</v>
      </c>
    </row>
    <row r="1247" spans="1:16" x14ac:dyDescent="0.3">
      <c r="A1247" s="3">
        <v>1246</v>
      </c>
      <c r="B1247" s="3" t="s">
        <v>5071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-78</v>
      </c>
      <c r="P1247" s="3">
        <v>805.03</v>
      </c>
    </row>
    <row r="1248" spans="1:16" x14ac:dyDescent="0.3">
      <c r="A1248" s="3">
        <v>1247</v>
      </c>
      <c r="B1248" s="3" t="s">
        <v>5072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-78</v>
      </c>
      <c r="P1248" s="3">
        <v>805.03</v>
      </c>
    </row>
    <row r="1249" spans="1:16" x14ac:dyDescent="0.3">
      <c r="A1249" s="3">
        <v>1248</v>
      </c>
      <c r="B1249" s="3" t="s">
        <v>5073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-78</v>
      </c>
      <c r="P1249" s="3">
        <v>805.03</v>
      </c>
    </row>
    <row r="1250" spans="1:16" x14ac:dyDescent="0.3">
      <c r="A1250" s="3">
        <v>1249</v>
      </c>
      <c r="B1250" s="3" t="s">
        <v>5074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-76</v>
      </c>
      <c r="P1250" s="3">
        <v>805.03</v>
      </c>
    </row>
    <row r="1251" spans="1:16" x14ac:dyDescent="0.3">
      <c r="A1251" s="3">
        <v>1250</v>
      </c>
      <c r="B1251" s="3" t="s">
        <v>5075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-76</v>
      </c>
      <c r="P1251" s="3">
        <v>805.03</v>
      </c>
    </row>
    <row r="1252" spans="1:16" x14ac:dyDescent="0.3">
      <c r="A1252" s="3">
        <v>1251</v>
      </c>
      <c r="B1252" s="3" t="s">
        <v>5076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-76</v>
      </c>
      <c r="P1252" s="3">
        <v>805.03</v>
      </c>
    </row>
    <row r="1253" spans="1:16" x14ac:dyDescent="0.3">
      <c r="A1253" s="3">
        <v>1252</v>
      </c>
      <c r="B1253" s="3" t="s">
        <v>5077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-78</v>
      </c>
      <c r="P1253" s="3">
        <v>805.03</v>
      </c>
    </row>
    <row r="1254" spans="1:16" x14ac:dyDescent="0.3">
      <c r="A1254" s="3">
        <v>1253</v>
      </c>
      <c r="B1254" s="3" t="s">
        <v>5078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-76</v>
      </c>
      <c r="P1254" s="3">
        <v>805.03</v>
      </c>
    </row>
    <row r="1255" spans="1:16" x14ac:dyDescent="0.3">
      <c r="A1255" s="3">
        <v>1254</v>
      </c>
      <c r="B1255" s="3" t="s">
        <v>5079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-76</v>
      </c>
      <c r="P1255" s="3">
        <v>805.03</v>
      </c>
    </row>
    <row r="1256" spans="1:16" x14ac:dyDescent="0.3">
      <c r="A1256" s="3">
        <v>1255</v>
      </c>
      <c r="B1256" s="3" t="s">
        <v>5080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-76</v>
      </c>
      <c r="P1256" s="3">
        <v>805.03</v>
      </c>
    </row>
    <row r="1257" spans="1:16" x14ac:dyDescent="0.3">
      <c r="A1257" s="3">
        <v>1256</v>
      </c>
      <c r="B1257" s="3" t="s">
        <v>5081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-78</v>
      </c>
      <c r="P1257" s="3">
        <v>805.03</v>
      </c>
    </row>
    <row r="1258" spans="1:16" x14ac:dyDescent="0.3">
      <c r="A1258" s="3">
        <v>1257</v>
      </c>
      <c r="B1258" s="3" t="s">
        <v>5082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-78</v>
      </c>
      <c r="P1258" s="3">
        <v>805.03</v>
      </c>
    </row>
    <row r="1259" spans="1:16" x14ac:dyDescent="0.3">
      <c r="A1259" s="3">
        <v>1258</v>
      </c>
      <c r="B1259" s="3" t="s">
        <v>5083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-78</v>
      </c>
      <c r="P1259" s="3">
        <v>805.03</v>
      </c>
    </row>
    <row r="1260" spans="1:16" x14ac:dyDescent="0.3">
      <c r="A1260" s="3">
        <v>1259</v>
      </c>
      <c r="B1260" s="3" t="s">
        <v>5084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-78</v>
      </c>
      <c r="P1260" s="3">
        <v>805.03</v>
      </c>
    </row>
    <row r="1261" spans="1:16" x14ac:dyDescent="0.3">
      <c r="A1261" s="3">
        <v>1260</v>
      </c>
      <c r="B1261" s="3" t="s">
        <v>5085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-76</v>
      </c>
      <c r="P1261" s="3">
        <v>805.03</v>
      </c>
    </row>
    <row r="1262" spans="1:16" x14ac:dyDescent="0.3">
      <c r="A1262" s="3">
        <v>1261</v>
      </c>
      <c r="B1262" s="3" t="s">
        <v>5086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-76</v>
      </c>
      <c r="P1262" s="3">
        <v>805.03</v>
      </c>
    </row>
    <row r="1263" spans="1:16" x14ac:dyDescent="0.3">
      <c r="A1263" s="3">
        <v>1262</v>
      </c>
      <c r="B1263" s="3" t="s">
        <v>5087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-78</v>
      </c>
      <c r="P1263" s="3">
        <v>805.03</v>
      </c>
    </row>
    <row r="1264" spans="1:16" x14ac:dyDescent="0.3">
      <c r="A1264" s="3">
        <v>1263</v>
      </c>
      <c r="B1264" s="3" t="s">
        <v>5088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-78</v>
      </c>
      <c r="P1264" s="3">
        <v>805.03</v>
      </c>
    </row>
    <row r="1265" spans="1:16" x14ac:dyDescent="0.3">
      <c r="A1265" s="3">
        <v>1264</v>
      </c>
      <c r="B1265" s="3" t="s">
        <v>5089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-76</v>
      </c>
      <c r="P1265" s="3">
        <v>805.03</v>
      </c>
    </row>
    <row r="1266" spans="1:16" x14ac:dyDescent="0.3">
      <c r="A1266" s="3">
        <v>1265</v>
      </c>
      <c r="B1266" s="3" t="s">
        <v>5090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-78</v>
      </c>
      <c r="P1266" s="3">
        <v>805.03</v>
      </c>
    </row>
    <row r="1267" spans="1:16" x14ac:dyDescent="0.3">
      <c r="A1267" s="3">
        <v>1266</v>
      </c>
      <c r="B1267" s="3" t="s">
        <v>5091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-76</v>
      </c>
      <c r="P1267" s="3">
        <v>805.03</v>
      </c>
    </row>
    <row r="1268" spans="1:16" x14ac:dyDescent="0.3">
      <c r="A1268" s="3">
        <v>1267</v>
      </c>
      <c r="B1268" s="3" t="s">
        <v>5092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-78</v>
      </c>
      <c r="P1268" s="3">
        <v>805.03</v>
      </c>
    </row>
    <row r="1269" spans="1:16" x14ac:dyDescent="0.3">
      <c r="A1269" s="3">
        <v>1268</v>
      </c>
      <c r="B1269" s="3" t="s">
        <v>5093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-78</v>
      </c>
      <c r="P1269" s="3">
        <v>805.03</v>
      </c>
    </row>
    <row r="1270" spans="1:16" x14ac:dyDescent="0.3">
      <c r="A1270" s="3">
        <v>1269</v>
      </c>
      <c r="B1270" s="3" t="s">
        <v>5094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-78</v>
      </c>
      <c r="P1270" s="3">
        <v>805.03</v>
      </c>
    </row>
    <row r="1271" spans="1:16" x14ac:dyDescent="0.3">
      <c r="A1271" s="3">
        <v>1270</v>
      </c>
      <c r="B1271" s="3" t="s">
        <v>5095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-78</v>
      </c>
      <c r="P1271" s="3">
        <v>805.03</v>
      </c>
    </row>
    <row r="1272" spans="1:16" x14ac:dyDescent="0.3">
      <c r="A1272" s="3">
        <v>1271</v>
      </c>
      <c r="B1272" s="3" t="s">
        <v>5096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-78</v>
      </c>
      <c r="P1272" s="3">
        <v>805.03</v>
      </c>
    </row>
    <row r="1273" spans="1:16" x14ac:dyDescent="0.3">
      <c r="A1273" s="3">
        <v>1272</v>
      </c>
      <c r="B1273" s="3" t="s">
        <v>5097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-78</v>
      </c>
      <c r="P1273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5656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5657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5658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-78</v>
      </c>
      <c r="P4" s="3">
        <v>805.03</v>
      </c>
    </row>
    <row r="5" spans="1:16" x14ac:dyDescent="0.3">
      <c r="A5" s="3">
        <v>4</v>
      </c>
      <c r="B5" s="3" t="s">
        <v>5659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5660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5661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-78</v>
      </c>
      <c r="P7" s="3">
        <v>805.03</v>
      </c>
    </row>
    <row r="8" spans="1:16" x14ac:dyDescent="0.3">
      <c r="A8" s="3">
        <v>7</v>
      </c>
      <c r="B8" s="3" t="s">
        <v>5662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5663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-78</v>
      </c>
      <c r="P9" s="3">
        <v>805.03</v>
      </c>
    </row>
    <row r="10" spans="1:16" x14ac:dyDescent="0.3">
      <c r="A10" s="3">
        <v>9</v>
      </c>
      <c r="B10" s="3" t="s">
        <v>5664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5665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-78</v>
      </c>
      <c r="P11" s="3">
        <v>805.03</v>
      </c>
    </row>
    <row r="12" spans="1:16" x14ac:dyDescent="0.3">
      <c r="A12" s="3">
        <v>11</v>
      </c>
      <c r="B12" s="3" t="s">
        <v>5666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5667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5668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5669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5670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5671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5672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5673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5674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-76</v>
      </c>
      <c r="P20" s="3">
        <v>805.03</v>
      </c>
    </row>
    <row r="21" spans="1:16" x14ac:dyDescent="0.3">
      <c r="A21" s="3">
        <v>20</v>
      </c>
      <c r="B21" s="3" t="s">
        <v>5675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-76</v>
      </c>
      <c r="P21" s="3">
        <v>805.03</v>
      </c>
    </row>
    <row r="22" spans="1:16" x14ac:dyDescent="0.3">
      <c r="A22" s="3">
        <v>21</v>
      </c>
      <c r="B22" s="3" t="s">
        <v>5676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5677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-78</v>
      </c>
      <c r="P23" s="3">
        <v>805.03</v>
      </c>
    </row>
    <row r="24" spans="1:16" x14ac:dyDescent="0.3">
      <c r="A24" s="3">
        <v>23</v>
      </c>
      <c r="B24" s="3" t="s">
        <v>5678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5679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5680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5681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5682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5683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5684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5685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-76</v>
      </c>
      <c r="P31" s="3">
        <v>805.03</v>
      </c>
    </row>
    <row r="32" spans="1:16" x14ac:dyDescent="0.3">
      <c r="A32" s="3">
        <v>31</v>
      </c>
      <c r="B32" s="3" t="s">
        <v>5686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5687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5688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5689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5690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5691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5692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5693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5694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5695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5696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5697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5698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5699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5700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5701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5702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-76</v>
      </c>
      <c r="P48" s="3">
        <v>805.03</v>
      </c>
    </row>
    <row r="49" spans="1:16" x14ac:dyDescent="0.3">
      <c r="A49" s="3">
        <v>48</v>
      </c>
      <c r="B49" s="3" t="s">
        <v>5703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5704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-76</v>
      </c>
      <c r="P50" s="3">
        <v>805.03</v>
      </c>
    </row>
    <row r="51" spans="1:16" x14ac:dyDescent="0.3">
      <c r="A51" s="3">
        <v>50</v>
      </c>
      <c r="B51" s="3" t="s">
        <v>5705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-76</v>
      </c>
      <c r="P51" s="3">
        <v>805.03</v>
      </c>
    </row>
    <row r="52" spans="1:16" x14ac:dyDescent="0.3">
      <c r="A52" s="3">
        <v>51</v>
      </c>
      <c r="B52" s="3" t="s">
        <v>5706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5707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5708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5709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5710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5711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5712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5713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5714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5715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5716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5717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5718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5719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5720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5721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5722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5723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5724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5725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5726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5727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5728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5729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5730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5731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5732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5733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5734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5735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5736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5737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-76</v>
      </c>
      <c r="P83" s="3">
        <v>805.03</v>
      </c>
    </row>
    <row r="84" spans="1:16" x14ac:dyDescent="0.3">
      <c r="A84" s="3">
        <v>83</v>
      </c>
      <c r="B84" s="3" t="s">
        <v>5738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5739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5740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5741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5742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5743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5744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5745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5746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5747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5748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5749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5750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5751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5752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5753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5754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5755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-78</v>
      </c>
      <c r="P101" s="3">
        <v>805.03</v>
      </c>
    </row>
    <row r="102" spans="1:16" x14ac:dyDescent="0.3">
      <c r="A102" s="3">
        <v>101</v>
      </c>
      <c r="B102" s="3" t="s">
        <v>5756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5757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5758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5759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5760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5761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5762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5763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5764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5765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5766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5767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5768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5769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5770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5771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5772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5773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5774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5775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5776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5777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5778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-78</v>
      </c>
      <c r="P124" s="3">
        <v>805.03</v>
      </c>
    </row>
    <row r="125" spans="1:16" x14ac:dyDescent="0.3">
      <c r="A125" s="3">
        <v>124</v>
      </c>
      <c r="B125" s="3" t="s">
        <v>5779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5780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5781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5782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5783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5784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5785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5786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5787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5788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5789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-78</v>
      </c>
      <c r="P135" s="3">
        <v>805.03</v>
      </c>
    </row>
    <row r="136" spans="1:16" x14ac:dyDescent="0.3">
      <c r="A136" s="3">
        <v>135</v>
      </c>
      <c r="B136" s="3" t="s">
        <v>5790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5791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5792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5793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5794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5795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-78</v>
      </c>
      <c r="P141" s="3">
        <v>805.03</v>
      </c>
    </row>
    <row r="142" spans="1:16" x14ac:dyDescent="0.3">
      <c r="A142" s="3">
        <v>141</v>
      </c>
      <c r="B142" s="3" t="s">
        <v>5796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5797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5798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5799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5800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5801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-78</v>
      </c>
      <c r="P147" s="3">
        <v>805.03</v>
      </c>
    </row>
    <row r="148" spans="1:16" x14ac:dyDescent="0.3">
      <c r="A148" s="3">
        <v>147</v>
      </c>
      <c r="B148" s="3" t="s">
        <v>5802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-78</v>
      </c>
      <c r="P148" s="3">
        <v>805.03</v>
      </c>
    </row>
    <row r="149" spans="1:16" x14ac:dyDescent="0.3">
      <c r="A149" s="3">
        <v>148</v>
      </c>
      <c r="B149" s="3" t="s">
        <v>5803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5804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5805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5806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-78</v>
      </c>
      <c r="P152" s="3">
        <v>805.03</v>
      </c>
    </row>
    <row r="153" spans="1:16" x14ac:dyDescent="0.3">
      <c r="A153" s="3">
        <v>152</v>
      </c>
      <c r="B153" s="3" t="s">
        <v>5807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5808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5809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5810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5811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5812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5813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5814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5815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5816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5817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5818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5819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5820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5821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-78</v>
      </c>
      <c r="P167" s="3">
        <v>805.03</v>
      </c>
    </row>
    <row r="168" spans="1:16" x14ac:dyDescent="0.3">
      <c r="A168" s="3">
        <v>167</v>
      </c>
      <c r="B168" s="3" t="s">
        <v>5822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-78</v>
      </c>
      <c r="P168" s="3">
        <v>805.03</v>
      </c>
    </row>
    <row r="169" spans="1:16" x14ac:dyDescent="0.3">
      <c r="A169" s="3">
        <v>168</v>
      </c>
      <c r="B169" s="3" t="s">
        <v>5823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5824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5825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5826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5827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-78</v>
      </c>
      <c r="P173" s="3">
        <v>805.03</v>
      </c>
    </row>
    <row r="174" spans="1:16" x14ac:dyDescent="0.3">
      <c r="A174" s="3">
        <v>173</v>
      </c>
      <c r="B174" s="3" t="s">
        <v>5828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5829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5830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5831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-77</v>
      </c>
      <c r="P177" s="3">
        <v>805.03</v>
      </c>
    </row>
    <row r="178" spans="1:16" x14ac:dyDescent="0.3">
      <c r="A178" s="3">
        <v>177</v>
      </c>
      <c r="B178" s="3" t="s">
        <v>5832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5833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5834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-79</v>
      </c>
      <c r="P180" s="3">
        <v>805.03</v>
      </c>
    </row>
    <row r="181" spans="1:16" x14ac:dyDescent="0.3">
      <c r="A181" s="3">
        <v>180</v>
      </c>
      <c r="B181" s="3" t="s">
        <v>5835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-79</v>
      </c>
      <c r="P181" s="3">
        <v>805.03</v>
      </c>
    </row>
    <row r="182" spans="1:16" x14ac:dyDescent="0.3">
      <c r="A182" s="3">
        <v>181</v>
      </c>
      <c r="B182" s="3" t="s">
        <v>5836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-79</v>
      </c>
      <c r="P182" s="3">
        <v>805.03</v>
      </c>
    </row>
    <row r="183" spans="1:16" x14ac:dyDescent="0.3">
      <c r="A183" s="3">
        <v>182</v>
      </c>
      <c r="B183" s="3" t="s">
        <v>5837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5838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5839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5840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5841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5842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-81</v>
      </c>
      <c r="P188" s="3">
        <v>805.03</v>
      </c>
    </row>
    <row r="189" spans="1:16" x14ac:dyDescent="0.3">
      <c r="A189" s="3">
        <v>188</v>
      </c>
      <c r="B189" s="3" t="s">
        <v>5843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-78</v>
      </c>
      <c r="P189" s="3">
        <v>805.03</v>
      </c>
    </row>
    <row r="190" spans="1:16" x14ac:dyDescent="0.3">
      <c r="A190" s="3">
        <v>189</v>
      </c>
      <c r="B190" s="3" t="s">
        <v>5844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5845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-78</v>
      </c>
      <c r="P191" s="3">
        <v>805.03</v>
      </c>
    </row>
    <row r="192" spans="1:16" x14ac:dyDescent="0.3">
      <c r="A192" s="3">
        <v>191</v>
      </c>
      <c r="B192" s="3" t="s">
        <v>5846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-78</v>
      </c>
      <c r="P192" s="3">
        <v>805.03</v>
      </c>
    </row>
    <row r="193" spans="1:16" x14ac:dyDescent="0.3">
      <c r="A193" s="3">
        <v>192</v>
      </c>
      <c r="B193" s="3" t="s">
        <v>5847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5848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-78</v>
      </c>
      <c r="P194" s="3">
        <v>805.03</v>
      </c>
    </row>
    <row r="195" spans="1:16" x14ac:dyDescent="0.3">
      <c r="A195" s="3">
        <v>194</v>
      </c>
      <c r="B195" s="3" t="s">
        <v>5849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5850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5851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5852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-78</v>
      </c>
      <c r="P198" s="3">
        <v>805.03</v>
      </c>
    </row>
    <row r="199" spans="1:16" x14ac:dyDescent="0.3">
      <c r="A199" s="3">
        <v>198</v>
      </c>
      <c r="B199" s="3" t="s">
        <v>5853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5854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-78</v>
      </c>
      <c r="P200" s="3">
        <v>805.03</v>
      </c>
    </row>
    <row r="201" spans="1:16" x14ac:dyDescent="0.3">
      <c r="A201" s="3">
        <v>200</v>
      </c>
      <c r="B201" s="3" t="s">
        <v>5855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5856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-81</v>
      </c>
      <c r="P202" s="3">
        <v>805.03</v>
      </c>
    </row>
    <row r="203" spans="1:16" x14ac:dyDescent="0.3">
      <c r="A203" s="3">
        <v>202</v>
      </c>
      <c r="B203" s="3" t="s">
        <v>5857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-78</v>
      </c>
      <c r="P203" s="3">
        <v>805.03</v>
      </c>
    </row>
    <row r="204" spans="1:16" x14ac:dyDescent="0.3">
      <c r="A204" s="3">
        <v>203</v>
      </c>
      <c r="B204" s="3" t="s">
        <v>5858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5859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-78</v>
      </c>
      <c r="P205" s="3">
        <v>805.03</v>
      </c>
    </row>
    <row r="206" spans="1:16" x14ac:dyDescent="0.3">
      <c r="A206" s="3">
        <v>205</v>
      </c>
      <c r="B206" s="3" t="s">
        <v>5860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-78</v>
      </c>
      <c r="P206" s="3">
        <v>805.03</v>
      </c>
    </row>
    <row r="207" spans="1:16" x14ac:dyDescent="0.3">
      <c r="A207" s="3">
        <v>206</v>
      </c>
      <c r="B207" s="3" t="s">
        <v>5861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-78</v>
      </c>
      <c r="P207" s="3">
        <v>805.03</v>
      </c>
    </row>
    <row r="208" spans="1:16" x14ac:dyDescent="0.3">
      <c r="A208" s="3">
        <v>207</v>
      </c>
      <c r="B208" s="3" t="s">
        <v>5862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5863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5864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5865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-78</v>
      </c>
      <c r="P211" s="3">
        <v>805.03</v>
      </c>
    </row>
    <row r="212" spans="1:16" x14ac:dyDescent="0.3">
      <c r="A212" s="3">
        <v>211</v>
      </c>
      <c r="B212" s="3" t="s">
        <v>5866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5867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5868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-78</v>
      </c>
      <c r="P214" s="3">
        <v>805.03</v>
      </c>
    </row>
    <row r="215" spans="1:16" x14ac:dyDescent="0.3">
      <c r="A215" s="3">
        <v>214</v>
      </c>
      <c r="B215" s="3" t="s">
        <v>5869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5870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5871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-78</v>
      </c>
      <c r="P217" s="3">
        <v>805.03</v>
      </c>
    </row>
    <row r="218" spans="1:16" x14ac:dyDescent="0.3">
      <c r="A218" s="3">
        <v>217</v>
      </c>
      <c r="B218" s="3" t="s">
        <v>5872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5873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5874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5875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5876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5877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5878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5879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5880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5881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5882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5883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5884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5885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5886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5887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5888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5889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5890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5891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5892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5893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5894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5895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-78</v>
      </c>
      <c r="P241" s="3">
        <v>805.03</v>
      </c>
    </row>
    <row r="242" spans="1:16" x14ac:dyDescent="0.3">
      <c r="A242" s="3">
        <v>241</v>
      </c>
      <c r="B242" s="3" t="s">
        <v>5896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-77</v>
      </c>
      <c r="P242" s="3">
        <v>805.03</v>
      </c>
    </row>
    <row r="243" spans="1:16" x14ac:dyDescent="0.3">
      <c r="A243" s="3">
        <v>242</v>
      </c>
      <c r="B243" s="3" t="s">
        <v>5897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5898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5899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-78</v>
      </c>
      <c r="P245" s="3">
        <v>805.03</v>
      </c>
    </row>
    <row r="246" spans="1:16" x14ac:dyDescent="0.3">
      <c r="A246" s="3">
        <v>245</v>
      </c>
      <c r="B246" s="3" t="s">
        <v>5900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5901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5902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5903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5904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5905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5906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5907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5908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-77</v>
      </c>
      <c r="P254" s="3">
        <v>805.03</v>
      </c>
    </row>
    <row r="255" spans="1:16" x14ac:dyDescent="0.3">
      <c r="A255" s="3">
        <v>254</v>
      </c>
      <c r="B255" s="3" t="s">
        <v>5909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-78</v>
      </c>
      <c r="P255" s="3">
        <v>805.03</v>
      </c>
    </row>
    <row r="256" spans="1:16" x14ac:dyDescent="0.3">
      <c r="A256" s="3">
        <v>255</v>
      </c>
      <c r="B256" s="3" t="s">
        <v>5910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-78</v>
      </c>
      <c r="P256" s="3">
        <v>805.03</v>
      </c>
    </row>
    <row r="257" spans="1:16" x14ac:dyDescent="0.3">
      <c r="A257" s="3">
        <v>256</v>
      </c>
      <c r="B257" s="3" t="s">
        <v>5911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5912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-78</v>
      </c>
      <c r="P258" s="3">
        <v>805.03</v>
      </c>
    </row>
    <row r="259" spans="1:16" x14ac:dyDescent="0.3">
      <c r="A259" s="3">
        <v>258</v>
      </c>
      <c r="B259" s="3" t="s">
        <v>5913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5914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5915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5916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5917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5918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5919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-78</v>
      </c>
      <c r="P265" s="3">
        <v>805.03</v>
      </c>
    </row>
    <row r="266" spans="1:16" x14ac:dyDescent="0.3">
      <c r="A266" s="3">
        <v>265</v>
      </c>
      <c r="B266" s="3" t="s">
        <v>5920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-77</v>
      </c>
      <c r="P266" s="3">
        <v>805.03</v>
      </c>
    </row>
    <row r="267" spans="1:16" x14ac:dyDescent="0.3">
      <c r="A267" s="3">
        <v>266</v>
      </c>
      <c r="B267" s="3" t="s">
        <v>5921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-78</v>
      </c>
      <c r="P267" s="3">
        <v>805.03</v>
      </c>
    </row>
    <row r="268" spans="1:16" x14ac:dyDescent="0.3">
      <c r="A268" s="3">
        <v>267</v>
      </c>
      <c r="B268" s="3" t="s">
        <v>5922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5923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5924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-78</v>
      </c>
      <c r="P270" s="3">
        <v>805.03</v>
      </c>
    </row>
    <row r="271" spans="1:16" x14ac:dyDescent="0.3">
      <c r="A271" s="3">
        <v>270</v>
      </c>
      <c r="B271" s="3" t="s">
        <v>5925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5926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5927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-78</v>
      </c>
      <c r="P273" s="3">
        <v>805.03</v>
      </c>
    </row>
    <row r="274" spans="1:16" x14ac:dyDescent="0.3">
      <c r="A274" s="3">
        <v>273</v>
      </c>
      <c r="B274" s="3" t="s">
        <v>5928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5929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5930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5931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5932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-76</v>
      </c>
      <c r="P278" s="3">
        <v>805.03</v>
      </c>
    </row>
    <row r="279" spans="1:16" x14ac:dyDescent="0.3">
      <c r="A279" s="3">
        <v>278</v>
      </c>
      <c r="B279" s="3" t="s">
        <v>5933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5934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5935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5936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-77</v>
      </c>
      <c r="P282" s="3">
        <v>805.03</v>
      </c>
    </row>
    <row r="283" spans="1:16" x14ac:dyDescent="0.3">
      <c r="A283" s="3">
        <v>282</v>
      </c>
      <c r="B283" s="3" t="s">
        <v>5937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-77</v>
      </c>
      <c r="P283" s="3">
        <v>805.03</v>
      </c>
    </row>
    <row r="284" spans="1:16" x14ac:dyDescent="0.3">
      <c r="A284" s="3">
        <v>283</v>
      </c>
      <c r="B284" s="3" t="s">
        <v>5938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5939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5940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-77</v>
      </c>
      <c r="P286" s="3">
        <v>805.03</v>
      </c>
    </row>
    <row r="287" spans="1:16" x14ac:dyDescent="0.3">
      <c r="A287" s="3">
        <v>286</v>
      </c>
      <c r="B287" s="3" t="s">
        <v>5941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5942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5943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  <row r="290" spans="1:16" x14ac:dyDescent="0.3">
      <c r="A290" s="3">
        <v>289</v>
      </c>
      <c r="B290" s="3" t="s">
        <v>5944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-77</v>
      </c>
      <c r="P290" s="3">
        <v>805.03</v>
      </c>
    </row>
    <row r="291" spans="1:16" x14ac:dyDescent="0.3">
      <c r="A291" s="3">
        <v>290</v>
      </c>
      <c r="B291" s="3" t="s">
        <v>5945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-78</v>
      </c>
      <c r="P291" s="3">
        <v>805.03</v>
      </c>
    </row>
    <row r="292" spans="1:16" x14ac:dyDescent="0.3">
      <c r="A292" s="3">
        <v>291</v>
      </c>
      <c r="B292" s="3" t="s">
        <v>5946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-78</v>
      </c>
      <c r="P292" s="3">
        <v>805.03</v>
      </c>
    </row>
    <row r="293" spans="1:16" x14ac:dyDescent="0.3">
      <c r="A293" s="3">
        <v>292</v>
      </c>
      <c r="B293" s="3" t="s">
        <v>5947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-78</v>
      </c>
      <c r="P293" s="3">
        <v>805.03</v>
      </c>
    </row>
    <row r="294" spans="1:16" x14ac:dyDescent="0.3">
      <c r="A294" s="3">
        <v>293</v>
      </c>
      <c r="B294" s="3" t="s">
        <v>5948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-77</v>
      </c>
      <c r="P294" s="3">
        <v>805.03</v>
      </c>
    </row>
    <row r="295" spans="1:16" x14ac:dyDescent="0.3">
      <c r="A295" s="3">
        <v>294</v>
      </c>
      <c r="B295" s="3" t="s">
        <v>5949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-78</v>
      </c>
      <c r="P295" s="3">
        <v>805.03</v>
      </c>
    </row>
    <row r="296" spans="1:16" x14ac:dyDescent="0.3">
      <c r="A296" s="3">
        <v>295</v>
      </c>
      <c r="B296" s="3" t="s">
        <v>5950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-78</v>
      </c>
      <c r="P296" s="3">
        <v>805.03</v>
      </c>
    </row>
    <row r="297" spans="1:16" x14ac:dyDescent="0.3">
      <c r="A297" s="3">
        <v>296</v>
      </c>
      <c r="B297" s="3" t="s">
        <v>5951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-78</v>
      </c>
      <c r="P297" s="3">
        <v>805.03</v>
      </c>
    </row>
    <row r="298" spans="1:16" x14ac:dyDescent="0.3">
      <c r="A298" s="3">
        <v>297</v>
      </c>
      <c r="B298" s="3" t="s">
        <v>5952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-76</v>
      </c>
      <c r="P298" s="3">
        <v>805.03</v>
      </c>
    </row>
    <row r="299" spans="1:16" x14ac:dyDescent="0.3">
      <c r="A299" s="3">
        <v>298</v>
      </c>
      <c r="B299" s="3" t="s">
        <v>5953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-78</v>
      </c>
      <c r="P299" s="3">
        <v>805.03</v>
      </c>
    </row>
    <row r="300" spans="1:16" x14ac:dyDescent="0.3">
      <c r="A300" s="3">
        <v>299</v>
      </c>
      <c r="B300" s="3" t="s">
        <v>5954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-78</v>
      </c>
      <c r="P300" s="3">
        <v>805.03</v>
      </c>
    </row>
    <row r="301" spans="1:16" x14ac:dyDescent="0.3">
      <c r="A301" s="3">
        <v>300</v>
      </c>
      <c r="B301" s="3" t="s">
        <v>5955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-76</v>
      </c>
      <c r="P301" s="3">
        <v>805.03</v>
      </c>
    </row>
    <row r="302" spans="1:16" x14ac:dyDescent="0.3">
      <c r="A302" s="3">
        <v>301</v>
      </c>
      <c r="B302" s="3" t="s">
        <v>5956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-76</v>
      </c>
      <c r="P302" s="3">
        <v>805.03</v>
      </c>
    </row>
    <row r="303" spans="1:16" x14ac:dyDescent="0.3">
      <c r="A303" s="3">
        <v>302</v>
      </c>
      <c r="B303" s="3" t="s">
        <v>5957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-78</v>
      </c>
      <c r="P303" s="3">
        <v>805.03</v>
      </c>
    </row>
    <row r="304" spans="1:16" x14ac:dyDescent="0.3">
      <c r="A304" s="3">
        <v>303</v>
      </c>
      <c r="B304" s="3" t="s">
        <v>5958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-78</v>
      </c>
      <c r="P304" s="3">
        <v>805.03</v>
      </c>
    </row>
    <row r="305" spans="1:16" x14ac:dyDescent="0.3">
      <c r="A305" s="3">
        <v>304</v>
      </c>
      <c r="B305" s="3" t="s">
        <v>5959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-78</v>
      </c>
      <c r="P305" s="3">
        <v>805.03</v>
      </c>
    </row>
    <row r="306" spans="1:16" x14ac:dyDescent="0.3">
      <c r="A306" s="3">
        <v>305</v>
      </c>
      <c r="B306" s="3" t="s">
        <v>5960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-78</v>
      </c>
      <c r="P306" s="3">
        <v>805.03</v>
      </c>
    </row>
    <row r="307" spans="1:16" x14ac:dyDescent="0.3">
      <c r="A307" s="3">
        <v>306</v>
      </c>
      <c r="B307" s="3" t="s">
        <v>5961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-77</v>
      </c>
      <c r="P307" s="3">
        <v>805.03</v>
      </c>
    </row>
    <row r="308" spans="1:16" x14ac:dyDescent="0.3">
      <c r="A308" s="3">
        <v>307</v>
      </c>
      <c r="B308" s="3" t="s">
        <v>5962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-76</v>
      </c>
      <c r="P308" s="3">
        <v>805.03</v>
      </c>
    </row>
    <row r="309" spans="1:16" x14ac:dyDescent="0.3">
      <c r="A309" s="3">
        <v>308</v>
      </c>
      <c r="B309" s="3" t="s">
        <v>5963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-76</v>
      </c>
      <c r="P309" s="3">
        <v>805.03</v>
      </c>
    </row>
    <row r="310" spans="1:16" x14ac:dyDescent="0.3">
      <c r="A310" s="3">
        <v>309</v>
      </c>
      <c r="B310" s="3" t="s">
        <v>5964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-78</v>
      </c>
      <c r="P310" s="3">
        <v>805.03</v>
      </c>
    </row>
    <row r="311" spans="1:16" x14ac:dyDescent="0.3">
      <c r="A311" s="3">
        <v>310</v>
      </c>
      <c r="B311" s="3" t="s">
        <v>5965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-76</v>
      </c>
      <c r="P311" s="3">
        <v>805.03</v>
      </c>
    </row>
    <row r="312" spans="1:16" x14ac:dyDescent="0.3">
      <c r="A312" s="3">
        <v>311</v>
      </c>
      <c r="B312" s="3" t="s">
        <v>5966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-76</v>
      </c>
      <c r="P312" s="3">
        <v>805.03</v>
      </c>
    </row>
    <row r="313" spans="1:16" x14ac:dyDescent="0.3">
      <c r="A313" s="3">
        <v>312</v>
      </c>
      <c r="B313" s="3" t="s">
        <v>5967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-78</v>
      </c>
      <c r="P313" s="3">
        <v>805.03</v>
      </c>
    </row>
    <row r="314" spans="1:16" x14ac:dyDescent="0.3">
      <c r="A314" s="3">
        <v>313</v>
      </c>
      <c r="B314" s="3" t="s">
        <v>5968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-76</v>
      </c>
      <c r="P314" s="3">
        <v>805.03</v>
      </c>
    </row>
    <row r="315" spans="1:16" x14ac:dyDescent="0.3">
      <c r="A315" s="3">
        <v>314</v>
      </c>
      <c r="B315" s="3" t="s">
        <v>5969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-78</v>
      </c>
      <c r="P315" s="3">
        <v>805.03</v>
      </c>
    </row>
    <row r="316" spans="1:16" x14ac:dyDescent="0.3">
      <c r="A316" s="3">
        <v>315</v>
      </c>
      <c r="B316" s="3" t="s">
        <v>5970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-77</v>
      </c>
      <c r="P316" s="3">
        <v>805.03</v>
      </c>
    </row>
    <row r="317" spans="1:16" x14ac:dyDescent="0.3">
      <c r="A317" s="3">
        <v>316</v>
      </c>
      <c r="B317" s="3" t="s">
        <v>5971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-78</v>
      </c>
      <c r="P317" s="3">
        <v>805.03</v>
      </c>
    </row>
    <row r="318" spans="1:16" x14ac:dyDescent="0.3">
      <c r="A318" s="3">
        <v>317</v>
      </c>
      <c r="B318" s="3" t="s">
        <v>5972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-77</v>
      </c>
      <c r="P318" s="3">
        <v>805.03</v>
      </c>
    </row>
    <row r="319" spans="1:16" x14ac:dyDescent="0.3">
      <c r="A319" s="3">
        <v>318</v>
      </c>
      <c r="B319" s="3" t="s">
        <v>5973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-78</v>
      </c>
      <c r="P319" s="3">
        <v>805.03</v>
      </c>
    </row>
    <row r="320" spans="1:16" x14ac:dyDescent="0.3">
      <c r="A320" s="3">
        <v>319</v>
      </c>
      <c r="B320" s="3" t="s">
        <v>5974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-77</v>
      </c>
      <c r="P320" s="3">
        <v>805.03</v>
      </c>
    </row>
    <row r="321" spans="1:16" x14ac:dyDescent="0.3">
      <c r="A321" s="3">
        <v>320</v>
      </c>
      <c r="B321" s="3" t="s">
        <v>5975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-77</v>
      </c>
      <c r="P321" s="3">
        <v>805.03</v>
      </c>
    </row>
    <row r="322" spans="1:16" x14ac:dyDescent="0.3">
      <c r="A322" s="3">
        <v>321</v>
      </c>
      <c r="B322" s="3" t="s">
        <v>5976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-76</v>
      </c>
      <c r="P322" s="3">
        <v>805.03</v>
      </c>
    </row>
    <row r="323" spans="1:16" x14ac:dyDescent="0.3">
      <c r="A323" s="3">
        <v>322</v>
      </c>
      <c r="B323" s="3" t="s">
        <v>5977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-77</v>
      </c>
      <c r="P323" s="3">
        <v>805.03</v>
      </c>
    </row>
    <row r="324" spans="1:16" x14ac:dyDescent="0.3">
      <c r="A324" s="3">
        <v>323</v>
      </c>
      <c r="B324" s="3" t="s">
        <v>5978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-78</v>
      </c>
      <c r="P324" s="3">
        <v>805.03</v>
      </c>
    </row>
    <row r="325" spans="1:16" x14ac:dyDescent="0.3">
      <c r="A325" s="3">
        <v>324</v>
      </c>
      <c r="B325" s="3" t="s">
        <v>5979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-76</v>
      </c>
      <c r="P325" s="3">
        <v>805.03</v>
      </c>
    </row>
    <row r="326" spans="1:16" x14ac:dyDescent="0.3">
      <c r="A326" s="3">
        <v>325</v>
      </c>
      <c r="B326" s="3" t="s">
        <v>5980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-76</v>
      </c>
      <c r="P326" s="3">
        <v>805.03</v>
      </c>
    </row>
    <row r="327" spans="1:16" x14ac:dyDescent="0.3">
      <c r="A327" s="3">
        <v>326</v>
      </c>
      <c r="B327" s="3" t="s">
        <v>5981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-76</v>
      </c>
      <c r="P327" s="3">
        <v>805.03</v>
      </c>
    </row>
    <row r="328" spans="1:16" x14ac:dyDescent="0.3">
      <c r="A328" s="3">
        <v>327</v>
      </c>
      <c r="B328" s="3" t="s">
        <v>5982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-76</v>
      </c>
      <c r="P328" s="3">
        <v>805.03</v>
      </c>
    </row>
    <row r="329" spans="1:16" x14ac:dyDescent="0.3">
      <c r="A329" s="3">
        <v>328</v>
      </c>
      <c r="B329" s="3" t="s">
        <v>5983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-76</v>
      </c>
      <c r="P329" s="3">
        <v>805.03</v>
      </c>
    </row>
    <row r="330" spans="1:16" x14ac:dyDescent="0.3">
      <c r="A330" s="3">
        <v>329</v>
      </c>
      <c r="B330" s="3" t="s">
        <v>5984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-76</v>
      </c>
      <c r="P330" s="3">
        <v>805.03</v>
      </c>
    </row>
    <row r="331" spans="1:16" x14ac:dyDescent="0.3">
      <c r="A331" s="3">
        <v>330</v>
      </c>
      <c r="B331" s="3" t="s">
        <v>5985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-76</v>
      </c>
      <c r="P331" s="3">
        <v>805.03</v>
      </c>
    </row>
    <row r="332" spans="1:16" x14ac:dyDescent="0.3">
      <c r="A332" s="3">
        <v>331</v>
      </c>
      <c r="B332" s="3" t="s">
        <v>5986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-76</v>
      </c>
      <c r="P332" s="3">
        <v>805.03</v>
      </c>
    </row>
    <row r="333" spans="1:16" x14ac:dyDescent="0.3">
      <c r="A333" s="3">
        <v>332</v>
      </c>
      <c r="B333" s="3" t="s">
        <v>5987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-76</v>
      </c>
      <c r="P333" s="3">
        <v>805.03</v>
      </c>
    </row>
    <row r="334" spans="1:16" x14ac:dyDescent="0.3">
      <c r="A334" s="3">
        <v>333</v>
      </c>
      <c r="B334" s="3" t="s">
        <v>5988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-78</v>
      </c>
      <c r="P334" s="3">
        <v>805.03</v>
      </c>
    </row>
    <row r="335" spans="1:16" x14ac:dyDescent="0.3">
      <c r="A335" s="3">
        <v>334</v>
      </c>
      <c r="B335" s="3" t="s">
        <v>5989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-76</v>
      </c>
      <c r="P335" s="3">
        <v>805.03</v>
      </c>
    </row>
    <row r="336" spans="1:16" x14ac:dyDescent="0.3">
      <c r="A336" s="3">
        <v>335</v>
      </c>
      <c r="B336" s="3" t="s">
        <v>5990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-76</v>
      </c>
      <c r="P336" s="3">
        <v>805.03</v>
      </c>
    </row>
    <row r="337" spans="1:16" x14ac:dyDescent="0.3">
      <c r="A337" s="3">
        <v>336</v>
      </c>
      <c r="B337" s="3" t="s">
        <v>5991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-77</v>
      </c>
      <c r="P337" s="3">
        <v>805.03</v>
      </c>
    </row>
    <row r="338" spans="1:16" x14ac:dyDescent="0.3">
      <c r="A338" s="3">
        <v>337</v>
      </c>
      <c r="B338" s="3" t="s">
        <v>5992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-76</v>
      </c>
      <c r="P338" s="3">
        <v>805.03</v>
      </c>
    </row>
    <row r="339" spans="1:16" x14ac:dyDescent="0.3">
      <c r="A339" s="3">
        <v>338</v>
      </c>
      <c r="B339" s="3" t="s">
        <v>5993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-78</v>
      </c>
      <c r="P339" s="3">
        <v>805.03</v>
      </c>
    </row>
    <row r="340" spans="1:16" x14ac:dyDescent="0.3">
      <c r="A340" s="3">
        <v>339</v>
      </c>
      <c r="B340" s="3" t="s">
        <v>5994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-77</v>
      </c>
      <c r="P340" s="3">
        <v>805.03</v>
      </c>
    </row>
    <row r="341" spans="1:16" x14ac:dyDescent="0.3">
      <c r="A341" s="3">
        <v>340</v>
      </c>
      <c r="B341" s="3" t="s">
        <v>5995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-78</v>
      </c>
      <c r="P341" s="3">
        <v>805.03</v>
      </c>
    </row>
    <row r="342" spans="1:16" x14ac:dyDescent="0.3">
      <c r="A342" s="3">
        <v>341</v>
      </c>
      <c r="B342" s="3" t="s">
        <v>5996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-76</v>
      </c>
      <c r="P342" s="3">
        <v>805.03</v>
      </c>
    </row>
    <row r="343" spans="1:16" x14ac:dyDescent="0.3">
      <c r="A343" s="3">
        <v>342</v>
      </c>
      <c r="B343" s="3" t="s">
        <v>5997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-78</v>
      </c>
      <c r="P343" s="3">
        <v>805.03</v>
      </c>
    </row>
    <row r="344" spans="1:16" x14ac:dyDescent="0.3">
      <c r="A344" s="3">
        <v>343</v>
      </c>
      <c r="B344" s="3" t="s">
        <v>5998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-76</v>
      </c>
      <c r="P344" s="3">
        <v>805.03</v>
      </c>
    </row>
    <row r="345" spans="1:16" x14ac:dyDescent="0.3">
      <c r="A345" s="3">
        <v>344</v>
      </c>
      <c r="B345" s="3" t="s">
        <v>5999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-78</v>
      </c>
      <c r="P345" s="3">
        <v>805.03</v>
      </c>
    </row>
    <row r="346" spans="1:16" x14ac:dyDescent="0.3">
      <c r="A346" s="3">
        <v>345</v>
      </c>
      <c r="B346" s="3" t="s">
        <v>6000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-76</v>
      </c>
      <c r="P346" s="3">
        <v>805.03</v>
      </c>
    </row>
    <row r="347" spans="1:16" x14ac:dyDescent="0.3">
      <c r="A347" s="3">
        <v>346</v>
      </c>
      <c r="B347" s="3" t="s">
        <v>6001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-78</v>
      </c>
      <c r="P347" s="3">
        <v>805.03</v>
      </c>
    </row>
    <row r="348" spans="1:16" x14ac:dyDescent="0.3">
      <c r="A348" s="3">
        <v>347</v>
      </c>
      <c r="B348" s="3" t="s">
        <v>6002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-78</v>
      </c>
      <c r="P348" s="3">
        <v>805.03</v>
      </c>
    </row>
    <row r="349" spans="1:16" x14ac:dyDescent="0.3">
      <c r="A349" s="3">
        <v>348</v>
      </c>
      <c r="B349" s="3" t="s">
        <v>6003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-76</v>
      </c>
      <c r="P349" s="3">
        <v>805.03</v>
      </c>
    </row>
    <row r="350" spans="1:16" x14ac:dyDescent="0.3">
      <c r="A350" s="3">
        <v>349</v>
      </c>
      <c r="B350" s="3" t="s">
        <v>6004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-78</v>
      </c>
      <c r="P350" s="3">
        <v>805.03</v>
      </c>
    </row>
    <row r="351" spans="1:16" x14ac:dyDescent="0.3">
      <c r="A351" s="3">
        <v>350</v>
      </c>
      <c r="B351" s="3" t="s">
        <v>6005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-76</v>
      </c>
      <c r="P351" s="3">
        <v>805.03</v>
      </c>
    </row>
    <row r="352" spans="1:16" x14ac:dyDescent="0.3">
      <c r="A352" s="3">
        <v>351</v>
      </c>
      <c r="B352" s="3" t="s">
        <v>6006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-78</v>
      </c>
      <c r="P352" s="3">
        <v>805.03</v>
      </c>
    </row>
    <row r="353" spans="1:16" x14ac:dyDescent="0.3">
      <c r="A353" s="3">
        <v>352</v>
      </c>
      <c r="B353" s="3" t="s">
        <v>6007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-78</v>
      </c>
      <c r="P353" s="3">
        <v>805.03</v>
      </c>
    </row>
    <row r="354" spans="1:16" x14ac:dyDescent="0.3">
      <c r="A354" s="3">
        <v>353</v>
      </c>
      <c r="B354" s="3" t="s">
        <v>6008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-78</v>
      </c>
      <c r="P354" s="3">
        <v>805.03</v>
      </c>
    </row>
    <row r="355" spans="1:16" x14ac:dyDescent="0.3">
      <c r="A355" s="3">
        <v>354</v>
      </c>
      <c r="B355" s="3" t="s">
        <v>6009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-78</v>
      </c>
      <c r="P355" s="3">
        <v>805.03</v>
      </c>
    </row>
    <row r="356" spans="1:16" x14ac:dyDescent="0.3">
      <c r="A356" s="3">
        <v>355</v>
      </c>
      <c r="B356" s="3" t="s">
        <v>6010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-78</v>
      </c>
      <c r="P356" s="3">
        <v>805.03</v>
      </c>
    </row>
    <row r="357" spans="1:16" x14ac:dyDescent="0.3">
      <c r="A357" s="3">
        <v>356</v>
      </c>
      <c r="B357" s="3" t="s">
        <v>6011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-76</v>
      </c>
      <c r="P357" s="3">
        <v>805.03</v>
      </c>
    </row>
    <row r="358" spans="1:16" x14ac:dyDescent="0.3">
      <c r="A358" s="3">
        <v>357</v>
      </c>
      <c r="B358" s="3" t="s">
        <v>6012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-77</v>
      </c>
      <c r="P358" s="3">
        <v>805.03</v>
      </c>
    </row>
    <row r="359" spans="1:16" x14ac:dyDescent="0.3">
      <c r="A359" s="3">
        <v>358</v>
      </c>
      <c r="B359" s="3" t="s">
        <v>6013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-78</v>
      </c>
      <c r="P359" s="3">
        <v>805.03</v>
      </c>
    </row>
    <row r="360" spans="1:16" x14ac:dyDescent="0.3">
      <c r="A360" s="3">
        <v>359</v>
      </c>
      <c r="B360" s="3" t="s">
        <v>6014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-76</v>
      </c>
      <c r="P360" s="3">
        <v>805.03</v>
      </c>
    </row>
    <row r="361" spans="1:16" x14ac:dyDescent="0.3">
      <c r="A361" s="3">
        <v>360</v>
      </c>
      <c r="B361" s="3" t="s">
        <v>6015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-76</v>
      </c>
      <c r="P361" s="3">
        <v>805.03</v>
      </c>
    </row>
    <row r="362" spans="1:16" x14ac:dyDescent="0.3">
      <c r="A362" s="3">
        <v>361</v>
      </c>
      <c r="B362" s="3" t="s">
        <v>6016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-76</v>
      </c>
      <c r="P362" s="3">
        <v>805.03</v>
      </c>
    </row>
    <row r="363" spans="1:16" x14ac:dyDescent="0.3">
      <c r="A363" s="3">
        <v>362</v>
      </c>
      <c r="B363" s="3" t="s">
        <v>6017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-78</v>
      </c>
      <c r="P363" s="3">
        <v>805.03</v>
      </c>
    </row>
    <row r="364" spans="1:16" x14ac:dyDescent="0.3">
      <c r="A364" s="3">
        <v>363</v>
      </c>
      <c r="B364" s="3" t="s">
        <v>6018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-76</v>
      </c>
      <c r="P364" s="3">
        <v>805.03</v>
      </c>
    </row>
    <row r="365" spans="1:16" x14ac:dyDescent="0.3">
      <c r="A365" s="3">
        <v>364</v>
      </c>
      <c r="B365" s="3" t="s">
        <v>6019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-78</v>
      </c>
      <c r="P365" s="3">
        <v>805.03</v>
      </c>
    </row>
    <row r="366" spans="1:16" x14ac:dyDescent="0.3">
      <c r="A366" s="3">
        <v>365</v>
      </c>
      <c r="B366" s="3" t="s">
        <v>6020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-77</v>
      </c>
      <c r="P366" s="3">
        <v>805.03</v>
      </c>
    </row>
    <row r="367" spans="1:16" x14ac:dyDescent="0.3">
      <c r="A367" s="3">
        <v>366</v>
      </c>
      <c r="B367" s="3" t="s">
        <v>6021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-78</v>
      </c>
      <c r="P367" s="3">
        <v>805.03</v>
      </c>
    </row>
    <row r="368" spans="1:16" x14ac:dyDescent="0.3">
      <c r="A368" s="3">
        <v>367</v>
      </c>
      <c r="B368" s="3" t="s">
        <v>6022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-76</v>
      </c>
      <c r="P368" s="3">
        <v>805.03</v>
      </c>
    </row>
    <row r="369" spans="1:16" x14ac:dyDescent="0.3">
      <c r="A369" s="3">
        <v>368</v>
      </c>
      <c r="B369" s="3" t="s">
        <v>6023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-78</v>
      </c>
      <c r="P369" s="3">
        <v>805.03</v>
      </c>
    </row>
    <row r="370" spans="1:16" x14ac:dyDescent="0.3">
      <c r="A370" s="3">
        <v>369</v>
      </c>
      <c r="B370" s="3" t="s">
        <v>6024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-78</v>
      </c>
      <c r="P370" s="3">
        <v>805.03</v>
      </c>
    </row>
    <row r="371" spans="1:16" x14ac:dyDescent="0.3">
      <c r="A371" s="3">
        <v>370</v>
      </c>
      <c r="B371" s="3" t="s">
        <v>6025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-78</v>
      </c>
      <c r="P371" s="3">
        <v>805.03</v>
      </c>
    </row>
    <row r="372" spans="1:16" x14ac:dyDescent="0.3">
      <c r="A372" s="3">
        <v>371</v>
      </c>
      <c r="B372" s="3" t="s">
        <v>6026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-78</v>
      </c>
      <c r="P372" s="3">
        <v>805.03</v>
      </c>
    </row>
    <row r="373" spans="1:16" x14ac:dyDescent="0.3">
      <c r="A373" s="3">
        <v>372</v>
      </c>
      <c r="B373" s="3" t="s">
        <v>6027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-78</v>
      </c>
      <c r="P373" s="3">
        <v>805.03</v>
      </c>
    </row>
    <row r="374" spans="1:16" x14ac:dyDescent="0.3">
      <c r="A374" s="3">
        <v>373</v>
      </c>
      <c r="B374" s="3" t="s">
        <v>6028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-78</v>
      </c>
      <c r="P374" s="3">
        <v>805.03</v>
      </c>
    </row>
    <row r="375" spans="1:16" x14ac:dyDescent="0.3">
      <c r="A375" s="3">
        <v>374</v>
      </c>
      <c r="B375" s="3" t="s">
        <v>6029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-78</v>
      </c>
      <c r="P375" s="3">
        <v>805.03</v>
      </c>
    </row>
    <row r="376" spans="1:16" x14ac:dyDescent="0.3">
      <c r="A376" s="3">
        <v>375</v>
      </c>
      <c r="B376" s="3" t="s">
        <v>6030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-78</v>
      </c>
      <c r="P376" s="3">
        <v>805.03</v>
      </c>
    </row>
    <row r="377" spans="1:16" x14ac:dyDescent="0.3">
      <c r="A377" s="3">
        <v>376</v>
      </c>
      <c r="B377" s="3" t="s">
        <v>6031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-78</v>
      </c>
      <c r="P377" s="3">
        <v>805.03</v>
      </c>
    </row>
    <row r="378" spans="1:16" x14ac:dyDescent="0.3">
      <c r="A378" s="3">
        <v>377</v>
      </c>
      <c r="B378" s="3" t="s">
        <v>6032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-78</v>
      </c>
      <c r="P378" s="3">
        <v>805.03</v>
      </c>
    </row>
    <row r="379" spans="1:16" x14ac:dyDescent="0.3">
      <c r="A379" s="3">
        <v>378</v>
      </c>
      <c r="B379" s="3" t="s">
        <v>6033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-78</v>
      </c>
      <c r="P379" s="3">
        <v>805.03</v>
      </c>
    </row>
    <row r="380" spans="1:16" x14ac:dyDescent="0.3">
      <c r="A380" s="3">
        <v>379</v>
      </c>
      <c r="B380" s="3" t="s">
        <v>6034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-78</v>
      </c>
      <c r="P380" s="3">
        <v>805.03</v>
      </c>
    </row>
    <row r="381" spans="1:16" x14ac:dyDescent="0.3">
      <c r="A381" s="3">
        <v>380</v>
      </c>
      <c r="B381" s="3" t="s">
        <v>6035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-78</v>
      </c>
      <c r="P381" s="3">
        <v>805.03</v>
      </c>
    </row>
    <row r="382" spans="1:16" x14ac:dyDescent="0.3">
      <c r="A382" s="3">
        <v>381</v>
      </c>
      <c r="B382" s="3" t="s">
        <v>6036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-78</v>
      </c>
      <c r="P382" s="3">
        <v>805.03</v>
      </c>
    </row>
    <row r="383" spans="1:16" x14ac:dyDescent="0.3">
      <c r="A383" s="3">
        <v>382</v>
      </c>
      <c r="B383" s="3" t="s">
        <v>6037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-78</v>
      </c>
      <c r="P383" s="3">
        <v>805.03</v>
      </c>
    </row>
    <row r="384" spans="1:16" x14ac:dyDescent="0.3">
      <c r="A384" s="3">
        <v>383</v>
      </c>
      <c r="B384" s="3" t="s">
        <v>6038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-78</v>
      </c>
      <c r="P384" s="3">
        <v>805.03</v>
      </c>
    </row>
    <row r="385" spans="1:16" x14ac:dyDescent="0.3">
      <c r="A385" s="3">
        <v>384</v>
      </c>
      <c r="B385" s="3" t="s">
        <v>6039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-78</v>
      </c>
      <c r="P385" s="3">
        <v>805.03</v>
      </c>
    </row>
    <row r="386" spans="1:16" x14ac:dyDescent="0.3">
      <c r="A386" s="3">
        <v>385</v>
      </c>
      <c r="B386" s="3" t="s">
        <v>6040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-78</v>
      </c>
      <c r="P386" s="3">
        <v>805.03</v>
      </c>
    </row>
    <row r="387" spans="1:16" x14ac:dyDescent="0.3">
      <c r="A387" s="3">
        <v>386</v>
      </c>
      <c r="B387" s="3" t="s">
        <v>6041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-78</v>
      </c>
      <c r="P387" s="3">
        <v>805.03</v>
      </c>
    </row>
    <row r="388" spans="1:16" x14ac:dyDescent="0.3">
      <c r="A388" s="3">
        <v>387</v>
      </c>
      <c r="B388" s="3" t="s">
        <v>6042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-78</v>
      </c>
      <c r="P388" s="3">
        <v>805.03</v>
      </c>
    </row>
    <row r="389" spans="1:16" x14ac:dyDescent="0.3">
      <c r="A389" s="3">
        <v>388</v>
      </c>
      <c r="B389" s="3" t="s">
        <v>6043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-78</v>
      </c>
      <c r="P389" s="3">
        <v>805.03</v>
      </c>
    </row>
    <row r="390" spans="1:16" x14ac:dyDescent="0.3">
      <c r="A390" s="3">
        <v>389</v>
      </c>
      <c r="B390" s="3" t="s">
        <v>6044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-77</v>
      </c>
      <c r="P390" s="3">
        <v>805.03</v>
      </c>
    </row>
    <row r="391" spans="1:16" x14ac:dyDescent="0.3">
      <c r="A391" s="3">
        <v>390</v>
      </c>
      <c r="B391" s="3" t="s">
        <v>6045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-77</v>
      </c>
      <c r="P391" s="3">
        <v>805.03</v>
      </c>
    </row>
    <row r="392" spans="1:16" x14ac:dyDescent="0.3">
      <c r="A392" s="3">
        <v>391</v>
      </c>
      <c r="B392" s="3" t="s">
        <v>6046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-78</v>
      </c>
      <c r="P392" s="3">
        <v>805.03</v>
      </c>
    </row>
    <row r="393" spans="1:16" x14ac:dyDescent="0.3">
      <c r="A393" s="3">
        <v>392</v>
      </c>
      <c r="B393" s="3" t="s">
        <v>6047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-78</v>
      </c>
      <c r="P393" s="3">
        <v>805.03</v>
      </c>
    </row>
    <row r="394" spans="1:16" x14ac:dyDescent="0.3">
      <c r="A394" s="3">
        <v>393</v>
      </c>
      <c r="B394" s="3" t="s">
        <v>6048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-78</v>
      </c>
      <c r="P394" s="3">
        <v>805.03</v>
      </c>
    </row>
    <row r="395" spans="1:16" x14ac:dyDescent="0.3">
      <c r="A395" s="3">
        <v>394</v>
      </c>
      <c r="B395" s="3" t="s">
        <v>6049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-78</v>
      </c>
      <c r="P395" s="3">
        <v>805.03</v>
      </c>
    </row>
    <row r="396" spans="1:16" x14ac:dyDescent="0.3">
      <c r="A396" s="3">
        <v>395</v>
      </c>
      <c r="B396" s="3" t="s">
        <v>6050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-78</v>
      </c>
      <c r="P396" s="3">
        <v>805.03</v>
      </c>
    </row>
    <row r="397" spans="1:16" x14ac:dyDescent="0.3">
      <c r="A397" s="3">
        <v>396</v>
      </c>
      <c r="B397" s="3" t="s">
        <v>6051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-78</v>
      </c>
      <c r="P397" s="3">
        <v>805.03</v>
      </c>
    </row>
    <row r="398" spans="1:16" x14ac:dyDescent="0.3">
      <c r="A398" s="3">
        <v>397</v>
      </c>
      <c r="B398" s="3" t="s">
        <v>6052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-78</v>
      </c>
      <c r="P398" s="3">
        <v>805.03</v>
      </c>
    </row>
    <row r="399" spans="1:16" x14ac:dyDescent="0.3">
      <c r="A399" s="3">
        <v>398</v>
      </c>
      <c r="B399" s="3" t="s">
        <v>6053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-77</v>
      </c>
      <c r="P399" s="3">
        <v>805.03</v>
      </c>
    </row>
    <row r="400" spans="1:16" x14ac:dyDescent="0.3">
      <c r="A400" s="3">
        <v>399</v>
      </c>
      <c r="B400" s="3" t="s">
        <v>6054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-77</v>
      </c>
      <c r="P400" s="3">
        <v>805.03</v>
      </c>
    </row>
    <row r="401" spans="1:16" x14ac:dyDescent="0.3">
      <c r="A401" s="3">
        <v>400</v>
      </c>
      <c r="B401" s="3" t="s">
        <v>6055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-78</v>
      </c>
      <c r="P401" s="3">
        <v>805.03</v>
      </c>
    </row>
    <row r="402" spans="1:16" x14ac:dyDescent="0.3">
      <c r="A402" s="3">
        <v>401</v>
      </c>
      <c r="B402" s="3" t="s">
        <v>6056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-78</v>
      </c>
      <c r="P402" s="3">
        <v>805.03</v>
      </c>
    </row>
    <row r="403" spans="1:16" x14ac:dyDescent="0.3">
      <c r="A403" s="3">
        <v>402</v>
      </c>
      <c r="B403" s="3" t="s">
        <v>6057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-81</v>
      </c>
      <c r="P403" s="3">
        <v>805.03</v>
      </c>
    </row>
    <row r="404" spans="1:16" x14ac:dyDescent="0.3">
      <c r="A404" s="3">
        <v>403</v>
      </c>
      <c r="B404" s="3" t="s">
        <v>6058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-76</v>
      </c>
      <c r="P404" s="3">
        <v>805.03</v>
      </c>
    </row>
    <row r="405" spans="1:16" x14ac:dyDescent="0.3">
      <c r="A405" s="3">
        <v>404</v>
      </c>
      <c r="B405" s="3" t="s">
        <v>6059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-77</v>
      </c>
      <c r="P405" s="3">
        <v>805.03</v>
      </c>
    </row>
    <row r="406" spans="1:16" x14ac:dyDescent="0.3">
      <c r="A406" s="3">
        <v>405</v>
      </c>
      <c r="B406" s="3" t="s">
        <v>6060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-78</v>
      </c>
      <c r="P406" s="3">
        <v>805.03</v>
      </c>
    </row>
    <row r="407" spans="1:16" x14ac:dyDescent="0.3">
      <c r="A407" s="3">
        <v>406</v>
      </c>
      <c r="B407" s="3" t="s">
        <v>6061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-77</v>
      </c>
      <c r="P407" s="3">
        <v>805.03</v>
      </c>
    </row>
    <row r="408" spans="1:16" x14ac:dyDescent="0.3">
      <c r="A408" s="3">
        <v>407</v>
      </c>
      <c r="B408" s="3" t="s">
        <v>6062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-77</v>
      </c>
      <c r="P408" s="3">
        <v>805.03</v>
      </c>
    </row>
    <row r="409" spans="1:16" x14ac:dyDescent="0.3">
      <c r="A409" s="3">
        <v>408</v>
      </c>
      <c r="B409" s="3" t="s">
        <v>6063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-77</v>
      </c>
      <c r="P409" s="3">
        <v>805.03</v>
      </c>
    </row>
    <row r="410" spans="1:16" x14ac:dyDescent="0.3">
      <c r="A410" s="3">
        <v>409</v>
      </c>
      <c r="B410" s="3" t="s">
        <v>6064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-78</v>
      </c>
      <c r="P410" s="3">
        <v>805.03</v>
      </c>
    </row>
    <row r="411" spans="1:16" x14ac:dyDescent="0.3">
      <c r="A411" s="3">
        <v>410</v>
      </c>
      <c r="B411" s="3" t="s">
        <v>6065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-77</v>
      </c>
      <c r="P411" s="3">
        <v>805.03</v>
      </c>
    </row>
    <row r="412" spans="1:16" x14ac:dyDescent="0.3">
      <c r="A412" s="3">
        <v>411</v>
      </c>
      <c r="B412" s="3" t="s">
        <v>6066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-78</v>
      </c>
      <c r="P412" s="3">
        <v>805.03</v>
      </c>
    </row>
    <row r="413" spans="1:16" x14ac:dyDescent="0.3">
      <c r="A413" s="3">
        <v>412</v>
      </c>
      <c r="B413" s="3" t="s">
        <v>6067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-77</v>
      </c>
      <c r="P413" s="3">
        <v>805.03</v>
      </c>
    </row>
    <row r="414" spans="1:16" x14ac:dyDescent="0.3">
      <c r="A414" s="3">
        <v>413</v>
      </c>
      <c r="B414" s="3" t="s">
        <v>6068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-77</v>
      </c>
      <c r="P414" s="3">
        <v>805.03</v>
      </c>
    </row>
    <row r="415" spans="1:16" x14ac:dyDescent="0.3">
      <c r="A415" s="3">
        <v>414</v>
      </c>
      <c r="B415" s="3" t="s">
        <v>6069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-77</v>
      </c>
      <c r="P415" s="3">
        <v>805.03</v>
      </c>
    </row>
    <row r="416" spans="1:16" x14ac:dyDescent="0.3">
      <c r="A416" s="3">
        <v>415</v>
      </c>
      <c r="B416" s="3" t="s">
        <v>6070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-76</v>
      </c>
      <c r="P416" s="3">
        <v>805.03</v>
      </c>
    </row>
    <row r="417" spans="1:16" x14ac:dyDescent="0.3">
      <c r="A417" s="3">
        <v>416</v>
      </c>
      <c r="B417" s="3" t="s">
        <v>6071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-77</v>
      </c>
      <c r="P417" s="3">
        <v>805.03</v>
      </c>
    </row>
    <row r="418" spans="1:16" x14ac:dyDescent="0.3">
      <c r="A418" s="3">
        <v>417</v>
      </c>
      <c r="B418" s="3" t="s">
        <v>6072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-77</v>
      </c>
      <c r="P418" s="3">
        <v>805.03</v>
      </c>
    </row>
    <row r="419" spans="1:16" x14ac:dyDescent="0.3">
      <c r="A419" s="3">
        <v>418</v>
      </c>
      <c r="B419" s="3" t="s">
        <v>6073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-77</v>
      </c>
      <c r="P419" s="3">
        <v>805.03</v>
      </c>
    </row>
    <row r="420" spans="1:16" x14ac:dyDescent="0.3">
      <c r="A420" s="3">
        <v>419</v>
      </c>
      <c r="B420" s="3" t="s">
        <v>6074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-77</v>
      </c>
      <c r="P420" s="3">
        <v>805.03</v>
      </c>
    </row>
    <row r="421" spans="1:16" x14ac:dyDescent="0.3">
      <c r="A421" s="3">
        <v>420</v>
      </c>
      <c r="B421" s="3" t="s">
        <v>6075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-77</v>
      </c>
      <c r="P421" s="3">
        <v>805.03</v>
      </c>
    </row>
    <row r="422" spans="1:16" x14ac:dyDescent="0.3">
      <c r="A422" s="3">
        <v>421</v>
      </c>
      <c r="B422" s="3" t="s">
        <v>6076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-77</v>
      </c>
      <c r="P422" s="3">
        <v>805.03</v>
      </c>
    </row>
    <row r="423" spans="1:16" x14ac:dyDescent="0.3">
      <c r="A423" s="3">
        <v>422</v>
      </c>
      <c r="B423" s="3" t="s">
        <v>6077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-77</v>
      </c>
      <c r="P423" s="3">
        <v>805.03</v>
      </c>
    </row>
    <row r="424" spans="1:16" x14ac:dyDescent="0.3">
      <c r="A424" s="3">
        <v>423</v>
      </c>
      <c r="B424" s="3" t="s">
        <v>6078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-77</v>
      </c>
      <c r="P424" s="3">
        <v>805.03</v>
      </c>
    </row>
    <row r="425" spans="1:16" x14ac:dyDescent="0.3">
      <c r="A425" s="3">
        <v>424</v>
      </c>
      <c r="B425" s="3" t="s">
        <v>6079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-77</v>
      </c>
      <c r="P425" s="3">
        <v>805.03</v>
      </c>
    </row>
    <row r="426" spans="1:16" x14ac:dyDescent="0.3">
      <c r="A426" s="3">
        <v>425</v>
      </c>
      <c r="B426" s="3" t="s">
        <v>6080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-78</v>
      </c>
      <c r="P426" s="3">
        <v>805.03</v>
      </c>
    </row>
    <row r="427" spans="1:16" x14ac:dyDescent="0.3">
      <c r="A427" s="3">
        <v>426</v>
      </c>
      <c r="B427" s="3" t="s">
        <v>6081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-77</v>
      </c>
      <c r="P427" s="3">
        <v>805.03</v>
      </c>
    </row>
    <row r="428" spans="1:16" x14ac:dyDescent="0.3">
      <c r="A428" s="3">
        <v>427</v>
      </c>
      <c r="B428" s="3" t="s">
        <v>6082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-77</v>
      </c>
      <c r="P428" s="3">
        <v>805.03</v>
      </c>
    </row>
    <row r="429" spans="1:16" x14ac:dyDescent="0.3">
      <c r="A429" s="3">
        <v>428</v>
      </c>
      <c r="B429" s="3" t="s">
        <v>6083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-77</v>
      </c>
      <c r="P429" s="3">
        <v>805.03</v>
      </c>
    </row>
    <row r="430" spans="1:16" x14ac:dyDescent="0.3">
      <c r="A430" s="3">
        <v>429</v>
      </c>
      <c r="B430" s="3" t="s">
        <v>6084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-77</v>
      </c>
      <c r="P430" s="3">
        <v>805.03</v>
      </c>
    </row>
    <row r="431" spans="1:16" x14ac:dyDescent="0.3">
      <c r="A431" s="3">
        <v>430</v>
      </c>
      <c r="B431" s="3" t="s">
        <v>6085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-77</v>
      </c>
      <c r="P431" s="3">
        <v>805.03</v>
      </c>
    </row>
    <row r="432" spans="1:16" x14ac:dyDescent="0.3">
      <c r="A432" s="3">
        <v>431</v>
      </c>
      <c r="B432" s="3" t="s">
        <v>6086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-77</v>
      </c>
      <c r="P432" s="3">
        <v>805.03</v>
      </c>
    </row>
    <row r="433" spans="1:16" x14ac:dyDescent="0.3">
      <c r="A433" s="3">
        <v>432</v>
      </c>
      <c r="B433" s="3" t="s">
        <v>6087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-77</v>
      </c>
      <c r="P433" s="3">
        <v>805.03</v>
      </c>
    </row>
    <row r="434" spans="1:16" x14ac:dyDescent="0.3">
      <c r="A434" s="3">
        <v>433</v>
      </c>
      <c r="B434" s="3" t="s">
        <v>6088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-77</v>
      </c>
      <c r="P434" s="3">
        <v>805.03</v>
      </c>
    </row>
    <row r="435" spans="1:16" x14ac:dyDescent="0.3">
      <c r="A435" s="3">
        <v>434</v>
      </c>
      <c r="B435" s="3" t="s">
        <v>6089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-77</v>
      </c>
      <c r="P435" s="3">
        <v>805.03</v>
      </c>
    </row>
    <row r="436" spans="1:16" x14ac:dyDescent="0.3">
      <c r="A436" s="3">
        <v>435</v>
      </c>
      <c r="B436" s="3" t="s">
        <v>6090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-77</v>
      </c>
      <c r="P436" s="3">
        <v>805.03</v>
      </c>
    </row>
    <row r="437" spans="1:16" x14ac:dyDescent="0.3">
      <c r="A437" s="3">
        <v>436</v>
      </c>
      <c r="B437" s="3" t="s">
        <v>6091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-77</v>
      </c>
      <c r="P437" s="3">
        <v>805.03</v>
      </c>
    </row>
    <row r="438" spans="1:16" x14ac:dyDescent="0.3">
      <c r="A438" s="3">
        <v>437</v>
      </c>
      <c r="B438" s="3" t="s">
        <v>6092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-77</v>
      </c>
      <c r="P438" s="3">
        <v>805.03</v>
      </c>
    </row>
    <row r="439" spans="1:16" x14ac:dyDescent="0.3">
      <c r="A439" s="3">
        <v>438</v>
      </c>
      <c r="B439" s="3" t="s">
        <v>6093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-77</v>
      </c>
      <c r="P439" s="3">
        <v>805.03</v>
      </c>
    </row>
    <row r="440" spans="1:16" x14ac:dyDescent="0.3">
      <c r="A440" s="3">
        <v>439</v>
      </c>
      <c r="B440" s="3" t="s">
        <v>6094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6095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-77</v>
      </c>
      <c r="P441" s="3">
        <v>805.03</v>
      </c>
    </row>
    <row r="442" spans="1:16" x14ac:dyDescent="0.3">
      <c r="A442" s="3">
        <v>441</v>
      </c>
      <c r="B442" s="3" t="s">
        <v>6096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-77</v>
      </c>
      <c r="P442" s="3">
        <v>805.03</v>
      </c>
    </row>
    <row r="443" spans="1:16" x14ac:dyDescent="0.3">
      <c r="A443" s="3">
        <v>442</v>
      </c>
      <c r="B443" s="3" t="s">
        <v>6097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-77</v>
      </c>
      <c r="P443" s="3">
        <v>805.03</v>
      </c>
    </row>
    <row r="444" spans="1:16" x14ac:dyDescent="0.3">
      <c r="A444" s="3">
        <v>443</v>
      </c>
      <c r="B444" s="3" t="s">
        <v>6098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-77</v>
      </c>
      <c r="P444" s="3">
        <v>805.03</v>
      </c>
    </row>
    <row r="445" spans="1:16" x14ac:dyDescent="0.3">
      <c r="A445" s="3">
        <v>444</v>
      </c>
      <c r="B445" s="3" t="s">
        <v>6099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-77</v>
      </c>
      <c r="P445" s="3">
        <v>805.03</v>
      </c>
    </row>
    <row r="446" spans="1:16" x14ac:dyDescent="0.3">
      <c r="A446" s="3">
        <v>445</v>
      </c>
      <c r="B446" s="3" t="s">
        <v>6100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-77</v>
      </c>
      <c r="P446" s="3">
        <v>805.03</v>
      </c>
    </row>
    <row r="447" spans="1:16" x14ac:dyDescent="0.3">
      <c r="A447" s="3">
        <v>446</v>
      </c>
      <c r="B447" s="3" t="s">
        <v>6101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-77</v>
      </c>
      <c r="P447" s="3">
        <v>805.03</v>
      </c>
    </row>
    <row r="448" spans="1:16" x14ac:dyDescent="0.3">
      <c r="A448" s="3">
        <v>447</v>
      </c>
      <c r="B448" s="3" t="s">
        <v>6102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-77</v>
      </c>
      <c r="P448" s="3">
        <v>805.03</v>
      </c>
    </row>
    <row r="449" spans="1:16" x14ac:dyDescent="0.3">
      <c r="A449" s="3">
        <v>448</v>
      </c>
      <c r="B449" s="3" t="s">
        <v>6103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-77</v>
      </c>
      <c r="P449" s="3">
        <v>805.03</v>
      </c>
    </row>
    <row r="450" spans="1:16" x14ac:dyDescent="0.3">
      <c r="A450" s="3">
        <v>449</v>
      </c>
      <c r="B450" s="3" t="s">
        <v>6104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-77</v>
      </c>
      <c r="P450" s="3">
        <v>805.03</v>
      </c>
    </row>
    <row r="451" spans="1:16" x14ac:dyDescent="0.3">
      <c r="A451" s="3">
        <v>450</v>
      </c>
      <c r="B451" s="3" t="s">
        <v>6105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-77</v>
      </c>
      <c r="P451" s="3">
        <v>805.03</v>
      </c>
    </row>
    <row r="452" spans="1:16" x14ac:dyDescent="0.3">
      <c r="A452" s="3">
        <v>451</v>
      </c>
      <c r="B452" s="3" t="s">
        <v>6106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-77</v>
      </c>
      <c r="P452" s="3">
        <v>805.03</v>
      </c>
    </row>
    <row r="453" spans="1:16" x14ac:dyDescent="0.3">
      <c r="A453" s="3">
        <v>452</v>
      </c>
      <c r="B453" s="3" t="s">
        <v>6107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-77</v>
      </c>
      <c r="P453" s="3">
        <v>805.03</v>
      </c>
    </row>
    <row r="454" spans="1:16" x14ac:dyDescent="0.3">
      <c r="A454" s="3">
        <v>453</v>
      </c>
      <c r="B454" s="3" t="s">
        <v>6108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-77</v>
      </c>
      <c r="P454" s="3">
        <v>805.03</v>
      </c>
    </row>
    <row r="455" spans="1:16" x14ac:dyDescent="0.3">
      <c r="A455" s="3">
        <v>454</v>
      </c>
      <c r="B455" s="3" t="s">
        <v>6109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-77</v>
      </c>
      <c r="P455" s="3">
        <v>805.03</v>
      </c>
    </row>
    <row r="456" spans="1:16" x14ac:dyDescent="0.3">
      <c r="A456" s="3">
        <v>455</v>
      </c>
      <c r="B456" s="3" t="s">
        <v>6110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-77</v>
      </c>
      <c r="P456" s="3">
        <v>805.03</v>
      </c>
    </row>
    <row r="457" spans="1:16" x14ac:dyDescent="0.3">
      <c r="A457" s="3">
        <v>456</v>
      </c>
      <c r="B457" s="3" t="s">
        <v>6111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-77</v>
      </c>
      <c r="P457" s="3">
        <v>805.03</v>
      </c>
    </row>
    <row r="458" spans="1:16" x14ac:dyDescent="0.3">
      <c r="A458" s="3">
        <v>457</v>
      </c>
      <c r="B458" s="3" t="s">
        <v>6112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-77</v>
      </c>
      <c r="P458" s="3">
        <v>805.03</v>
      </c>
    </row>
    <row r="459" spans="1:16" x14ac:dyDescent="0.3">
      <c r="A459" s="3">
        <v>458</v>
      </c>
      <c r="B459" s="3" t="s">
        <v>6113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-77</v>
      </c>
      <c r="P459" s="3">
        <v>805.03</v>
      </c>
    </row>
    <row r="460" spans="1:16" x14ac:dyDescent="0.3">
      <c r="A460" s="3">
        <v>459</v>
      </c>
      <c r="B460" s="3" t="s">
        <v>6114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-76</v>
      </c>
      <c r="P460" s="3">
        <v>805.03</v>
      </c>
    </row>
    <row r="461" spans="1:16" x14ac:dyDescent="0.3">
      <c r="A461" s="3">
        <v>460</v>
      </c>
      <c r="B461" s="3" t="s">
        <v>6115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-76</v>
      </c>
      <c r="P461" s="3">
        <v>805.03</v>
      </c>
    </row>
    <row r="462" spans="1:16" x14ac:dyDescent="0.3">
      <c r="A462" s="3">
        <v>461</v>
      </c>
      <c r="B462" s="3" t="s">
        <v>6116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-77</v>
      </c>
      <c r="P462" s="3">
        <v>805.03</v>
      </c>
    </row>
    <row r="463" spans="1:16" x14ac:dyDescent="0.3">
      <c r="A463" s="3">
        <v>462</v>
      </c>
      <c r="B463" s="3" t="s">
        <v>6117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-75</v>
      </c>
      <c r="P463" s="3">
        <v>805.03</v>
      </c>
    </row>
    <row r="464" spans="1:16" x14ac:dyDescent="0.3">
      <c r="A464" s="3">
        <v>463</v>
      </c>
      <c r="B464" s="3" t="s">
        <v>6118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-77</v>
      </c>
      <c r="P464" s="3">
        <v>805.03</v>
      </c>
    </row>
    <row r="465" spans="1:16" x14ac:dyDescent="0.3">
      <c r="A465" s="3">
        <v>464</v>
      </c>
      <c r="B465" s="3" t="s">
        <v>6119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-76</v>
      </c>
      <c r="P465" s="3">
        <v>805.03</v>
      </c>
    </row>
    <row r="466" spans="1:16" x14ac:dyDescent="0.3">
      <c r="A466" s="3">
        <v>465</v>
      </c>
      <c r="B466" s="3" t="s">
        <v>6120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-77</v>
      </c>
      <c r="P466" s="3">
        <v>805.03</v>
      </c>
    </row>
    <row r="467" spans="1:16" x14ac:dyDescent="0.3">
      <c r="A467" s="3">
        <v>466</v>
      </c>
      <c r="B467" s="3" t="s">
        <v>6121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-77</v>
      </c>
      <c r="P467" s="3">
        <v>805.03</v>
      </c>
    </row>
    <row r="468" spans="1:16" x14ac:dyDescent="0.3">
      <c r="A468" s="3">
        <v>467</v>
      </c>
      <c r="B468" s="3" t="s">
        <v>6122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-77</v>
      </c>
      <c r="P468" s="3">
        <v>805.03</v>
      </c>
    </row>
    <row r="469" spans="1:16" x14ac:dyDescent="0.3">
      <c r="A469" s="3">
        <v>468</v>
      </c>
      <c r="B469" s="3" t="s">
        <v>6123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-77</v>
      </c>
      <c r="P469" s="3">
        <v>805.03</v>
      </c>
    </row>
    <row r="470" spans="1:16" x14ac:dyDescent="0.3">
      <c r="A470" s="3">
        <v>469</v>
      </c>
      <c r="B470" s="3" t="s">
        <v>6124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-77</v>
      </c>
      <c r="P470" s="3">
        <v>805.03</v>
      </c>
    </row>
    <row r="471" spans="1:16" x14ac:dyDescent="0.3">
      <c r="A471" s="3">
        <v>470</v>
      </c>
      <c r="B471" s="3" t="s">
        <v>6125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-77</v>
      </c>
      <c r="P471" s="3">
        <v>805.03</v>
      </c>
    </row>
    <row r="472" spans="1:16" x14ac:dyDescent="0.3">
      <c r="A472" s="3">
        <v>471</v>
      </c>
      <c r="B472" s="3" t="s">
        <v>6126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-77</v>
      </c>
      <c r="P472" s="3">
        <v>805.03</v>
      </c>
    </row>
    <row r="473" spans="1:16" x14ac:dyDescent="0.3">
      <c r="A473" s="3">
        <v>472</v>
      </c>
      <c r="B473" s="3" t="s">
        <v>6127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-77</v>
      </c>
      <c r="P473" s="3">
        <v>805.03</v>
      </c>
    </row>
    <row r="474" spans="1:16" x14ac:dyDescent="0.3">
      <c r="A474" s="3">
        <v>473</v>
      </c>
      <c r="B474" s="3" t="s">
        <v>6128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-75</v>
      </c>
      <c r="P474" s="3">
        <v>805.03</v>
      </c>
    </row>
    <row r="475" spans="1:16" x14ac:dyDescent="0.3">
      <c r="A475" s="3">
        <v>474</v>
      </c>
      <c r="B475" s="3" t="s">
        <v>6129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-76</v>
      </c>
      <c r="P475" s="3">
        <v>805.03</v>
      </c>
    </row>
    <row r="476" spans="1:16" x14ac:dyDescent="0.3">
      <c r="A476" s="3">
        <v>475</v>
      </c>
      <c r="B476" s="3" t="s">
        <v>6130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-77</v>
      </c>
      <c r="P476" s="3">
        <v>805.03</v>
      </c>
    </row>
    <row r="477" spans="1:16" x14ac:dyDescent="0.3">
      <c r="A477" s="3">
        <v>476</v>
      </c>
      <c r="B477" s="3" t="s">
        <v>6131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-77</v>
      </c>
      <c r="P477" s="3">
        <v>805.03</v>
      </c>
    </row>
    <row r="478" spans="1:16" x14ac:dyDescent="0.3">
      <c r="A478" s="3">
        <v>477</v>
      </c>
      <c r="B478" s="3" t="s">
        <v>6132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-76</v>
      </c>
      <c r="P478" s="3">
        <v>805.03</v>
      </c>
    </row>
    <row r="479" spans="1:16" x14ac:dyDescent="0.3">
      <c r="A479" s="3">
        <v>478</v>
      </c>
      <c r="B479" s="3" t="s">
        <v>6133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-76</v>
      </c>
      <c r="P479" s="3">
        <v>805.03</v>
      </c>
    </row>
    <row r="480" spans="1:16" x14ac:dyDescent="0.3">
      <c r="A480" s="3">
        <v>479</v>
      </c>
      <c r="B480" s="3" t="s">
        <v>6134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-76</v>
      </c>
      <c r="P480" s="3">
        <v>805.03</v>
      </c>
    </row>
    <row r="481" spans="1:16" x14ac:dyDescent="0.3">
      <c r="A481" s="3">
        <v>480</v>
      </c>
      <c r="B481" s="3" t="s">
        <v>6135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-78</v>
      </c>
      <c r="P481" s="3">
        <v>805.03</v>
      </c>
    </row>
    <row r="482" spans="1:16" x14ac:dyDescent="0.3">
      <c r="A482" s="3">
        <v>481</v>
      </c>
      <c r="B482" s="3" t="s">
        <v>6136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-76</v>
      </c>
      <c r="P482" s="3">
        <v>805.03</v>
      </c>
    </row>
    <row r="483" spans="1:16" x14ac:dyDescent="0.3">
      <c r="A483" s="3">
        <v>482</v>
      </c>
      <c r="B483" s="3" t="s">
        <v>6137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-76</v>
      </c>
      <c r="P483" s="3">
        <v>805.03</v>
      </c>
    </row>
    <row r="484" spans="1:16" x14ac:dyDescent="0.3">
      <c r="A484" s="3">
        <v>483</v>
      </c>
      <c r="B484" s="3" t="s">
        <v>6138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-78</v>
      </c>
      <c r="P484" s="3">
        <v>805.03</v>
      </c>
    </row>
    <row r="485" spans="1:16" x14ac:dyDescent="0.3">
      <c r="A485" s="3">
        <v>484</v>
      </c>
      <c r="B485" s="3" t="s">
        <v>6139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-76</v>
      </c>
      <c r="P485" s="3">
        <v>805.03</v>
      </c>
    </row>
    <row r="486" spans="1:16" x14ac:dyDescent="0.3">
      <c r="A486" s="3">
        <v>485</v>
      </c>
      <c r="B486" s="3" t="s">
        <v>6140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-76</v>
      </c>
      <c r="P486" s="3">
        <v>805.03</v>
      </c>
    </row>
    <row r="487" spans="1:16" x14ac:dyDescent="0.3">
      <c r="A487" s="3">
        <v>486</v>
      </c>
      <c r="B487" s="3" t="s">
        <v>6141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-76</v>
      </c>
      <c r="P487" s="3">
        <v>805.03</v>
      </c>
    </row>
    <row r="488" spans="1:16" x14ac:dyDescent="0.3">
      <c r="A488" s="3">
        <v>487</v>
      </c>
      <c r="B488" s="3" t="s">
        <v>6142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-76</v>
      </c>
      <c r="P488" s="3">
        <v>805.03</v>
      </c>
    </row>
    <row r="489" spans="1:16" x14ac:dyDescent="0.3">
      <c r="A489" s="3">
        <v>488</v>
      </c>
      <c r="B489" s="3" t="s">
        <v>6143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-76</v>
      </c>
      <c r="P489" s="3">
        <v>805.03</v>
      </c>
    </row>
    <row r="490" spans="1:16" x14ac:dyDescent="0.3">
      <c r="A490" s="3">
        <v>489</v>
      </c>
      <c r="B490" s="3" t="s">
        <v>6144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-76</v>
      </c>
      <c r="P490" s="3">
        <v>805.03</v>
      </c>
    </row>
    <row r="491" spans="1:16" x14ac:dyDescent="0.3">
      <c r="A491" s="3">
        <v>490</v>
      </c>
      <c r="B491" s="3" t="s">
        <v>6145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-76</v>
      </c>
      <c r="P491" s="3">
        <v>805.03</v>
      </c>
    </row>
    <row r="492" spans="1:16" x14ac:dyDescent="0.3">
      <c r="A492" s="3">
        <v>491</v>
      </c>
      <c r="B492" s="3" t="s">
        <v>6146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-76</v>
      </c>
      <c r="P492" s="3">
        <v>805.03</v>
      </c>
    </row>
    <row r="493" spans="1:16" x14ac:dyDescent="0.3">
      <c r="A493" s="3">
        <v>492</v>
      </c>
      <c r="B493" s="3" t="s">
        <v>6147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-76</v>
      </c>
      <c r="P493" s="3">
        <v>805.03</v>
      </c>
    </row>
    <row r="494" spans="1:16" x14ac:dyDescent="0.3">
      <c r="A494" s="3">
        <v>493</v>
      </c>
      <c r="B494" s="3" t="s">
        <v>6148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-76</v>
      </c>
      <c r="P494" s="3">
        <v>805.03</v>
      </c>
    </row>
    <row r="495" spans="1:16" x14ac:dyDescent="0.3">
      <c r="A495" s="3">
        <v>494</v>
      </c>
      <c r="B495" s="3" t="s">
        <v>6149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-77</v>
      </c>
      <c r="P495" s="3">
        <v>805.03</v>
      </c>
    </row>
    <row r="496" spans="1:16" x14ac:dyDescent="0.3">
      <c r="A496" s="3">
        <v>495</v>
      </c>
      <c r="B496" s="3" t="s">
        <v>6150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-75</v>
      </c>
      <c r="P496" s="3">
        <v>805.03</v>
      </c>
    </row>
    <row r="497" spans="1:16" x14ac:dyDescent="0.3">
      <c r="A497" s="3">
        <v>496</v>
      </c>
      <c r="B497" s="3" t="s">
        <v>6151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-75</v>
      </c>
      <c r="P497" s="3">
        <v>805.03</v>
      </c>
    </row>
    <row r="498" spans="1:16" x14ac:dyDescent="0.3">
      <c r="A498" s="3">
        <v>497</v>
      </c>
      <c r="B498" s="3" t="s">
        <v>6152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-75</v>
      </c>
      <c r="P498" s="3">
        <v>805.03</v>
      </c>
    </row>
    <row r="499" spans="1:16" x14ac:dyDescent="0.3">
      <c r="A499" s="3">
        <v>498</v>
      </c>
      <c r="B499" s="3" t="s">
        <v>6153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-75</v>
      </c>
      <c r="P499" s="3">
        <v>805.03</v>
      </c>
    </row>
    <row r="500" spans="1:16" x14ac:dyDescent="0.3">
      <c r="A500" s="3">
        <v>499</v>
      </c>
      <c r="B500" s="3" t="s">
        <v>6154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-75</v>
      </c>
      <c r="P500" s="3">
        <v>805.03</v>
      </c>
    </row>
    <row r="501" spans="1:16" x14ac:dyDescent="0.3">
      <c r="A501" s="3">
        <v>500</v>
      </c>
      <c r="B501" s="3" t="s">
        <v>6155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-75</v>
      </c>
      <c r="P501" s="3">
        <v>805.03</v>
      </c>
    </row>
    <row r="502" spans="1:16" x14ac:dyDescent="0.3">
      <c r="A502" s="3">
        <v>501</v>
      </c>
      <c r="B502" s="3" t="s">
        <v>6156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-76</v>
      </c>
      <c r="P502" s="3">
        <v>805.03</v>
      </c>
    </row>
    <row r="503" spans="1:16" x14ac:dyDescent="0.3">
      <c r="A503" s="3">
        <v>502</v>
      </c>
      <c r="B503" s="3" t="s">
        <v>6157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-76</v>
      </c>
      <c r="P503" s="3">
        <v>805.03</v>
      </c>
    </row>
    <row r="504" spans="1:16" x14ac:dyDescent="0.3">
      <c r="A504" s="3">
        <v>503</v>
      </c>
      <c r="B504" s="3" t="s">
        <v>6158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-76</v>
      </c>
      <c r="P504" s="3">
        <v>805.03</v>
      </c>
    </row>
    <row r="505" spans="1:16" x14ac:dyDescent="0.3">
      <c r="A505" s="3">
        <v>504</v>
      </c>
      <c r="B505" s="3" t="s">
        <v>6159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-76</v>
      </c>
      <c r="P505" s="3">
        <v>805.03</v>
      </c>
    </row>
    <row r="506" spans="1:16" x14ac:dyDescent="0.3">
      <c r="A506" s="3">
        <v>505</v>
      </c>
      <c r="B506" s="3" t="s">
        <v>6160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-75</v>
      </c>
      <c r="P506" s="3">
        <v>805.03</v>
      </c>
    </row>
    <row r="507" spans="1:16" x14ac:dyDescent="0.3">
      <c r="A507" s="3">
        <v>506</v>
      </c>
      <c r="B507" s="3" t="s">
        <v>6161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-76</v>
      </c>
      <c r="P507" s="3">
        <v>805.03</v>
      </c>
    </row>
    <row r="508" spans="1:16" x14ac:dyDescent="0.3">
      <c r="A508" s="3">
        <v>507</v>
      </c>
      <c r="B508" s="3" t="s">
        <v>6162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-76</v>
      </c>
      <c r="P508" s="3">
        <v>805.03</v>
      </c>
    </row>
    <row r="509" spans="1:16" x14ac:dyDescent="0.3">
      <c r="A509" s="3">
        <v>508</v>
      </c>
      <c r="B509" s="3" t="s">
        <v>6163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-76</v>
      </c>
      <c r="P509" s="3">
        <v>805.03</v>
      </c>
    </row>
    <row r="510" spans="1:16" x14ac:dyDescent="0.3">
      <c r="A510" s="3">
        <v>509</v>
      </c>
      <c r="B510" s="3" t="s">
        <v>6164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-75</v>
      </c>
      <c r="P510" s="3">
        <v>805.03</v>
      </c>
    </row>
    <row r="511" spans="1:16" x14ac:dyDescent="0.3">
      <c r="A511" s="3">
        <v>510</v>
      </c>
      <c r="B511" s="3" t="s">
        <v>6165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-75</v>
      </c>
      <c r="P511" s="3">
        <v>805.03</v>
      </c>
    </row>
    <row r="512" spans="1:16" x14ac:dyDescent="0.3">
      <c r="A512" s="3">
        <v>511</v>
      </c>
      <c r="B512" s="3" t="s">
        <v>6166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-75</v>
      </c>
      <c r="P512" s="3">
        <v>805.03</v>
      </c>
    </row>
    <row r="513" spans="1:16" x14ac:dyDescent="0.3">
      <c r="A513" s="3">
        <v>512</v>
      </c>
      <c r="B513" s="3" t="s">
        <v>6167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-75</v>
      </c>
      <c r="P513" s="3">
        <v>805.03</v>
      </c>
    </row>
    <row r="514" spans="1:16" x14ac:dyDescent="0.3">
      <c r="A514" s="3">
        <v>513</v>
      </c>
      <c r="B514" s="3" t="s">
        <v>6168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-74</v>
      </c>
      <c r="P514" s="3">
        <v>805.03</v>
      </c>
    </row>
    <row r="515" spans="1:16" x14ac:dyDescent="0.3">
      <c r="A515" s="3">
        <v>514</v>
      </c>
      <c r="B515" s="3" t="s">
        <v>6169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-74</v>
      </c>
      <c r="P515" s="3">
        <v>805.03</v>
      </c>
    </row>
    <row r="516" spans="1:16" x14ac:dyDescent="0.3">
      <c r="A516" s="3">
        <v>515</v>
      </c>
      <c r="B516" s="3" t="s">
        <v>6170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-74</v>
      </c>
      <c r="P516" s="3">
        <v>805.03</v>
      </c>
    </row>
    <row r="517" spans="1:16" x14ac:dyDescent="0.3">
      <c r="A517" s="3">
        <v>516</v>
      </c>
      <c r="B517" s="3" t="s">
        <v>6171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-75</v>
      </c>
      <c r="P517" s="3">
        <v>805.03</v>
      </c>
    </row>
    <row r="518" spans="1:16" x14ac:dyDescent="0.3">
      <c r="A518" s="3">
        <v>517</v>
      </c>
      <c r="B518" s="3" t="s">
        <v>6172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-75</v>
      </c>
      <c r="P518" s="3">
        <v>805.03</v>
      </c>
    </row>
    <row r="519" spans="1:16" x14ac:dyDescent="0.3">
      <c r="A519" s="3">
        <v>518</v>
      </c>
      <c r="B519" s="3" t="s">
        <v>6173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-75</v>
      </c>
      <c r="P519" s="3">
        <v>805.03</v>
      </c>
    </row>
    <row r="520" spans="1:16" x14ac:dyDescent="0.3">
      <c r="A520" s="3">
        <v>519</v>
      </c>
      <c r="B520" s="3" t="s">
        <v>6174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-75</v>
      </c>
      <c r="P520" s="3">
        <v>805.03</v>
      </c>
    </row>
    <row r="521" spans="1:16" x14ac:dyDescent="0.3">
      <c r="A521" s="3">
        <v>520</v>
      </c>
      <c r="B521" s="3" t="s">
        <v>6175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-74</v>
      </c>
      <c r="P521" s="3">
        <v>805.03</v>
      </c>
    </row>
    <row r="522" spans="1:16" x14ac:dyDescent="0.3">
      <c r="A522" s="3">
        <v>521</v>
      </c>
      <c r="B522" s="3" t="s">
        <v>6176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-73</v>
      </c>
      <c r="P522" s="3">
        <v>805.03</v>
      </c>
    </row>
    <row r="523" spans="1:16" x14ac:dyDescent="0.3">
      <c r="A523" s="3">
        <v>522</v>
      </c>
      <c r="B523" s="3" t="s">
        <v>6177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-75</v>
      </c>
      <c r="P523" s="3">
        <v>805.03</v>
      </c>
    </row>
    <row r="524" spans="1:16" x14ac:dyDescent="0.3">
      <c r="A524" s="3">
        <v>523</v>
      </c>
      <c r="B524" s="3" t="s">
        <v>6178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-76</v>
      </c>
      <c r="P524" s="3">
        <v>805.03</v>
      </c>
    </row>
    <row r="525" spans="1:16" x14ac:dyDescent="0.3">
      <c r="A525" s="3">
        <v>524</v>
      </c>
      <c r="B525" s="3" t="s">
        <v>6179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-75</v>
      </c>
      <c r="P525" s="3">
        <v>805.03</v>
      </c>
    </row>
    <row r="526" spans="1:16" x14ac:dyDescent="0.3">
      <c r="A526" s="3">
        <v>525</v>
      </c>
      <c r="B526" s="3" t="s">
        <v>6180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-76</v>
      </c>
      <c r="P526" s="3">
        <v>805.03</v>
      </c>
    </row>
    <row r="527" spans="1:16" x14ac:dyDescent="0.3">
      <c r="A527" s="3">
        <v>526</v>
      </c>
      <c r="B527" s="3" t="s">
        <v>6181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-77</v>
      </c>
      <c r="P527" s="3">
        <v>805.03</v>
      </c>
    </row>
    <row r="528" spans="1:16" x14ac:dyDescent="0.3">
      <c r="A528" s="3">
        <v>527</v>
      </c>
      <c r="B528" s="3" t="s">
        <v>6182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-77</v>
      </c>
      <c r="P528" s="3">
        <v>805.03</v>
      </c>
    </row>
    <row r="529" spans="1:16" x14ac:dyDescent="0.3">
      <c r="A529" s="3">
        <v>528</v>
      </c>
      <c r="B529" s="3" t="s">
        <v>6183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-79</v>
      </c>
      <c r="P529" s="3">
        <v>805.03</v>
      </c>
    </row>
    <row r="530" spans="1:16" x14ac:dyDescent="0.3">
      <c r="A530" s="3">
        <v>529</v>
      </c>
      <c r="B530" s="3" t="s">
        <v>6184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-79</v>
      </c>
      <c r="P530" s="3">
        <v>805.03</v>
      </c>
    </row>
    <row r="531" spans="1:16" x14ac:dyDescent="0.3">
      <c r="A531" s="3">
        <v>530</v>
      </c>
      <c r="B531" s="3" t="s">
        <v>6185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-80</v>
      </c>
      <c r="P531" s="3">
        <v>805.03</v>
      </c>
    </row>
    <row r="532" spans="1:16" x14ac:dyDescent="0.3">
      <c r="A532" s="3">
        <v>531</v>
      </c>
      <c r="B532" s="3" t="s">
        <v>6186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-80</v>
      </c>
      <c r="P532" s="3">
        <v>805.03</v>
      </c>
    </row>
    <row r="533" spans="1:16" x14ac:dyDescent="0.3">
      <c r="A533" s="3">
        <v>532</v>
      </c>
      <c r="B533" s="3" t="s">
        <v>6187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-80</v>
      </c>
      <c r="P533" s="3">
        <v>805.03</v>
      </c>
    </row>
    <row r="534" spans="1:16" x14ac:dyDescent="0.3">
      <c r="A534" s="3">
        <v>533</v>
      </c>
      <c r="B534" s="3" t="s">
        <v>6188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-79</v>
      </c>
      <c r="P534" s="3">
        <v>805.03</v>
      </c>
    </row>
    <row r="535" spans="1:16" x14ac:dyDescent="0.3">
      <c r="A535" s="3">
        <v>534</v>
      </c>
      <c r="B535" s="3" t="s">
        <v>6189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-79</v>
      </c>
      <c r="P535" s="3">
        <v>805.03</v>
      </c>
    </row>
    <row r="536" spans="1:16" x14ac:dyDescent="0.3">
      <c r="A536" s="3">
        <v>535</v>
      </c>
      <c r="B536" s="3" t="s">
        <v>6190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-79</v>
      </c>
      <c r="P536" s="3">
        <v>805.03</v>
      </c>
    </row>
    <row r="537" spans="1:16" x14ac:dyDescent="0.3">
      <c r="A537" s="3">
        <v>536</v>
      </c>
      <c r="B537" s="3" t="s">
        <v>6191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-76</v>
      </c>
      <c r="P537" s="3">
        <v>805.03</v>
      </c>
    </row>
    <row r="538" spans="1:16" x14ac:dyDescent="0.3">
      <c r="A538" s="3">
        <v>537</v>
      </c>
      <c r="B538" s="3" t="s">
        <v>6192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-77</v>
      </c>
      <c r="P538" s="3">
        <v>805.03</v>
      </c>
    </row>
    <row r="539" spans="1:16" x14ac:dyDescent="0.3">
      <c r="A539" s="3">
        <v>538</v>
      </c>
      <c r="B539" s="3" t="s">
        <v>6193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-78</v>
      </c>
      <c r="P539" s="3">
        <v>805.03</v>
      </c>
    </row>
    <row r="540" spans="1:16" x14ac:dyDescent="0.3">
      <c r="A540" s="3">
        <v>539</v>
      </c>
      <c r="B540" s="3" t="s">
        <v>6194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-80</v>
      </c>
      <c r="P540" s="3">
        <v>805.03</v>
      </c>
    </row>
    <row r="541" spans="1:16" x14ac:dyDescent="0.3">
      <c r="A541" s="3">
        <v>540</v>
      </c>
      <c r="B541" s="3" t="s">
        <v>6195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-83</v>
      </c>
      <c r="P541" s="3">
        <v>805.03</v>
      </c>
    </row>
    <row r="542" spans="1:16" x14ac:dyDescent="0.3">
      <c r="A542" s="3">
        <v>541</v>
      </c>
      <c r="B542" s="3" t="s">
        <v>6196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-82</v>
      </c>
      <c r="P542" s="3">
        <v>805.03</v>
      </c>
    </row>
    <row r="543" spans="1:16" x14ac:dyDescent="0.3">
      <c r="A543" s="3">
        <v>542</v>
      </c>
      <c r="B543" s="3" t="s">
        <v>6197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-81</v>
      </c>
      <c r="P543" s="3">
        <v>805.03</v>
      </c>
    </row>
    <row r="544" spans="1:16" x14ac:dyDescent="0.3">
      <c r="A544" s="3">
        <v>543</v>
      </c>
      <c r="B544" s="3" t="s">
        <v>6198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-76</v>
      </c>
      <c r="P544" s="3">
        <v>805.03</v>
      </c>
    </row>
    <row r="545" spans="1:16" x14ac:dyDescent="0.3">
      <c r="A545" s="3">
        <v>544</v>
      </c>
      <c r="B545" s="3" t="s">
        <v>6199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-76</v>
      </c>
      <c r="P545" s="3">
        <v>805.03</v>
      </c>
    </row>
    <row r="546" spans="1:16" x14ac:dyDescent="0.3">
      <c r="A546" s="3">
        <v>545</v>
      </c>
      <c r="B546" s="3" t="s">
        <v>6200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-76</v>
      </c>
      <c r="P546" s="3">
        <v>805.03</v>
      </c>
    </row>
    <row r="547" spans="1:16" x14ac:dyDescent="0.3">
      <c r="A547" s="3">
        <v>546</v>
      </c>
      <c r="B547" s="3" t="s">
        <v>6201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-76</v>
      </c>
      <c r="P547" s="3">
        <v>805.03</v>
      </c>
    </row>
    <row r="548" spans="1:16" x14ac:dyDescent="0.3">
      <c r="A548" s="3">
        <v>547</v>
      </c>
      <c r="B548" s="3" t="s">
        <v>6202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-78</v>
      </c>
      <c r="P548" s="3">
        <v>805.03</v>
      </c>
    </row>
    <row r="549" spans="1:16" x14ac:dyDescent="0.3">
      <c r="A549" s="3">
        <v>548</v>
      </c>
      <c r="B549" s="3" t="s">
        <v>6203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-76</v>
      </c>
      <c r="P549" s="3">
        <v>805.03</v>
      </c>
    </row>
    <row r="550" spans="1:16" x14ac:dyDescent="0.3">
      <c r="A550" s="3">
        <v>549</v>
      </c>
      <c r="B550" s="3" t="s">
        <v>6204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-77</v>
      </c>
      <c r="P550" s="3">
        <v>805.03</v>
      </c>
    </row>
    <row r="551" spans="1:16" x14ac:dyDescent="0.3">
      <c r="A551" s="3">
        <v>550</v>
      </c>
      <c r="B551" s="3" t="s">
        <v>6205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6206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-86</v>
      </c>
      <c r="P552" s="3">
        <v>805.03</v>
      </c>
    </row>
    <row r="553" spans="1:16" x14ac:dyDescent="0.3">
      <c r="A553" s="3">
        <v>552</v>
      </c>
      <c r="B553" s="3" t="s">
        <v>6207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-85</v>
      </c>
      <c r="P553" s="3">
        <v>805.03</v>
      </c>
    </row>
    <row r="554" spans="1:16" x14ac:dyDescent="0.3">
      <c r="A554" s="3">
        <v>553</v>
      </c>
      <c r="B554" s="3" t="s">
        <v>6208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-77</v>
      </c>
      <c r="P554" s="3">
        <v>805.03</v>
      </c>
    </row>
    <row r="555" spans="1:16" x14ac:dyDescent="0.3">
      <c r="A555" s="3">
        <v>554</v>
      </c>
      <c r="B555" s="3" t="s">
        <v>6209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-76</v>
      </c>
      <c r="P555" s="3">
        <v>805.03</v>
      </c>
    </row>
    <row r="556" spans="1:16" x14ac:dyDescent="0.3">
      <c r="A556" s="3">
        <v>555</v>
      </c>
      <c r="B556" s="3" t="s">
        <v>6210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-79</v>
      </c>
      <c r="P556" s="3">
        <v>805.03</v>
      </c>
    </row>
    <row r="557" spans="1:16" x14ac:dyDescent="0.3">
      <c r="A557" s="3">
        <v>556</v>
      </c>
      <c r="B557" s="3" t="s">
        <v>6211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-78</v>
      </c>
      <c r="P557" s="3">
        <v>805.03</v>
      </c>
    </row>
    <row r="558" spans="1:16" x14ac:dyDescent="0.3">
      <c r="A558" s="3">
        <v>557</v>
      </c>
      <c r="B558" s="3" t="s">
        <v>6212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-79</v>
      </c>
      <c r="P558" s="3">
        <v>805.03</v>
      </c>
    </row>
    <row r="559" spans="1:16" x14ac:dyDescent="0.3">
      <c r="A559" s="3">
        <v>558</v>
      </c>
      <c r="B559" s="3" t="s">
        <v>6213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-79</v>
      </c>
      <c r="P559" s="3">
        <v>805.03</v>
      </c>
    </row>
    <row r="560" spans="1:16" x14ac:dyDescent="0.3">
      <c r="A560" s="3">
        <v>559</v>
      </c>
      <c r="B560" s="3" t="s">
        <v>6214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-77</v>
      </c>
      <c r="P560" s="3">
        <v>805.03</v>
      </c>
    </row>
    <row r="561" spans="1:16" x14ac:dyDescent="0.3">
      <c r="A561" s="3">
        <v>560</v>
      </c>
      <c r="B561" s="3" t="s">
        <v>6215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-78</v>
      </c>
      <c r="P561" s="3">
        <v>805.03</v>
      </c>
    </row>
    <row r="562" spans="1:16" x14ac:dyDescent="0.3">
      <c r="A562" s="3">
        <v>561</v>
      </c>
      <c r="B562" s="3" t="s">
        <v>6216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-81</v>
      </c>
      <c r="P562" s="3">
        <v>805.03</v>
      </c>
    </row>
    <row r="563" spans="1:16" x14ac:dyDescent="0.3">
      <c r="A563" s="3">
        <v>562</v>
      </c>
      <c r="B563" s="3" t="s">
        <v>6217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-77</v>
      </c>
      <c r="P563" s="3">
        <v>805.03</v>
      </c>
    </row>
    <row r="564" spans="1:16" x14ac:dyDescent="0.3">
      <c r="A564" s="3">
        <v>563</v>
      </c>
      <c r="B564" s="3" t="s">
        <v>6218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-78</v>
      </c>
      <c r="P564" s="3">
        <v>805.03</v>
      </c>
    </row>
    <row r="565" spans="1:16" x14ac:dyDescent="0.3">
      <c r="A565" s="3">
        <v>564</v>
      </c>
      <c r="B565" s="3" t="s">
        <v>6219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-77</v>
      </c>
      <c r="P565" s="3">
        <v>805.03</v>
      </c>
    </row>
    <row r="566" spans="1:16" x14ac:dyDescent="0.3">
      <c r="A566" s="3">
        <v>565</v>
      </c>
      <c r="B566" s="3" t="s">
        <v>6220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-77</v>
      </c>
      <c r="P566" s="3">
        <v>805.03</v>
      </c>
    </row>
    <row r="567" spans="1:16" x14ac:dyDescent="0.3">
      <c r="A567" s="3">
        <v>566</v>
      </c>
      <c r="B567" s="3" t="s">
        <v>6221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-76</v>
      </c>
      <c r="P567" s="3">
        <v>805.03</v>
      </c>
    </row>
    <row r="568" spans="1:16" x14ac:dyDescent="0.3">
      <c r="A568" s="3">
        <v>567</v>
      </c>
      <c r="B568" s="3" t="s">
        <v>6222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-77</v>
      </c>
      <c r="P568" s="3">
        <v>805.03</v>
      </c>
    </row>
    <row r="569" spans="1:16" x14ac:dyDescent="0.3">
      <c r="A569" s="3">
        <v>568</v>
      </c>
      <c r="B569" s="3" t="s">
        <v>6223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-77</v>
      </c>
      <c r="P569" s="3">
        <v>805.03</v>
      </c>
    </row>
    <row r="570" spans="1:16" x14ac:dyDescent="0.3">
      <c r="A570" s="3">
        <v>569</v>
      </c>
      <c r="B570" s="3" t="s">
        <v>6224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-80</v>
      </c>
      <c r="P570" s="3">
        <v>805.03</v>
      </c>
    </row>
    <row r="571" spans="1:16" x14ac:dyDescent="0.3">
      <c r="A571" s="3">
        <v>570</v>
      </c>
      <c r="B571" s="3" t="s">
        <v>6225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-77</v>
      </c>
      <c r="P571" s="3">
        <v>805.03</v>
      </c>
    </row>
    <row r="572" spans="1:16" x14ac:dyDescent="0.3">
      <c r="A572" s="3">
        <v>571</v>
      </c>
      <c r="B572" s="3" t="s">
        <v>6226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-77</v>
      </c>
      <c r="P572" s="3">
        <v>805.03</v>
      </c>
    </row>
    <row r="573" spans="1:16" x14ac:dyDescent="0.3">
      <c r="A573" s="3">
        <v>572</v>
      </c>
      <c r="B573" s="3" t="s">
        <v>6227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-78</v>
      </c>
      <c r="P573" s="3">
        <v>805.03</v>
      </c>
    </row>
    <row r="574" spans="1:16" x14ac:dyDescent="0.3">
      <c r="A574" s="3">
        <v>573</v>
      </c>
      <c r="B574" s="3" t="s">
        <v>6228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-77</v>
      </c>
      <c r="P574" s="3">
        <v>805.03</v>
      </c>
    </row>
    <row r="575" spans="1:16" x14ac:dyDescent="0.3">
      <c r="A575" s="3">
        <v>574</v>
      </c>
      <c r="B575" s="3" t="s">
        <v>6229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-76</v>
      </c>
      <c r="P575" s="3">
        <v>805.03</v>
      </c>
    </row>
    <row r="576" spans="1:16" x14ac:dyDescent="0.3">
      <c r="A576" s="3">
        <v>575</v>
      </c>
      <c r="B576" s="3" t="s">
        <v>6230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-77</v>
      </c>
      <c r="P576" s="3">
        <v>805.03</v>
      </c>
    </row>
    <row r="577" spans="1:16" x14ac:dyDescent="0.3">
      <c r="A577" s="3">
        <v>576</v>
      </c>
      <c r="B577" s="3" t="s">
        <v>6231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-76</v>
      </c>
      <c r="P577" s="3">
        <v>805.03</v>
      </c>
    </row>
    <row r="578" spans="1:16" x14ac:dyDescent="0.3">
      <c r="A578" s="3">
        <v>577</v>
      </c>
      <c r="B578" s="3" t="s">
        <v>6232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-78</v>
      </c>
      <c r="P578" s="3">
        <v>805.03</v>
      </c>
    </row>
    <row r="579" spans="1:16" x14ac:dyDescent="0.3">
      <c r="A579" s="3">
        <v>578</v>
      </c>
      <c r="B579" s="3" t="s">
        <v>6233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-78</v>
      </c>
      <c r="P579" s="3">
        <v>805.03</v>
      </c>
    </row>
    <row r="580" spans="1:16" x14ac:dyDescent="0.3">
      <c r="A580" s="3">
        <v>579</v>
      </c>
      <c r="B580" s="3" t="s">
        <v>6234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-77</v>
      </c>
      <c r="P580" s="3">
        <v>805.03</v>
      </c>
    </row>
    <row r="581" spans="1:16" x14ac:dyDescent="0.3">
      <c r="A581" s="3">
        <v>580</v>
      </c>
      <c r="B581" s="3" t="s">
        <v>6235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-78</v>
      </c>
      <c r="P581" s="3">
        <v>805.03</v>
      </c>
    </row>
    <row r="582" spans="1:16" x14ac:dyDescent="0.3">
      <c r="A582" s="3">
        <v>581</v>
      </c>
      <c r="B582" s="3" t="s">
        <v>6236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-74</v>
      </c>
      <c r="P582" s="3">
        <v>805.03</v>
      </c>
    </row>
    <row r="583" spans="1:16" x14ac:dyDescent="0.3">
      <c r="A583" s="3">
        <v>582</v>
      </c>
      <c r="B583" s="3" t="s">
        <v>6237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-74</v>
      </c>
      <c r="P583" s="3">
        <v>805.03</v>
      </c>
    </row>
    <row r="584" spans="1:16" x14ac:dyDescent="0.3">
      <c r="A584" s="3">
        <v>583</v>
      </c>
      <c r="B584" s="3" t="s">
        <v>6238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-73</v>
      </c>
      <c r="P584" s="3">
        <v>805.03</v>
      </c>
    </row>
    <row r="585" spans="1:16" x14ac:dyDescent="0.3">
      <c r="A585" s="3">
        <v>584</v>
      </c>
      <c r="B585" s="3" t="s">
        <v>6239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-73</v>
      </c>
      <c r="P585" s="3">
        <v>805.03</v>
      </c>
    </row>
    <row r="586" spans="1:16" x14ac:dyDescent="0.3">
      <c r="A586" s="3">
        <v>585</v>
      </c>
      <c r="B586" s="3" t="s">
        <v>6240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-74</v>
      </c>
      <c r="P586" s="3">
        <v>805.03</v>
      </c>
    </row>
    <row r="587" spans="1:16" x14ac:dyDescent="0.3">
      <c r="A587" s="3">
        <v>586</v>
      </c>
      <c r="B587" s="3" t="s">
        <v>6241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-75</v>
      </c>
      <c r="P587" s="3">
        <v>805.03</v>
      </c>
    </row>
    <row r="588" spans="1:16" x14ac:dyDescent="0.3">
      <c r="A588" s="3">
        <v>587</v>
      </c>
      <c r="B588" s="3" t="s">
        <v>6242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-74</v>
      </c>
      <c r="P588" s="3">
        <v>805.03</v>
      </c>
    </row>
    <row r="589" spans="1:16" x14ac:dyDescent="0.3">
      <c r="A589" s="3">
        <v>588</v>
      </c>
      <c r="B589" s="3" t="s">
        <v>6243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-77</v>
      </c>
      <c r="P589" s="3">
        <v>805.03</v>
      </c>
    </row>
    <row r="590" spans="1:16" x14ac:dyDescent="0.3">
      <c r="A590" s="3">
        <v>589</v>
      </c>
      <c r="B590" s="3" t="s">
        <v>6244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-75</v>
      </c>
      <c r="P590" s="3">
        <v>805.03</v>
      </c>
    </row>
    <row r="591" spans="1:16" x14ac:dyDescent="0.3">
      <c r="A591" s="3">
        <v>590</v>
      </c>
      <c r="B591" s="3" t="s">
        <v>6245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-75</v>
      </c>
      <c r="P591" s="3">
        <v>805.03</v>
      </c>
    </row>
    <row r="592" spans="1:16" x14ac:dyDescent="0.3">
      <c r="A592" s="3">
        <v>591</v>
      </c>
      <c r="B592" s="3" t="s">
        <v>6246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-76</v>
      </c>
      <c r="P592" s="3">
        <v>805.03</v>
      </c>
    </row>
    <row r="593" spans="1:16" x14ac:dyDescent="0.3">
      <c r="A593" s="3">
        <v>592</v>
      </c>
      <c r="B593" s="3" t="s">
        <v>6247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-76</v>
      </c>
      <c r="P593" s="3">
        <v>805.03</v>
      </c>
    </row>
    <row r="594" spans="1:16" x14ac:dyDescent="0.3">
      <c r="A594" s="3">
        <v>593</v>
      </c>
      <c r="B594" s="3" t="s">
        <v>6248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-77</v>
      </c>
      <c r="P594" s="3">
        <v>805.03</v>
      </c>
    </row>
    <row r="595" spans="1:16" x14ac:dyDescent="0.3">
      <c r="A595" s="3">
        <v>594</v>
      </c>
      <c r="B595" s="3" t="s">
        <v>6249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-78</v>
      </c>
      <c r="P595" s="3">
        <v>805.03</v>
      </c>
    </row>
    <row r="596" spans="1:16" x14ac:dyDescent="0.3">
      <c r="A596" s="3">
        <v>595</v>
      </c>
      <c r="B596" s="3" t="s">
        <v>6250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-78</v>
      </c>
      <c r="P596" s="3">
        <v>805.03</v>
      </c>
    </row>
    <row r="597" spans="1:16" x14ac:dyDescent="0.3">
      <c r="A597" s="3">
        <v>596</v>
      </c>
      <c r="B597" s="3" t="s">
        <v>6251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-75</v>
      </c>
      <c r="P597" s="3">
        <v>805.03</v>
      </c>
    </row>
    <row r="598" spans="1:16" x14ac:dyDescent="0.3">
      <c r="A598" s="3">
        <v>597</v>
      </c>
      <c r="B598" s="3" t="s">
        <v>6252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-81</v>
      </c>
      <c r="P598" s="3">
        <v>805.03</v>
      </c>
    </row>
    <row r="599" spans="1:16" x14ac:dyDescent="0.3">
      <c r="A599" s="3">
        <v>598</v>
      </c>
      <c r="B599" s="3" t="s">
        <v>6253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-73</v>
      </c>
      <c r="P599" s="3">
        <v>805.03</v>
      </c>
    </row>
    <row r="600" spans="1:16" x14ac:dyDescent="0.3">
      <c r="A600" s="3">
        <v>599</v>
      </c>
      <c r="B600" s="3" t="s">
        <v>6254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-74</v>
      </c>
      <c r="P600" s="3">
        <v>805.03</v>
      </c>
    </row>
    <row r="601" spans="1:16" x14ac:dyDescent="0.3">
      <c r="A601" s="3">
        <v>600</v>
      </c>
      <c r="B601" s="3" t="s">
        <v>6255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-74</v>
      </c>
      <c r="P601" s="3">
        <v>805.03</v>
      </c>
    </row>
    <row r="602" spans="1:16" x14ac:dyDescent="0.3">
      <c r="A602" s="3">
        <v>601</v>
      </c>
      <c r="B602" s="3" t="s">
        <v>6256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-74</v>
      </c>
      <c r="P602" s="3">
        <v>805.03</v>
      </c>
    </row>
    <row r="603" spans="1:16" x14ac:dyDescent="0.3">
      <c r="A603" s="3">
        <v>602</v>
      </c>
      <c r="B603" s="3" t="s">
        <v>6257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-74</v>
      </c>
      <c r="P603" s="3">
        <v>805.03</v>
      </c>
    </row>
    <row r="604" spans="1:16" x14ac:dyDescent="0.3">
      <c r="A604" s="3">
        <v>603</v>
      </c>
      <c r="B604" s="3" t="s">
        <v>6258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-74</v>
      </c>
      <c r="P604" s="3">
        <v>805.03</v>
      </c>
    </row>
    <row r="605" spans="1:16" x14ac:dyDescent="0.3">
      <c r="A605" s="3">
        <v>604</v>
      </c>
      <c r="B605" s="3" t="s">
        <v>6259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-74</v>
      </c>
      <c r="P605" s="3">
        <v>805.03</v>
      </c>
    </row>
    <row r="606" spans="1:16" x14ac:dyDescent="0.3">
      <c r="A606" s="3">
        <v>605</v>
      </c>
      <c r="B606" s="3" t="s">
        <v>6260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-77</v>
      </c>
      <c r="P606" s="3">
        <v>805.03</v>
      </c>
    </row>
    <row r="607" spans="1:16" x14ac:dyDescent="0.3">
      <c r="A607" s="3">
        <v>606</v>
      </c>
      <c r="B607" s="3" t="s">
        <v>6261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-74</v>
      </c>
      <c r="P607" s="3">
        <v>805.03</v>
      </c>
    </row>
    <row r="608" spans="1:16" x14ac:dyDescent="0.3">
      <c r="A608" s="3">
        <v>607</v>
      </c>
      <c r="B608" s="3" t="s">
        <v>6262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-74</v>
      </c>
      <c r="P608" s="3">
        <v>805.03</v>
      </c>
    </row>
    <row r="609" spans="1:16" x14ac:dyDescent="0.3">
      <c r="A609" s="3">
        <v>608</v>
      </c>
      <c r="B609" s="3" t="s">
        <v>6263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-74</v>
      </c>
      <c r="P609" s="3">
        <v>805.03</v>
      </c>
    </row>
    <row r="610" spans="1:16" x14ac:dyDescent="0.3">
      <c r="A610" s="3">
        <v>609</v>
      </c>
      <c r="B610" s="3" t="s">
        <v>6264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-74</v>
      </c>
      <c r="P610" s="3">
        <v>805.03</v>
      </c>
    </row>
    <row r="611" spans="1:16" x14ac:dyDescent="0.3">
      <c r="A611" s="3">
        <v>610</v>
      </c>
      <c r="B611" s="3" t="s">
        <v>6265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-74</v>
      </c>
      <c r="P611" s="3">
        <v>805.03</v>
      </c>
    </row>
    <row r="612" spans="1:16" x14ac:dyDescent="0.3">
      <c r="A612" s="3">
        <v>611</v>
      </c>
      <c r="B612" s="3" t="s">
        <v>6266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-74</v>
      </c>
      <c r="P612" s="3">
        <v>805.03</v>
      </c>
    </row>
    <row r="613" spans="1:16" x14ac:dyDescent="0.3">
      <c r="A613" s="3">
        <v>612</v>
      </c>
      <c r="B613" s="3" t="s">
        <v>6267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-75</v>
      </c>
      <c r="P613" s="3">
        <v>805.03</v>
      </c>
    </row>
    <row r="614" spans="1:16" x14ac:dyDescent="0.3">
      <c r="A614" s="3">
        <v>613</v>
      </c>
      <c r="B614" s="3" t="s">
        <v>6268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-75</v>
      </c>
      <c r="P614" s="3">
        <v>805.03</v>
      </c>
    </row>
    <row r="615" spans="1:16" x14ac:dyDescent="0.3">
      <c r="A615" s="3">
        <v>614</v>
      </c>
      <c r="B615" s="3" t="s">
        <v>6269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-74</v>
      </c>
      <c r="P615" s="3">
        <v>805.03</v>
      </c>
    </row>
    <row r="616" spans="1:16" x14ac:dyDescent="0.3">
      <c r="A616" s="3">
        <v>615</v>
      </c>
      <c r="B616" s="3" t="s">
        <v>6270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-75</v>
      </c>
      <c r="P616" s="3">
        <v>805.03</v>
      </c>
    </row>
    <row r="617" spans="1:16" x14ac:dyDescent="0.3">
      <c r="A617" s="3">
        <v>616</v>
      </c>
      <c r="B617" s="3" t="s">
        <v>6271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-75</v>
      </c>
      <c r="P617" s="3">
        <v>805.03</v>
      </c>
    </row>
    <row r="618" spans="1:16" x14ac:dyDescent="0.3">
      <c r="A618" s="3">
        <v>617</v>
      </c>
      <c r="B618" s="3" t="s">
        <v>6272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-75</v>
      </c>
      <c r="P618" s="3">
        <v>805.03</v>
      </c>
    </row>
    <row r="619" spans="1:16" x14ac:dyDescent="0.3">
      <c r="A619" s="3">
        <v>618</v>
      </c>
      <c r="B619" s="3" t="s">
        <v>6273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-75</v>
      </c>
      <c r="P619" s="3">
        <v>805.03</v>
      </c>
    </row>
    <row r="620" spans="1:16" x14ac:dyDescent="0.3">
      <c r="A620" s="3">
        <v>619</v>
      </c>
      <c r="B620" s="3" t="s">
        <v>6274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-75</v>
      </c>
      <c r="P620" s="3">
        <v>805.03</v>
      </c>
    </row>
    <row r="621" spans="1:16" x14ac:dyDescent="0.3">
      <c r="A621" s="3">
        <v>620</v>
      </c>
      <c r="B621" s="3" t="s">
        <v>6275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-75</v>
      </c>
      <c r="P621" s="3">
        <v>805.03</v>
      </c>
    </row>
    <row r="622" spans="1:16" x14ac:dyDescent="0.3">
      <c r="A622" s="3">
        <v>621</v>
      </c>
      <c r="B622" s="3" t="s">
        <v>6276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-75</v>
      </c>
      <c r="P622" s="3">
        <v>805.03</v>
      </c>
    </row>
    <row r="623" spans="1:16" x14ac:dyDescent="0.3">
      <c r="A623" s="3">
        <v>622</v>
      </c>
      <c r="B623" s="3" t="s">
        <v>6277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-75</v>
      </c>
      <c r="P623" s="3">
        <v>805.03</v>
      </c>
    </row>
    <row r="624" spans="1:16" x14ac:dyDescent="0.3">
      <c r="A624" s="3">
        <v>623</v>
      </c>
      <c r="B624" s="3" t="s">
        <v>6278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-74</v>
      </c>
      <c r="P624" s="3">
        <v>805.03</v>
      </c>
    </row>
    <row r="625" spans="1:16" x14ac:dyDescent="0.3">
      <c r="A625" s="3">
        <v>624</v>
      </c>
      <c r="B625" s="3" t="s">
        <v>6279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-75</v>
      </c>
      <c r="P625" s="3">
        <v>805.03</v>
      </c>
    </row>
    <row r="626" spans="1:16" x14ac:dyDescent="0.3">
      <c r="A626" s="3">
        <v>625</v>
      </c>
      <c r="B626" s="3" t="s">
        <v>6280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-75</v>
      </c>
      <c r="P626" s="3">
        <v>805.03</v>
      </c>
    </row>
    <row r="627" spans="1:16" x14ac:dyDescent="0.3">
      <c r="A627" s="3">
        <v>626</v>
      </c>
      <c r="B627" s="3" t="s">
        <v>6281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-75</v>
      </c>
      <c r="P627" s="3">
        <v>805.03</v>
      </c>
    </row>
    <row r="628" spans="1:16" x14ac:dyDescent="0.3">
      <c r="A628" s="3">
        <v>627</v>
      </c>
      <c r="B628" s="3" t="s">
        <v>6282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-75</v>
      </c>
      <c r="P628" s="3">
        <v>805.03</v>
      </c>
    </row>
    <row r="629" spans="1:16" x14ac:dyDescent="0.3">
      <c r="A629" s="3">
        <v>628</v>
      </c>
      <c r="B629" s="3" t="s">
        <v>6283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-75</v>
      </c>
      <c r="P629" s="3">
        <v>805.03</v>
      </c>
    </row>
    <row r="630" spans="1:16" x14ac:dyDescent="0.3">
      <c r="A630" s="3">
        <v>629</v>
      </c>
      <c r="B630" s="3" t="s">
        <v>6284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-75</v>
      </c>
      <c r="P630" s="3">
        <v>805.03</v>
      </c>
    </row>
    <row r="631" spans="1:16" x14ac:dyDescent="0.3">
      <c r="A631" s="3">
        <v>630</v>
      </c>
      <c r="B631" s="3" t="s">
        <v>6285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-75</v>
      </c>
      <c r="P631" s="3">
        <v>805.03</v>
      </c>
    </row>
    <row r="632" spans="1:16" x14ac:dyDescent="0.3">
      <c r="A632" s="3">
        <v>631</v>
      </c>
      <c r="B632" s="3" t="s">
        <v>6286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-75</v>
      </c>
      <c r="P632" s="3">
        <v>805.03</v>
      </c>
    </row>
    <row r="633" spans="1:16" x14ac:dyDescent="0.3">
      <c r="A633" s="3">
        <v>632</v>
      </c>
      <c r="B633" s="3" t="s">
        <v>6287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-75</v>
      </c>
      <c r="P633" s="3">
        <v>805.03</v>
      </c>
    </row>
    <row r="634" spans="1:16" x14ac:dyDescent="0.3">
      <c r="A634" s="3">
        <v>633</v>
      </c>
      <c r="B634" s="3" t="s">
        <v>6288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-74</v>
      </c>
      <c r="P634" s="3">
        <v>805.03</v>
      </c>
    </row>
    <row r="635" spans="1:16" x14ac:dyDescent="0.3">
      <c r="A635" s="3">
        <v>634</v>
      </c>
      <c r="B635" s="3" t="s">
        <v>6289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-75</v>
      </c>
      <c r="P635" s="3">
        <v>805.03</v>
      </c>
    </row>
    <row r="636" spans="1:16" x14ac:dyDescent="0.3">
      <c r="A636" s="3">
        <v>635</v>
      </c>
      <c r="B636" s="3" t="s">
        <v>6290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-75</v>
      </c>
      <c r="P636" s="3">
        <v>805.03</v>
      </c>
    </row>
    <row r="637" spans="1:16" x14ac:dyDescent="0.3">
      <c r="A637" s="3">
        <v>636</v>
      </c>
      <c r="B637" s="3" t="s">
        <v>6291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-75</v>
      </c>
      <c r="P637" s="3">
        <v>805.03</v>
      </c>
    </row>
    <row r="638" spans="1:16" x14ac:dyDescent="0.3">
      <c r="A638" s="3">
        <v>637</v>
      </c>
      <c r="B638" s="3" t="s">
        <v>6292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-75</v>
      </c>
      <c r="P638" s="3">
        <v>805.03</v>
      </c>
    </row>
    <row r="639" spans="1:16" x14ac:dyDescent="0.3">
      <c r="A639" s="3">
        <v>638</v>
      </c>
      <c r="B639" s="3" t="s">
        <v>6293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-75</v>
      </c>
      <c r="P639" s="3">
        <v>805.03</v>
      </c>
    </row>
    <row r="640" spans="1:16" x14ac:dyDescent="0.3">
      <c r="A640" s="3">
        <v>639</v>
      </c>
      <c r="B640" s="3" t="s">
        <v>6294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-75</v>
      </c>
      <c r="P640" s="3">
        <v>805.03</v>
      </c>
    </row>
    <row r="641" spans="1:16" x14ac:dyDescent="0.3">
      <c r="A641" s="3">
        <v>640</v>
      </c>
      <c r="B641" s="3" t="s">
        <v>6295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-75</v>
      </c>
      <c r="P641" s="3">
        <v>805.03</v>
      </c>
    </row>
    <row r="642" spans="1:16" x14ac:dyDescent="0.3">
      <c r="A642" s="3">
        <v>641</v>
      </c>
      <c r="B642" s="3" t="s">
        <v>6296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-75</v>
      </c>
      <c r="P642" s="3">
        <v>805.03</v>
      </c>
    </row>
    <row r="643" spans="1:16" x14ac:dyDescent="0.3">
      <c r="A643" s="3">
        <v>642</v>
      </c>
      <c r="B643" s="3" t="s">
        <v>6297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-75</v>
      </c>
      <c r="P643" s="3">
        <v>805.03</v>
      </c>
    </row>
    <row r="644" spans="1:16" x14ac:dyDescent="0.3">
      <c r="A644" s="3">
        <v>643</v>
      </c>
      <c r="B644" s="3" t="s">
        <v>6298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-75</v>
      </c>
      <c r="P644" s="3">
        <v>805.03</v>
      </c>
    </row>
    <row r="645" spans="1:16" x14ac:dyDescent="0.3">
      <c r="A645" s="3">
        <v>644</v>
      </c>
      <c r="B645" s="3" t="s">
        <v>6299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-75</v>
      </c>
      <c r="P645" s="3">
        <v>805.03</v>
      </c>
    </row>
    <row r="646" spans="1:16" x14ac:dyDescent="0.3">
      <c r="A646" s="3">
        <v>645</v>
      </c>
      <c r="B646" s="3" t="s">
        <v>6300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-73</v>
      </c>
      <c r="P646" s="3">
        <v>805.03</v>
      </c>
    </row>
    <row r="647" spans="1:16" x14ac:dyDescent="0.3">
      <c r="A647" s="3">
        <v>646</v>
      </c>
      <c r="B647" s="3" t="s">
        <v>6301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-75</v>
      </c>
      <c r="P647" s="3">
        <v>805.03</v>
      </c>
    </row>
    <row r="648" spans="1:16" x14ac:dyDescent="0.3">
      <c r="A648" s="3">
        <v>647</v>
      </c>
      <c r="B648" s="3" t="s">
        <v>6302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-74</v>
      </c>
      <c r="P648" s="3">
        <v>805.03</v>
      </c>
    </row>
    <row r="649" spans="1:16" x14ac:dyDescent="0.3">
      <c r="A649" s="3">
        <v>648</v>
      </c>
      <c r="B649" s="3" t="s">
        <v>6303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-80</v>
      </c>
      <c r="P649" s="3">
        <v>805.03</v>
      </c>
    </row>
    <row r="650" spans="1:16" x14ac:dyDescent="0.3">
      <c r="A650" s="3">
        <v>649</v>
      </c>
      <c r="B650" s="3" t="s">
        <v>6304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-80</v>
      </c>
      <c r="P650" s="3">
        <v>805.03</v>
      </c>
    </row>
    <row r="651" spans="1:16" x14ac:dyDescent="0.3">
      <c r="A651" s="3">
        <v>650</v>
      </c>
      <c r="B651" s="3" t="s">
        <v>6305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-80</v>
      </c>
      <c r="P651" s="3">
        <v>805.03</v>
      </c>
    </row>
    <row r="652" spans="1:16" x14ac:dyDescent="0.3">
      <c r="A652" s="3">
        <v>651</v>
      </c>
      <c r="B652" s="3" t="s">
        <v>6306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-80</v>
      </c>
      <c r="P652" s="3">
        <v>805.03</v>
      </c>
    </row>
    <row r="653" spans="1:16" x14ac:dyDescent="0.3">
      <c r="A653" s="3">
        <v>652</v>
      </c>
      <c r="B653" s="3" t="s">
        <v>6307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-81</v>
      </c>
      <c r="P653" s="3">
        <v>805.03</v>
      </c>
    </row>
    <row r="654" spans="1:16" x14ac:dyDescent="0.3">
      <c r="A654" s="3">
        <v>653</v>
      </c>
      <c r="B654" s="3" t="s">
        <v>6308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-80</v>
      </c>
      <c r="P654" s="3">
        <v>805.03</v>
      </c>
    </row>
    <row r="655" spans="1:16" x14ac:dyDescent="0.3">
      <c r="A655" s="3">
        <v>654</v>
      </c>
      <c r="B655" s="3" t="s">
        <v>6309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-80</v>
      </c>
      <c r="P655" s="3">
        <v>805.03</v>
      </c>
    </row>
    <row r="656" spans="1:16" x14ac:dyDescent="0.3">
      <c r="A656" s="3">
        <v>655</v>
      </c>
      <c r="B656" s="3" t="s">
        <v>6310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-81</v>
      </c>
      <c r="P656" s="3">
        <v>805.03</v>
      </c>
    </row>
    <row r="657" spans="1:16" x14ac:dyDescent="0.3">
      <c r="A657" s="3">
        <v>656</v>
      </c>
      <c r="B657" s="3" t="s">
        <v>6311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-80</v>
      </c>
      <c r="P657" s="3">
        <v>805.03</v>
      </c>
    </row>
    <row r="658" spans="1:16" x14ac:dyDescent="0.3">
      <c r="A658" s="3">
        <v>657</v>
      </c>
      <c r="B658" s="3" t="s">
        <v>6312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-80</v>
      </c>
      <c r="P658" s="3">
        <v>805.03</v>
      </c>
    </row>
    <row r="659" spans="1:16" x14ac:dyDescent="0.3">
      <c r="A659" s="3">
        <v>658</v>
      </c>
      <c r="B659" s="3" t="s">
        <v>6313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-80</v>
      </c>
      <c r="P659" s="3">
        <v>805.03</v>
      </c>
    </row>
    <row r="660" spans="1:16" x14ac:dyDescent="0.3">
      <c r="A660" s="3">
        <v>659</v>
      </c>
      <c r="B660" s="3" t="s">
        <v>6314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-80</v>
      </c>
      <c r="P660" s="3">
        <v>805.03</v>
      </c>
    </row>
    <row r="661" spans="1:16" x14ac:dyDescent="0.3">
      <c r="A661" s="3">
        <v>660</v>
      </c>
      <c r="B661" s="3" t="s">
        <v>6315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-80</v>
      </c>
      <c r="P661" s="3">
        <v>805.03</v>
      </c>
    </row>
    <row r="662" spans="1:16" x14ac:dyDescent="0.3">
      <c r="A662" s="3">
        <v>661</v>
      </c>
      <c r="B662" s="3" t="s">
        <v>6316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-80</v>
      </c>
      <c r="P662" s="3">
        <v>805.03</v>
      </c>
    </row>
    <row r="663" spans="1:16" x14ac:dyDescent="0.3">
      <c r="A663" s="3">
        <v>662</v>
      </c>
      <c r="B663" s="3" t="s">
        <v>6317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6318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-89</v>
      </c>
      <c r="P664" s="3">
        <v>805.03</v>
      </c>
    </row>
    <row r="665" spans="1:16" x14ac:dyDescent="0.3">
      <c r="A665" s="3">
        <v>664</v>
      </c>
      <c r="B665" s="3" t="s">
        <v>6319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-87</v>
      </c>
      <c r="P665" s="3">
        <v>805.03</v>
      </c>
    </row>
    <row r="666" spans="1:16" x14ac:dyDescent="0.3">
      <c r="A666" s="3">
        <v>665</v>
      </c>
      <c r="B666" s="3" t="s">
        <v>6320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-86</v>
      </c>
      <c r="P666" s="3">
        <v>805.03</v>
      </c>
    </row>
    <row r="667" spans="1:16" x14ac:dyDescent="0.3">
      <c r="A667" s="3">
        <v>666</v>
      </c>
      <c r="B667" s="3" t="s">
        <v>6321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-86</v>
      </c>
      <c r="P667" s="3">
        <v>805.03</v>
      </c>
    </row>
    <row r="668" spans="1:16" x14ac:dyDescent="0.3">
      <c r="A668" s="3">
        <v>667</v>
      </c>
      <c r="B668" s="3" t="s">
        <v>6322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-80</v>
      </c>
      <c r="P668" s="3">
        <v>805.03</v>
      </c>
    </row>
    <row r="669" spans="1:16" x14ac:dyDescent="0.3">
      <c r="A669" s="3">
        <v>668</v>
      </c>
      <c r="B669" s="3" t="s">
        <v>6323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-87</v>
      </c>
      <c r="P669" s="3">
        <v>805.03</v>
      </c>
    </row>
    <row r="670" spans="1:16" x14ac:dyDescent="0.3">
      <c r="A670" s="3">
        <v>669</v>
      </c>
      <c r="B670" s="3" t="s">
        <v>6324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-88</v>
      </c>
      <c r="P670" s="3">
        <v>805.03</v>
      </c>
    </row>
    <row r="671" spans="1:16" x14ac:dyDescent="0.3">
      <c r="A671" s="3">
        <v>670</v>
      </c>
      <c r="B671" s="3" t="s">
        <v>6325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-86</v>
      </c>
      <c r="P671" s="3">
        <v>805.03</v>
      </c>
    </row>
    <row r="672" spans="1:16" x14ac:dyDescent="0.3">
      <c r="A672" s="3">
        <v>671</v>
      </c>
      <c r="B672" s="3" t="s">
        <v>6326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-87</v>
      </c>
      <c r="P672" s="3">
        <v>805.03</v>
      </c>
    </row>
    <row r="673" spans="1:16" x14ac:dyDescent="0.3">
      <c r="A673" s="3">
        <v>672</v>
      </c>
      <c r="B673" s="3" t="s">
        <v>6327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-86</v>
      </c>
      <c r="P673" s="3">
        <v>805.03</v>
      </c>
    </row>
    <row r="674" spans="1:16" x14ac:dyDescent="0.3">
      <c r="A674" s="3">
        <v>673</v>
      </c>
      <c r="B674" s="3" t="s">
        <v>6328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-87</v>
      </c>
      <c r="P674" s="3">
        <v>805.03</v>
      </c>
    </row>
    <row r="675" spans="1:16" x14ac:dyDescent="0.3">
      <c r="A675" s="3">
        <v>674</v>
      </c>
      <c r="B675" s="3" t="s">
        <v>6329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-87</v>
      </c>
      <c r="P675" s="3">
        <v>805.03</v>
      </c>
    </row>
    <row r="676" spans="1:16" x14ac:dyDescent="0.3">
      <c r="A676" s="3">
        <v>675</v>
      </c>
      <c r="B676" s="3" t="s">
        <v>6330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-87</v>
      </c>
      <c r="P676" s="3">
        <v>805.03</v>
      </c>
    </row>
    <row r="677" spans="1:16" x14ac:dyDescent="0.3">
      <c r="A677" s="3">
        <v>676</v>
      </c>
      <c r="B677" s="3" t="s">
        <v>6331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6332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-88</v>
      </c>
      <c r="P678" s="3">
        <v>805.03</v>
      </c>
    </row>
    <row r="679" spans="1:16" x14ac:dyDescent="0.3">
      <c r="A679" s="3">
        <v>678</v>
      </c>
      <c r="B679" s="3" t="s">
        <v>6333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-89</v>
      </c>
      <c r="P679" s="3">
        <v>805.03</v>
      </c>
    </row>
    <row r="680" spans="1:16" x14ac:dyDescent="0.3">
      <c r="A680" s="3">
        <v>679</v>
      </c>
      <c r="B680" s="3" t="s">
        <v>6334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6335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-88</v>
      </c>
      <c r="P681" s="3">
        <v>805.03</v>
      </c>
    </row>
    <row r="682" spans="1:16" x14ac:dyDescent="0.3">
      <c r="A682" s="3">
        <v>681</v>
      </c>
      <c r="B682" s="3" t="s">
        <v>6336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-87</v>
      </c>
      <c r="P682" s="3">
        <v>805.03</v>
      </c>
    </row>
    <row r="683" spans="1:16" x14ac:dyDescent="0.3">
      <c r="A683" s="3">
        <v>682</v>
      </c>
      <c r="B683" s="3" t="s">
        <v>6337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-87</v>
      </c>
      <c r="P683" s="3">
        <v>805.03</v>
      </c>
    </row>
    <row r="684" spans="1:16" x14ac:dyDescent="0.3">
      <c r="A684" s="3">
        <v>683</v>
      </c>
      <c r="B684" s="3" t="s">
        <v>6338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-87</v>
      </c>
      <c r="P684" s="3">
        <v>805.03</v>
      </c>
    </row>
    <row r="685" spans="1:16" x14ac:dyDescent="0.3">
      <c r="A685" s="3">
        <v>684</v>
      </c>
      <c r="B685" s="3" t="s">
        <v>6339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-82</v>
      </c>
      <c r="P685" s="3">
        <v>805.03</v>
      </c>
    </row>
    <row r="686" spans="1:16" x14ac:dyDescent="0.3">
      <c r="A686" s="3">
        <v>685</v>
      </c>
      <c r="B686" s="3" t="s">
        <v>6340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-88</v>
      </c>
      <c r="P686" s="3">
        <v>805.03</v>
      </c>
    </row>
    <row r="687" spans="1:16" x14ac:dyDescent="0.3">
      <c r="A687" s="3">
        <v>686</v>
      </c>
      <c r="B687" s="3" t="s">
        <v>6341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-87</v>
      </c>
      <c r="P687" s="3">
        <v>805.03</v>
      </c>
    </row>
    <row r="688" spans="1:16" x14ac:dyDescent="0.3">
      <c r="A688" s="3">
        <v>687</v>
      </c>
      <c r="B688" s="3" t="s">
        <v>6342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-80</v>
      </c>
      <c r="P688" s="3">
        <v>805.03</v>
      </c>
    </row>
    <row r="689" spans="1:16" x14ac:dyDescent="0.3">
      <c r="A689" s="3">
        <v>688</v>
      </c>
      <c r="B689" s="3" t="s">
        <v>6343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-89</v>
      </c>
      <c r="P689" s="3">
        <v>805.03</v>
      </c>
    </row>
    <row r="690" spans="1:16" x14ac:dyDescent="0.3">
      <c r="A690" s="3">
        <v>689</v>
      </c>
      <c r="B690" s="3" t="s">
        <v>6344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-90</v>
      </c>
      <c r="P690" s="3">
        <v>805.03</v>
      </c>
    </row>
    <row r="691" spans="1:16" x14ac:dyDescent="0.3">
      <c r="A691" s="3">
        <v>690</v>
      </c>
      <c r="B691" s="3" t="s">
        <v>6345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6346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-89</v>
      </c>
      <c r="P692" s="3">
        <v>805.03</v>
      </c>
    </row>
    <row r="693" spans="1:16" x14ac:dyDescent="0.3">
      <c r="A693" s="3">
        <v>692</v>
      </c>
      <c r="B693" s="3" t="s">
        <v>6347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-89</v>
      </c>
      <c r="P693" s="3">
        <v>805.03</v>
      </c>
    </row>
    <row r="694" spans="1:16" x14ac:dyDescent="0.3">
      <c r="A694" s="3">
        <v>693</v>
      </c>
      <c r="B694" s="3" t="s">
        <v>6348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-90</v>
      </c>
      <c r="P694" s="3">
        <v>805.03</v>
      </c>
    </row>
    <row r="695" spans="1:16" x14ac:dyDescent="0.3">
      <c r="A695" s="3">
        <v>694</v>
      </c>
      <c r="B695" s="3" t="s">
        <v>6349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-89</v>
      </c>
      <c r="P695" s="3">
        <v>805.03</v>
      </c>
    </row>
    <row r="696" spans="1:16" x14ac:dyDescent="0.3">
      <c r="A696" s="3">
        <v>695</v>
      </c>
      <c r="B696" s="3" t="s">
        <v>6350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-90</v>
      </c>
      <c r="P696" s="3">
        <v>805.03</v>
      </c>
    </row>
    <row r="697" spans="1:16" x14ac:dyDescent="0.3">
      <c r="A697" s="3">
        <v>696</v>
      </c>
      <c r="B697" s="3" t="s">
        <v>6351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-89</v>
      </c>
      <c r="P697" s="3">
        <v>805.03</v>
      </c>
    </row>
    <row r="698" spans="1:16" x14ac:dyDescent="0.3">
      <c r="A698" s="3">
        <v>697</v>
      </c>
      <c r="B698" s="3" t="s">
        <v>6352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-89</v>
      </c>
      <c r="P698" s="3">
        <v>805.03</v>
      </c>
    </row>
    <row r="699" spans="1:16" x14ac:dyDescent="0.3">
      <c r="A699" s="3">
        <v>698</v>
      </c>
      <c r="B699" s="3" t="s">
        <v>6353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-89</v>
      </c>
      <c r="P699" s="3">
        <v>805.03</v>
      </c>
    </row>
    <row r="700" spans="1:16" x14ac:dyDescent="0.3">
      <c r="A700" s="3">
        <v>699</v>
      </c>
      <c r="B700" s="3" t="s">
        <v>6354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-89</v>
      </c>
      <c r="P700" s="3">
        <v>805.03</v>
      </c>
    </row>
    <row r="701" spans="1:16" x14ac:dyDescent="0.3">
      <c r="A701" s="3">
        <v>700</v>
      </c>
      <c r="B701" s="3" t="s">
        <v>6355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6356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6357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-90</v>
      </c>
      <c r="P703" s="3">
        <v>805.03</v>
      </c>
    </row>
    <row r="704" spans="1:16" x14ac:dyDescent="0.3">
      <c r="A704" s="3">
        <v>703</v>
      </c>
      <c r="B704" s="3" t="s">
        <v>6358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-89</v>
      </c>
      <c r="P704" s="3">
        <v>805.03</v>
      </c>
    </row>
    <row r="705" spans="1:16" x14ac:dyDescent="0.3">
      <c r="A705" s="3">
        <v>704</v>
      </c>
      <c r="B705" s="3" t="s">
        <v>6359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-89</v>
      </c>
      <c r="P705" s="3">
        <v>805.03</v>
      </c>
    </row>
    <row r="706" spans="1:16" x14ac:dyDescent="0.3">
      <c r="A706" s="3">
        <v>705</v>
      </c>
      <c r="B706" s="3" t="s">
        <v>6360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-88</v>
      </c>
      <c r="P706" s="3">
        <v>805.03</v>
      </c>
    </row>
    <row r="707" spans="1:16" x14ac:dyDescent="0.3">
      <c r="A707" s="3">
        <v>706</v>
      </c>
      <c r="B707" s="3" t="s">
        <v>6361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-88</v>
      </c>
      <c r="P707" s="3">
        <v>805.03</v>
      </c>
    </row>
    <row r="708" spans="1:16" x14ac:dyDescent="0.3">
      <c r="A708" s="3">
        <v>707</v>
      </c>
      <c r="B708" s="3" t="s">
        <v>6362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6363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-89</v>
      </c>
      <c r="P709" s="3">
        <v>805.03</v>
      </c>
    </row>
    <row r="710" spans="1:16" x14ac:dyDescent="0.3">
      <c r="A710" s="3">
        <v>709</v>
      </c>
      <c r="B710" s="3" t="s">
        <v>6364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6365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6366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-89</v>
      </c>
      <c r="P712" s="3">
        <v>805.03</v>
      </c>
    </row>
    <row r="713" spans="1:16" x14ac:dyDescent="0.3">
      <c r="A713" s="3">
        <v>712</v>
      </c>
      <c r="B713" s="3" t="s">
        <v>6367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-88</v>
      </c>
      <c r="P713" s="3">
        <v>805.03</v>
      </c>
    </row>
    <row r="714" spans="1:16" x14ac:dyDescent="0.3">
      <c r="A714" s="3">
        <v>713</v>
      </c>
      <c r="B714" s="3" t="s">
        <v>6368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-89</v>
      </c>
      <c r="P714" s="3">
        <v>805.03</v>
      </c>
    </row>
    <row r="715" spans="1:16" x14ac:dyDescent="0.3">
      <c r="A715" s="3">
        <v>714</v>
      </c>
      <c r="B715" s="3" t="s">
        <v>6369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6370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-88</v>
      </c>
      <c r="P716" s="3">
        <v>805.03</v>
      </c>
    </row>
    <row r="717" spans="1:16" x14ac:dyDescent="0.3">
      <c r="A717" s="3">
        <v>716</v>
      </c>
      <c r="B717" s="3" t="s">
        <v>6371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-89</v>
      </c>
      <c r="P717" s="3">
        <v>805.03</v>
      </c>
    </row>
    <row r="718" spans="1:16" x14ac:dyDescent="0.3">
      <c r="A718" s="3">
        <v>717</v>
      </c>
      <c r="B718" s="3" t="s">
        <v>6372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-89</v>
      </c>
      <c r="P718" s="3">
        <v>805.03</v>
      </c>
    </row>
    <row r="719" spans="1:16" x14ac:dyDescent="0.3">
      <c r="A719" s="3">
        <v>718</v>
      </c>
      <c r="B719" s="3" t="s">
        <v>6373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-89</v>
      </c>
      <c r="P719" s="3">
        <v>805.03</v>
      </c>
    </row>
    <row r="720" spans="1:16" x14ac:dyDescent="0.3">
      <c r="A720" s="3">
        <v>719</v>
      </c>
      <c r="B720" s="3" t="s">
        <v>6374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-88</v>
      </c>
      <c r="P720" s="3">
        <v>805.03</v>
      </c>
    </row>
    <row r="721" spans="1:16" x14ac:dyDescent="0.3">
      <c r="A721" s="3">
        <v>720</v>
      </c>
      <c r="B721" s="3" t="s">
        <v>6375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-88</v>
      </c>
      <c r="P721" s="3">
        <v>805.03</v>
      </c>
    </row>
    <row r="722" spans="1:16" x14ac:dyDescent="0.3">
      <c r="A722" s="3">
        <v>721</v>
      </c>
      <c r="B722" s="3" t="s">
        <v>6376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-89</v>
      </c>
      <c r="P722" s="3">
        <v>805.03</v>
      </c>
    </row>
    <row r="723" spans="1:16" x14ac:dyDescent="0.3">
      <c r="A723" s="3">
        <v>722</v>
      </c>
      <c r="B723" s="3" t="s">
        <v>6377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-89</v>
      </c>
      <c r="P723" s="3">
        <v>805.03</v>
      </c>
    </row>
    <row r="724" spans="1:16" x14ac:dyDescent="0.3">
      <c r="A724" s="3">
        <v>723</v>
      </c>
      <c r="B724" s="3" t="s">
        <v>6378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-88</v>
      </c>
      <c r="P724" s="3">
        <v>805.03</v>
      </c>
    </row>
    <row r="725" spans="1:16" x14ac:dyDescent="0.3">
      <c r="A725" s="3">
        <v>724</v>
      </c>
      <c r="B725" s="3" t="s">
        <v>6379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-88</v>
      </c>
      <c r="P725" s="3">
        <v>805.03</v>
      </c>
    </row>
    <row r="726" spans="1:16" x14ac:dyDescent="0.3">
      <c r="A726" s="3">
        <v>725</v>
      </c>
      <c r="B726" s="3" t="s">
        <v>6380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-88</v>
      </c>
      <c r="P726" s="3">
        <v>805.03</v>
      </c>
    </row>
    <row r="727" spans="1:16" x14ac:dyDescent="0.3">
      <c r="A727" s="3">
        <v>726</v>
      </c>
      <c r="B727" s="3" t="s">
        <v>6381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-88</v>
      </c>
      <c r="P727" s="3">
        <v>805.03</v>
      </c>
    </row>
    <row r="728" spans="1:16" x14ac:dyDescent="0.3">
      <c r="A728" s="3">
        <v>727</v>
      </c>
      <c r="B728" s="3" t="s">
        <v>6382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-89</v>
      </c>
      <c r="P728" s="3">
        <v>805.03</v>
      </c>
    </row>
    <row r="729" spans="1:16" x14ac:dyDescent="0.3">
      <c r="A729" s="3">
        <v>728</v>
      </c>
      <c r="B729" s="3" t="s">
        <v>6383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-89</v>
      </c>
      <c r="P729" s="3">
        <v>805.03</v>
      </c>
    </row>
    <row r="730" spans="1:16" x14ac:dyDescent="0.3">
      <c r="A730" s="3">
        <v>729</v>
      </c>
      <c r="B730" s="3" t="s">
        <v>6384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-88</v>
      </c>
      <c r="P730" s="3">
        <v>805.03</v>
      </c>
    </row>
    <row r="731" spans="1:16" x14ac:dyDescent="0.3">
      <c r="A731" s="3">
        <v>730</v>
      </c>
      <c r="B731" s="3" t="s">
        <v>6385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-88</v>
      </c>
      <c r="P731" s="3">
        <v>805.03</v>
      </c>
    </row>
    <row r="732" spans="1:16" x14ac:dyDescent="0.3">
      <c r="A732" s="3">
        <v>731</v>
      </c>
      <c r="B732" s="3" t="s">
        <v>6386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-88</v>
      </c>
      <c r="P732" s="3">
        <v>805.03</v>
      </c>
    </row>
    <row r="733" spans="1:16" x14ac:dyDescent="0.3">
      <c r="A733" s="3">
        <v>732</v>
      </c>
      <c r="B733" s="3" t="s">
        <v>6387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-88</v>
      </c>
      <c r="P733" s="3">
        <v>805.03</v>
      </c>
    </row>
    <row r="734" spans="1:16" x14ac:dyDescent="0.3">
      <c r="A734" s="3">
        <v>733</v>
      </c>
      <c r="B734" s="3" t="s">
        <v>6388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-88</v>
      </c>
      <c r="P734" s="3">
        <v>805.03</v>
      </c>
    </row>
    <row r="735" spans="1:16" x14ac:dyDescent="0.3">
      <c r="A735" s="3">
        <v>734</v>
      </c>
      <c r="B735" s="3" t="s">
        <v>6389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-87</v>
      </c>
      <c r="P735" s="3">
        <v>805.03</v>
      </c>
    </row>
    <row r="736" spans="1:16" x14ac:dyDescent="0.3">
      <c r="A736" s="3">
        <v>735</v>
      </c>
      <c r="B736" s="3" t="s">
        <v>6390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-86</v>
      </c>
      <c r="P736" s="3">
        <v>805.03</v>
      </c>
    </row>
    <row r="737" spans="1:16" x14ac:dyDescent="0.3">
      <c r="A737" s="3">
        <v>736</v>
      </c>
      <c r="B737" s="3" t="s">
        <v>6391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-87</v>
      </c>
      <c r="P737" s="3">
        <v>805.03</v>
      </c>
    </row>
    <row r="738" spans="1:16" x14ac:dyDescent="0.3">
      <c r="A738" s="3">
        <v>737</v>
      </c>
      <c r="B738" s="3" t="s">
        <v>6392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-86</v>
      </c>
      <c r="P738" s="3">
        <v>805.03</v>
      </c>
    </row>
    <row r="739" spans="1:16" x14ac:dyDescent="0.3">
      <c r="A739" s="3">
        <v>738</v>
      </c>
      <c r="B739" s="3" t="s">
        <v>6393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-86</v>
      </c>
      <c r="P739" s="3">
        <v>805.03</v>
      </c>
    </row>
    <row r="740" spans="1:16" x14ac:dyDescent="0.3">
      <c r="A740" s="3">
        <v>739</v>
      </c>
      <c r="B740" s="3" t="s">
        <v>6394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-86</v>
      </c>
      <c r="P740" s="3">
        <v>805.03</v>
      </c>
    </row>
    <row r="741" spans="1:16" x14ac:dyDescent="0.3">
      <c r="A741" s="3">
        <v>740</v>
      </c>
      <c r="B741" s="3" t="s">
        <v>6395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-86</v>
      </c>
      <c r="P741" s="3">
        <v>805.03</v>
      </c>
    </row>
    <row r="742" spans="1:16" x14ac:dyDescent="0.3">
      <c r="A742" s="3">
        <v>741</v>
      </c>
      <c r="B742" s="3" t="s">
        <v>6396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-86</v>
      </c>
      <c r="P742" s="3">
        <v>805.03</v>
      </c>
    </row>
    <row r="743" spans="1:16" x14ac:dyDescent="0.3">
      <c r="A743" s="3">
        <v>742</v>
      </c>
      <c r="B743" s="3" t="s">
        <v>6397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-86</v>
      </c>
      <c r="P743" s="3">
        <v>805.03</v>
      </c>
    </row>
    <row r="744" spans="1:16" x14ac:dyDescent="0.3">
      <c r="A744" s="3">
        <v>743</v>
      </c>
      <c r="B744" s="3" t="s">
        <v>6398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-87</v>
      </c>
      <c r="P744" s="3">
        <v>805.03</v>
      </c>
    </row>
    <row r="745" spans="1:16" x14ac:dyDescent="0.3">
      <c r="A745" s="3">
        <v>744</v>
      </c>
      <c r="B745" s="3" t="s">
        <v>6399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6400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-85</v>
      </c>
      <c r="P746" s="3">
        <v>805.03</v>
      </c>
    </row>
    <row r="747" spans="1:16" x14ac:dyDescent="0.3">
      <c r="A747" s="3">
        <v>746</v>
      </c>
      <c r="B747" s="3" t="s">
        <v>6401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-85</v>
      </c>
      <c r="P747" s="3">
        <v>805.03</v>
      </c>
    </row>
    <row r="748" spans="1:16" x14ac:dyDescent="0.3">
      <c r="A748" s="3">
        <v>747</v>
      </c>
      <c r="B748" s="3" t="s">
        <v>6402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-85</v>
      </c>
      <c r="P748" s="3">
        <v>805.03</v>
      </c>
    </row>
    <row r="749" spans="1:16" x14ac:dyDescent="0.3">
      <c r="A749" s="3">
        <v>748</v>
      </c>
      <c r="B749" s="3" t="s">
        <v>6403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-86</v>
      </c>
      <c r="P749" s="3">
        <v>805.03</v>
      </c>
    </row>
    <row r="750" spans="1:16" x14ac:dyDescent="0.3">
      <c r="A750" s="3">
        <v>749</v>
      </c>
      <c r="B750" s="3" t="s">
        <v>6404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-86</v>
      </c>
      <c r="P750" s="3">
        <v>805.03</v>
      </c>
    </row>
    <row r="751" spans="1:16" x14ac:dyDescent="0.3">
      <c r="A751" s="3">
        <v>750</v>
      </c>
      <c r="B751" s="3" t="s">
        <v>6405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-86</v>
      </c>
      <c r="P751" s="3">
        <v>805.03</v>
      </c>
    </row>
    <row r="752" spans="1:16" x14ac:dyDescent="0.3">
      <c r="A752" s="3">
        <v>751</v>
      </c>
      <c r="B752" s="3" t="s">
        <v>6406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-86</v>
      </c>
      <c r="P752" s="3">
        <v>805.03</v>
      </c>
    </row>
    <row r="753" spans="1:16" x14ac:dyDescent="0.3">
      <c r="A753" s="3">
        <v>752</v>
      </c>
      <c r="B753" s="3" t="s">
        <v>6407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-86</v>
      </c>
      <c r="P753" s="3">
        <v>805.03</v>
      </c>
    </row>
    <row r="754" spans="1:16" x14ac:dyDescent="0.3">
      <c r="A754" s="3">
        <v>753</v>
      </c>
      <c r="B754" s="3" t="s">
        <v>6408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-86</v>
      </c>
      <c r="P754" s="3">
        <v>805.03</v>
      </c>
    </row>
    <row r="755" spans="1:16" x14ac:dyDescent="0.3">
      <c r="A755" s="3">
        <v>754</v>
      </c>
      <c r="B755" s="3" t="s">
        <v>6409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-86</v>
      </c>
      <c r="P755" s="3">
        <v>805.03</v>
      </c>
    </row>
    <row r="756" spans="1:16" x14ac:dyDescent="0.3">
      <c r="A756" s="3">
        <v>755</v>
      </c>
      <c r="B756" s="3" t="s">
        <v>6410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-86</v>
      </c>
      <c r="P756" s="3">
        <v>805.03</v>
      </c>
    </row>
    <row r="757" spans="1:16" x14ac:dyDescent="0.3">
      <c r="A757" s="3">
        <v>756</v>
      </c>
      <c r="B757" s="3" t="s">
        <v>6411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-86</v>
      </c>
      <c r="P757" s="3">
        <v>805.03</v>
      </c>
    </row>
    <row r="758" spans="1:16" x14ac:dyDescent="0.3">
      <c r="A758" s="3">
        <v>757</v>
      </c>
      <c r="B758" s="3" t="s">
        <v>6412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-86</v>
      </c>
      <c r="P758" s="3">
        <v>805.03</v>
      </c>
    </row>
    <row r="759" spans="1:16" x14ac:dyDescent="0.3">
      <c r="A759" s="3">
        <v>758</v>
      </c>
      <c r="B759" s="3" t="s">
        <v>6413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-86</v>
      </c>
      <c r="P759" s="3">
        <v>805.03</v>
      </c>
    </row>
    <row r="760" spans="1:16" x14ac:dyDescent="0.3">
      <c r="A760" s="3">
        <v>759</v>
      </c>
      <c r="B760" s="3" t="s">
        <v>6414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-86</v>
      </c>
      <c r="P760" s="3">
        <v>805.03</v>
      </c>
    </row>
    <row r="761" spans="1:16" x14ac:dyDescent="0.3">
      <c r="A761" s="3">
        <v>760</v>
      </c>
      <c r="B761" s="3" t="s">
        <v>6415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-86</v>
      </c>
      <c r="P761" s="3">
        <v>805.03</v>
      </c>
    </row>
    <row r="762" spans="1:16" x14ac:dyDescent="0.3">
      <c r="A762" s="3">
        <v>761</v>
      </c>
      <c r="B762" s="3" t="s">
        <v>6416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-86</v>
      </c>
      <c r="P762" s="3">
        <v>805.03</v>
      </c>
    </row>
    <row r="763" spans="1:16" x14ac:dyDescent="0.3">
      <c r="A763" s="3">
        <v>762</v>
      </c>
      <c r="B763" s="3" t="s">
        <v>6417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-86</v>
      </c>
      <c r="P763" s="3">
        <v>805.03</v>
      </c>
    </row>
    <row r="764" spans="1:16" x14ac:dyDescent="0.3">
      <c r="A764" s="3">
        <v>763</v>
      </c>
      <c r="B764" s="3" t="s">
        <v>6418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-87</v>
      </c>
      <c r="P764" s="3">
        <v>805.03</v>
      </c>
    </row>
    <row r="765" spans="1:16" x14ac:dyDescent="0.3">
      <c r="A765" s="3">
        <v>764</v>
      </c>
      <c r="B765" s="3" t="s">
        <v>6419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-87</v>
      </c>
      <c r="P765" s="3">
        <v>805.03</v>
      </c>
    </row>
    <row r="766" spans="1:16" x14ac:dyDescent="0.3">
      <c r="A766" s="3">
        <v>765</v>
      </c>
      <c r="B766" s="3" t="s">
        <v>6420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-87</v>
      </c>
      <c r="P766" s="3">
        <v>805.03</v>
      </c>
    </row>
    <row r="767" spans="1:16" x14ac:dyDescent="0.3">
      <c r="A767" s="3">
        <v>766</v>
      </c>
      <c r="B767" s="3" t="s">
        <v>6421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-86</v>
      </c>
      <c r="P767" s="3">
        <v>805.03</v>
      </c>
    </row>
    <row r="768" spans="1:16" x14ac:dyDescent="0.3">
      <c r="A768" s="3">
        <v>767</v>
      </c>
      <c r="B768" s="3" t="s">
        <v>6422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-87</v>
      </c>
      <c r="P768" s="3">
        <v>805.03</v>
      </c>
    </row>
    <row r="769" spans="1:16" x14ac:dyDescent="0.3">
      <c r="A769" s="3">
        <v>768</v>
      </c>
      <c r="B769" s="3" t="s">
        <v>6423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6424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-87</v>
      </c>
      <c r="P770" s="3">
        <v>805.03</v>
      </c>
    </row>
    <row r="771" spans="1:16" x14ac:dyDescent="0.3">
      <c r="A771" s="3">
        <v>770</v>
      </c>
      <c r="B771" s="3" t="s">
        <v>6425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-86</v>
      </c>
      <c r="P771" s="3">
        <v>805.03</v>
      </c>
    </row>
    <row r="772" spans="1:16" x14ac:dyDescent="0.3">
      <c r="A772" s="3">
        <v>771</v>
      </c>
      <c r="B772" s="3" t="s">
        <v>6426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-87</v>
      </c>
      <c r="P772" s="3">
        <v>805.03</v>
      </c>
    </row>
    <row r="773" spans="1:16" x14ac:dyDescent="0.3">
      <c r="A773" s="3">
        <v>772</v>
      </c>
      <c r="B773" s="3" t="s">
        <v>6427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-87</v>
      </c>
      <c r="P773" s="3">
        <v>805.03</v>
      </c>
    </row>
    <row r="774" spans="1:16" x14ac:dyDescent="0.3">
      <c r="A774" s="3">
        <v>773</v>
      </c>
      <c r="B774" s="3" t="s">
        <v>6428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6429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6430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-88</v>
      </c>
      <c r="P776" s="3">
        <v>805.03</v>
      </c>
    </row>
    <row r="777" spans="1:16" x14ac:dyDescent="0.3">
      <c r="A777" s="3">
        <v>776</v>
      </c>
      <c r="B777" s="3" t="s">
        <v>6431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-87</v>
      </c>
      <c r="P777" s="3">
        <v>805.03</v>
      </c>
    </row>
    <row r="778" spans="1:16" x14ac:dyDescent="0.3">
      <c r="A778" s="3">
        <v>777</v>
      </c>
      <c r="B778" s="3" t="s">
        <v>6432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-88</v>
      </c>
      <c r="P778" s="3">
        <v>805.03</v>
      </c>
    </row>
    <row r="779" spans="1:16" x14ac:dyDescent="0.3">
      <c r="A779" s="3">
        <v>778</v>
      </c>
      <c r="B779" s="3" t="s">
        <v>6433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-89</v>
      </c>
      <c r="P779" s="3">
        <v>805.03</v>
      </c>
    </row>
    <row r="780" spans="1:16" x14ac:dyDescent="0.3">
      <c r="A780" s="3">
        <v>779</v>
      </c>
      <c r="B780" s="3" t="s">
        <v>6434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-89</v>
      </c>
      <c r="P780" s="3">
        <v>805.03</v>
      </c>
    </row>
    <row r="781" spans="1:16" x14ac:dyDescent="0.3">
      <c r="A781" s="3">
        <v>780</v>
      </c>
      <c r="B781" s="3" t="s">
        <v>6435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-89</v>
      </c>
      <c r="P781" s="3">
        <v>805.03</v>
      </c>
    </row>
    <row r="782" spans="1:16" x14ac:dyDescent="0.3">
      <c r="A782" s="3">
        <v>781</v>
      </c>
      <c r="B782" s="3" t="s">
        <v>6436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-89</v>
      </c>
      <c r="P782" s="3">
        <v>805.03</v>
      </c>
    </row>
    <row r="783" spans="1:16" x14ac:dyDescent="0.3">
      <c r="A783" s="3">
        <v>782</v>
      </c>
      <c r="B783" s="3" t="s">
        <v>6437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-89</v>
      </c>
      <c r="P783" s="3">
        <v>805.03</v>
      </c>
    </row>
    <row r="784" spans="1:16" x14ac:dyDescent="0.3">
      <c r="A784" s="3">
        <v>783</v>
      </c>
      <c r="B784" s="3" t="s">
        <v>6438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-89</v>
      </c>
      <c r="P784" s="3">
        <v>805.03</v>
      </c>
    </row>
    <row r="785" spans="1:16" x14ac:dyDescent="0.3">
      <c r="A785" s="3">
        <v>784</v>
      </c>
      <c r="B785" s="3" t="s">
        <v>6439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-90</v>
      </c>
      <c r="P785" s="3">
        <v>805.03</v>
      </c>
    </row>
    <row r="786" spans="1:16" x14ac:dyDescent="0.3">
      <c r="A786" s="3">
        <v>785</v>
      </c>
      <c r="B786" s="3" t="s">
        <v>6440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6441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-89</v>
      </c>
      <c r="P787" s="3">
        <v>805.03</v>
      </c>
    </row>
    <row r="788" spans="1:16" x14ac:dyDescent="0.3">
      <c r="A788" s="3">
        <v>787</v>
      </c>
      <c r="B788" s="3" t="s">
        <v>6442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-90</v>
      </c>
      <c r="P788" s="3">
        <v>805.03</v>
      </c>
    </row>
    <row r="789" spans="1:16" x14ac:dyDescent="0.3">
      <c r="A789" s="3">
        <v>788</v>
      </c>
      <c r="B789" s="3" t="s">
        <v>6443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-89</v>
      </c>
      <c r="P789" s="3">
        <v>805.03</v>
      </c>
    </row>
    <row r="790" spans="1:16" x14ac:dyDescent="0.3">
      <c r="A790" s="3">
        <v>789</v>
      </c>
      <c r="B790" s="3" t="s">
        <v>6444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-88</v>
      </c>
      <c r="P790" s="3">
        <v>805.03</v>
      </c>
    </row>
    <row r="791" spans="1:16" x14ac:dyDescent="0.3">
      <c r="A791" s="3">
        <v>790</v>
      </c>
      <c r="B791" s="3" t="s">
        <v>6445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-89</v>
      </c>
      <c r="P791" s="3">
        <v>805.03</v>
      </c>
    </row>
    <row r="792" spans="1:16" x14ac:dyDescent="0.3">
      <c r="A792" s="3">
        <v>791</v>
      </c>
      <c r="B792" s="3" t="s">
        <v>6446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-89</v>
      </c>
      <c r="P792" s="3">
        <v>805.03</v>
      </c>
    </row>
    <row r="793" spans="1:16" x14ac:dyDescent="0.3">
      <c r="A793" s="3">
        <v>792</v>
      </c>
      <c r="B793" s="3" t="s">
        <v>6447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-88</v>
      </c>
      <c r="P793" s="3">
        <v>805.03</v>
      </c>
    </row>
    <row r="794" spans="1:16" x14ac:dyDescent="0.3">
      <c r="A794" s="3">
        <v>793</v>
      </c>
      <c r="B794" s="3" t="s">
        <v>6448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-88</v>
      </c>
      <c r="P794" s="3">
        <v>805.03</v>
      </c>
    </row>
    <row r="795" spans="1:16" x14ac:dyDescent="0.3">
      <c r="A795" s="3">
        <v>794</v>
      </c>
      <c r="B795" s="3" t="s">
        <v>6449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-89</v>
      </c>
      <c r="P795" s="3">
        <v>805.03</v>
      </c>
    </row>
    <row r="796" spans="1:16" x14ac:dyDescent="0.3">
      <c r="A796" s="3">
        <v>795</v>
      </c>
      <c r="B796" s="3" t="s">
        <v>6450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-89</v>
      </c>
      <c r="P796" s="3">
        <v>805.03</v>
      </c>
    </row>
    <row r="797" spans="1:16" x14ac:dyDescent="0.3">
      <c r="A797" s="3">
        <v>796</v>
      </c>
      <c r="B797" s="3" t="s">
        <v>6451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-88</v>
      </c>
      <c r="P797" s="3">
        <v>805.03</v>
      </c>
    </row>
    <row r="798" spans="1:16" x14ac:dyDescent="0.3">
      <c r="A798" s="3">
        <v>797</v>
      </c>
      <c r="B798" s="3" t="s">
        <v>6452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6453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6454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-88</v>
      </c>
      <c r="P800" s="3">
        <v>805.03</v>
      </c>
    </row>
    <row r="801" spans="1:16" x14ac:dyDescent="0.3">
      <c r="A801" s="3">
        <v>800</v>
      </c>
      <c r="B801" s="3" t="s">
        <v>6455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-88</v>
      </c>
      <c r="P801" s="3">
        <v>805.03</v>
      </c>
    </row>
    <row r="802" spans="1:16" x14ac:dyDescent="0.3">
      <c r="A802" s="3">
        <v>801</v>
      </c>
      <c r="B802" s="3" t="s">
        <v>6456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-87</v>
      </c>
      <c r="P802" s="3">
        <v>805.03</v>
      </c>
    </row>
    <row r="803" spans="1:16" x14ac:dyDescent="0.3">
      <c r="A803" s="3">
        <v>802</v>
      </c>
      <c r="B803" s="3" t="s">
        <v>6457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-89</v>
      </c>
      <c r="P803" s="3">
        <v>805.03</v>
      </c>
    </row>
    <row r="804" spans="1:16" x14ac:dyDescent="0.3">
      <c r="A804" s="3">
        <v>803</v>
      </c>
      <c r="B804" s="3" t="s">
        <v>6458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-88</v>
      </c>
      <c r="P804" s="3">
        <v>805.03</v>
      </c>
    </row>
    <row r="805" spans="1:16" x14ac:dyDescent="0.3">
      <c r="A805" s="3">
        <v>804</v>
      </c>
      <c r="B805" s="3" t="s">
        <v>6459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-88</v>
      </c>
      <c r="P805" s="3">
        <v>805.03</v>
      </c>
    </row>
    <row r="806" spans="1:16" x14ac:dyDescent="0.3">
      <c r="A806" s="3">
        <v>805</v>
      </c>
      <c r="B806" s="3" t="s">
        <v>6460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-87</v>
      </c>
      <c r="P806" s="3">
        <v>805.03</v>
      </c>
    </row>
    <row r="807" spans="1:16" x14ac:dyDescent="0.3">
      <c r="A807" s="3">
        <v>806</v>
      </c>
      <c r="B807" s="3" t="s">
        <v>6461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-87</v>
      </c>
      <c r="P807" s="3">
        <v>805.03</v>
      </c>
    </row>
    <row r="808" spans="1:16" x14ac:dyDescent="0.3">
      <c r="A808" s="3">
        <v>807</v>
      </c>
      <c r="B808" s="3" t="s">
        <v>6462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-89</v>
      </c>
      <c r="P808" s="3">
        <v>805.03</v>
      </c>
    </row>
    <row r="809" spans="1:16" x14ac:dyDescent="0.3">
      <c r="A809" s="3">
        <v>808</v>
      </c>
      <c r="B809" s="3" t="s">
        <v>6463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-87</v>
      </c>
      <c r="P809" s="3">
        <v>805.03</v>
      </c>
    </row>
    <row r="810" spans="1:16" x14ac:dyDescent="0.3">
      <c r="A810" s="3">
        <v>809</v>
      </c>
      <c r="B810" s="3" t="s">
        <v>6464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-87</v>
      </c>
      <c r="P810" s="3">
        <v>805.03</v>
      </c>
    </row>
    <row r="811" spans="1:16" x14ac:dyDescent="0.3">
      <c r="A811" s="3">
        <v>810</v>
      </c>
      <c r="B811" s="3" t="s">
        <v>6465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-87</v>
      </c>
      <c r="P811" s="3">
        <v>805.03</v>
      </c>
    </row>
    <row r="812" spans="1:16" x14ac:dyDescent="0.3">
      <c r="A812" s="3">
        <v>811</v>
      </c>
      <c r="B812" s="3" t="s">
        <v>6466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-87</v>
      </c>
      <c r="P812" s="3">
        <v>805.03</v>
      </c>
    </row>
    <row r="813" spans="1:16" x14ac:dyDescent="0.3">
      <c r="A813" s="3">
        <v>812</v>
      </c>
      <c r="B813" s="3" t="s">
        <v>6467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-87</v>
      </c>
      <c r="P813" s="3">
        <v>805.03</v>
      </c>
    </row>
    <row r="814" spans="1:16" x14ac:dyDescent="0.3">
      <c r="A814" s="3">
        <v>813</v>
      </c>
      <c r="B814" s="3" t="s">
        <v>6468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-87</v>
      </c>
      <c r="P814" s="3">
        <v>805.03</v>
      </c>
    </row>
    <row r="815" spans="1:16" x14ac:dyDescent="0.3">
      <c r="A815" s="3">
        <v>814</v>
      </c>
      <c r="B815" s="3" t="s">
        <v>6469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-87</v>
      </c>
      <c r="P815" s="3">
        <v>805.03</v>
      </c>
    </row>
    <row r="816" spans="1:16" x14ac:dyDescent="0.3">
      <c r="A816" s="3">
        <v>815</v>
      </c>
      <c r="B816" s="3" t="s">
        <v>6470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-87</v>
      </c>
      <c r="P816" s="3">
        <v>805.03</v>
      </c>
    </row>
    <row r="817" spans="1:16" x14ac:dyDescent="0.3">
      <c r="A817" s="3">
        <v>816</v>
      </c>
      <c r="B817" s="3" t="s">
        <v>6471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-87</v>
      </c>
      <c r="P817" s="3">
        <v>805.03</v>
      </c>
    </row>
    <row r="818" spans="1:16" x14ac:dyDescent="0.3">
      <c r="A818" s="3">
        <v>817</v>
      </c>
      <c r="B818" s="3" t="s">
        <v>6472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-79</v>
      </c>
      <c r="P818" s="3">
        <v>805.03</v>
      </c>
    </row>
    <row r="819" spans="1:16" x14ac:dyDescent="0.3">
      <c r="A819" s="3">
        <v>818</v>
      </c>
      <c r="B819" s="3" t="s">
        <v>6473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-87</v>
      </c>
      <c r="P819" s="3">
        <v>805.03</v>
      </c>
    </row>
    <row r="820" spans="1:16" x14ac:dyDescent="0.3">
      <c r="A820" s="3">
        <v>819</v>
      </c>
      <c r="B820" s="3" t="s">
        <v>6474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-86</v>
      </c>
      <c r="P820" s="3">
        <v>805.03</v>
      </c>
    </row>
    <row r="821" spans="1:16" x14ac:dyDescent="0.3">
      <c r="A821" s="3">
        <v>820</v>
      </c>
      <c r="B821" s="3" t="s">
        <v>6475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-87</v>
      </c>
      <c r="P821" s="3">
        <v>805.03</v>
      </c>
    </row>
    <row r="822" spans="1:16" x14ac:dyDescent="0.3">
      <c r="A822" s="3">
        <v>821</v>
      </c>
      <c r="B822" s="3" t="s">
        <v>6476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-87</v>
      </c>
      <c r="P822" s="3">
        <v>805.03</v>
      </c>
    </row>
    <row r="823" spans="1:16" x14ac:dyDescent="0.3">
      <c r="A823" s="3">
        <v>822</v>
      </c>
      <c r="B823" s="3" t="s">
        <v>6477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-86</v>
      </c>
      <c r="P823" s="3">
        <v>805.03</v>
      </c>
    </row>
    <row r="824" spans="1:16" x14ac:dyDescent="0.3">
      <c r="A824" s="3">
        <v>823</v>
      </c>
      <c r="B824" s="3" t="s">
        <v>6478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-90</v>
      </c>
      <c r="P824" s="3">
        <v>805.03</v>
      </c>
    </row>
    <row r="825" spans="1:16" x14ac:dyDescent="0.3">
      <c r="A825" s="3">
        <v>824</v>
      </c>
      <c r="B825" s="3" t="s">
        <v>6479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-88</v>
      </c>
      <c r="P825" s="3">
        <v>805.03</v>
      </c>
    </row>
    <row r="826" spans="1:16" x14ac:dyDescent="0.3">
      <c r="A826" s="3">
        <v>825</v>
      </c>
      <c r="B826" s="3" t="s">
        <v>6480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-87</v>
      </c>
      <c r="P826" s="3">
        <v>805.03</v>
      </c>
    </row>
    <row r="827" spans="1:16" x14ac:dyDescent="0.3">
      <c r="A827" s="3">
        <v>826</v>
      </c>
      <c r="B827" s="3" t="s">
        <v>6481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-88</v>
      </c>
      <c r="P827" s="3">
        <v>805.03</v>
      </c>
    </row>
    <row r="828" spans="1:16" x14ac:dyDescent="0.3">
      <c r="A828" s="3">
        <v>827</v>
      </c>
      <c r="B828" s="3" t="s">
        <v>6482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-88</v>
      </c>
      <c r="P828" s="3">
        <v>805.03</v>
      </c>
    </row>
    <row r="829" spans="1:16" x14ac:dyDescent="0.3">
      <c r="A829" s="3">
        <v>828</v>
      </c>
      <c r="B829" s="3" t="s">
        <v>6483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-88</v>
      </c>
      <c r="P829" s="3">
        <v>805.03</v>
      </c>
    </row>
    <row r="830" spans="1:16" x14ac:dyDescent="0.3">
      <c r="A830" s="3">
        <v>829</v>
      </c>
      <c r="B830" s="3" t="s">
        <v>6484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-88</v>
      </c>
      <c r="P830" s="3">
        <v>805.03</v>
      </c>
    </row>
    <row r="831" spans="1:16" x14ac:dyDescent="0.3">
      <c r="A831" s="3">
        <v>830</v>
      </c>
      <c r="B831" s="3" t="s">
        <v>6485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-87</v>
      </c>
      <c r="P831" s="3">
        <v>805.03</v>
      </c>
    </row>
    <row r="832" spans="1:16" x14ac:dyDescent="0.3">
      <c r="A832" s="3">
        <v>831</v>
      </c>
      <c r="B832" s="3" t="s">
        <v>6486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-88</v>
      </c>
      <c r="P832" s="3">
        <v>805.03</v>
      </c>
    </row>
    <row r="833" spans="1:16" x14ac:dyDescent="0.3">
      <c r="A833" s="3">
        <v>832</v>
      </c>
      <c r="B833" s="3" t="s">
        <v>6487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6488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6489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-87</v>
      </c>
      <c r="P835" s="3">
        <v>805.03</v>
      </c>
    </row>
    <row r="836" spans="1:16" x14ac:dyDescent="0.3">
      <c r="A836" s="3">
        <v>835</v>
      </c>
      <c r="B836" s="3" t="s">
        <v>6490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-89</v>
      </c>
      <c r="P836" s="3">
        <v>805.03</v>
      </c>
    </row>
    <row r="837" spans="1:16" x14ac:dyDescent="0.3">
      <c r="A837" s="3">
        <v>836</v>
      </c>
      <c r="B837" s="3" t="s">
        <v>6491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-91</v>
      </c>
      <c r="P837" s="3">
        <v>805.03</v>
      </c>
    </row>
    <row r="838" spans="1:16" x14ac:dyDescent="0.3">
      <c r="A838" s="3">
        <v>837</v>
      </c>
      <c r="B838" s="3" t="s">
        <v>6492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-87</v>
      </c>
      <c r="P838" s="3">
        <v>805.03</v>
      </c>
    </row>
    <row r="839" spans="1:16" x14ac:dyDescent="0.3">
      <c r="A839" s="3">
        <v>838</v>
      </c>
      <c r="B839" s="3" t="s">
        <v>6493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-88</v>
      </c>
      <c r="P839" s="3">
        <v>805.03</v>
      </c>
    </row>
    <row r="840" spans="1:16" x14ac:dyDescent="0.3">
      <c r="A840" s="3">
        <v>839</v>
      </c>
      <c r="B840" s="3" t="s">
        <v>6494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-86</v>
      </c>
      <c r="P840" s="3">
        <v>805.03</v>
      </c>
    </row>
    <row r="841" spans="1:16" x14ac:dyDescent="0.3">
      <c r="A841" s="3">
        <v>840</v>
      </c>
      <c r="B841" s="3" t="s">
        <v>6495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-86</v>
      </c>
      <c r="P841" s="3">
        <v>805.03</v>
      </c>
    </row>
    <row r="842" spans="1:16" x14ac:dyDescent="0.3">
      <c r="A842" s="3">
        <v>841</v>
      </c>
      <c r="B842" s="3" t="s">
        <v>6496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-85</v>
      </c>
      <c r="P842" s="3">
        <v>805.03</v>
      </c>
    </row>
    <row r="843" spans="1:16" x14ac:dyDescent="0.3">
      <c r="A843" s="3">
        <v>842</v>
      </c>
      <c r="B843" s="3" t="s">
        <v>6497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-86</v>
      </c>
      <c r="P843" s="3">
        <v>805.03</v>
      </c>
    </row>
    <row r="844" spans="1:16" x14ac:dyDescent="0.3">
      <c r="A844" s="3">
        <v>843</v>
      </c>
      <c r="B844" s="3" t="s">
        <v>6498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-86</v>
      </c>
      <c r="P844" s="3">
        <v>805.03</v>
      </c>
    </row>
    <row r="845" spans="1:16" x14ac:dyDescent="0.3">
      <c r="A845" s="3">
        <v>844</v>
      </c>
      <c r="B845" s="3" t="s">
        <v>6499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-86</v>
      </c>
      <c r="P845" s="3">
        <v>805.03</v>
      </c>
    </row>
    <row r="846" spans="1:16" x14ac:dyDescent="0.3">
      <c r="A846" s="3">
        <v>845</v>
      </c>
      <c r="B846" s="3" t="s">
        <v>6500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6501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-86</v>
      </c>
      <c r="P847" s="3">
        <v>805.03</v>
      </c>
    </row>
    <row r="848" spans="1:16" x14ac:dyDescent="0.3">
      <c r="A848" s="3">
        <v>847</v>
      </c>
      <c r="B848" s="3" t="s">
        <v>6502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-87</v>
      </c>
      <c r="P848" s="3">
        <v>805.03</v>
      </c>
    </row>
    <row r="849" spans="1:16" x14ac:dyDescent="0.3">
      <c r="A849" s="3">
        <v>848</v>
      </c>
      <c r="B849" s="3" t="s">
        <v>6503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-87</v>
      </c>
      <c r="P849" s="3">
        <v>805.03</v>
      </c>
    </row>
    <row r="850" spans="1:16" x14ac:dyDescent="0.3">
      <c r="A850" s="3">
        <v>849</v>
      </c>
      <c r="B850" s="3" t="s">
        <v>6504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-87</v>
      </c>
      <c r="P850" s="3">
        <v>805.03</v>
      </c>
    </row>
    <row r="851" spans="1:16" x14ac:dyDescent="0.3">
      <c r="A851" s="3">
        <v>850</v>
      </c>
      <c r="B851" s="3" t="s">
        <v>6505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6506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-87</v>
      </c>
      <c r="P852" s="3">
        <v>805.03</v>
      </c>
    </row>
    <row r="853" spans="1:16" x14ac:dyDescent="0.3">
      <c r="A853" s="3">
        <v>852</v>
      </c>
      <c r="B853" s="3" t="s">
        <v>6507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-86</v>
      </c>
      <c r="P853" s="3">
        <v>805.03</v>
      </c>
    </row>
    <row r="854" spans="1:16" x14ac:dyDescent="0.3">
      <c r="A854" s="3">
        <v>853</v>
      </c>
      <c r="B854" s="3" t="s">
        <v>6508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6509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-87</v>
      </c>
      <c r="P855" s="3">
        <v>805.03</v>
      </c>
    </row>
    <row r="856" spans="1:16" x14ac:dyDescent="0.3">
      <c r="A856" s="3">
        <v>855</v>
      </c>
      <c r="B856" s="3" t="s">
        <v>6510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-87</v>
      </c>
      <c r="P856" s="3">
        <v>805.03</v>
      </c>
    </row>
    <row r="857" spans="1:16" x14ac:dyDescent="0.3">
      <c r="A857" s="3">
        <v>856</v>
      </c>
      <c r="B857" s="3" t="s">
        <v>6511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-86</v>
      </c>
      <c r="P857" s="3">
        <v>805.03</v>
      </c>
    </row>
    <row r="858" spans="1:16" x14ac:dyDescent="0.3">
      <c r="A858" s="3">
        <v>857</v>
      </c>
      <c r="B858" s="3" t="s">
        <v>6512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-85</v>
      </c>
      <c r="P858" s="3">
        <v>805.03</v>
      </c>
    </row>
    <row r="859" spans="1:16" x14ac:dyDescent="0.3">
      <c r="A859" s="3">
        <v>858</v>
      </c>
      <c r="B859" s="3" t="s">
        <v>6513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-86</v>
      </c>
      <c r="P859" s="3">
        <v>805.03</v>
      </c>
    </row>
    <row r="860" spans="1:16" x14ac:dyDescent="0.3">
      <c r="A860" s="3">
        <v>859</v>
      </c>
      <c r="B860" s="3" t="s">
        <v>6514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-84</v>
      </c>
      <c r="P860" s="3">
        <v>805.03</v>
      </c>
    </row>
    <row r="861" spans="1:16" x14ac:dyDescent="0.3">
      <c r="A861" s="3">
        <v>860</v>
      </c>
      <c r="B861" s="3" t="s">
        <v>6515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-85</v>
      </c>
      <c r="P861" s="3">
        <v>805.03</v>
      </c>
    </row>
    <row r="862" spans="1:16" x14ac:dyDescent="0.3">
      <c r="A862" s="3">
        <v>861</v>
      </c>
      <c r="B862" s="3" t="s">
        <v>6516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-85</v>
      </c>
      <c r="P862" s="3">
        <v>805.03</v>
      </c>
    </row>
    <row r="863" spans="1:16" x14ac:dyDescent="0.3">
      <c r="A863" s="3">
        <v>862</v>
      </c>
      <c r="B863" s="3" t="s">
        <v>6517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-84</v>
      </c>
      <c r="P863" s="3">
        <v>805.03</v>
      </c>
    </row>
    <row r="864" spans="1:16" x14ac:dyDescent="0.3">
      <c r="A864" s="3">
        <v>863</v>
      </c>
      <c r="B864" s="3" t="s">
        <v>6518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-85</v>
      </c>
      <c r="P864" s="3">
        <v>805.03</v>
      </c>
    </row>
    <row r="865" spans="1:16" x14ac:dyDescent="0.3">
      <c r="A865" s="3">
        <v>864</v>
      </c>
      <c r="B865" s="3" t="s">
        <v>6519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-85</v>
      </c>
      <c r="P865" s="3">
        <v>805.03</v>
      </c>
    </row>
    <row r="866" spans="1:16" x14ac:dyDescent="0.3">
      <c r="A866" s="3">
        <v>865</v>
      </c>
      <c r="B866" s="3" t="s">
        <v>6520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-85</v>
      </c>
      <c r="P866" s="3">
        <v>805.03</v>
      </c>
    </row>
    <row r="867" spans="1:16" x14ac:dyDescent="0.3">
      <c r="A867" s="3">
        <v>866</v>
      </c>
      <c r="B867" s="3" t="s">
        <v>6521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-84</v>
      </c>
      <c r="P867" s="3">
        <v>805.03</v>
      </c>
    </row>
    <row r="868" spans="1:16" x14ac:dyDescent="0.3">
      <c r="A868" s="3">
        <v>867</v>
      </c>
      <c r="B868" s="3" t="s">
        <v>6522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-85</v>
      </c>
      <c r="P868" s="3">
        <v>805.03</v>
      </c>
    </row>
    <row r="869" spans="1:16" x14ac:dyDescent="0.3">
      <c r="A869" s="3">
        <v>868</v>
      </c>
      <c r="B869" s="3" t="s">
        <v>6523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-86</v>
      </c>
      <c r="P869" s="3">
        <v>805.03</v>
      </c>
    </row>
    <row r="870" spans="1:16" x14ac:dyDescent="0.3">
      <c r="A870" s="3">
        <v>869</v>
      </c>
      <c r="B870" s="3" t="s">
        <v>6524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-86</v>
      </c>
      <c r="P870" s="3">
        <v>805.03</v>
      </c>
    </row>
    <row r="871" spans="1:16" x14ac:dyDescent="0.3">
      <c r="A871" s="3">
        <v>870</v>
      </c>
      <c r="B871" s="3" t="s">
        <v>6525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-85</v>
      </c>
      <c r="P871" s="3">
        <v>805.03</v>
      </c>
    </row>
    <row r="872" spans="1:16" x14ac:dyDescent="0.3">
      <c r="A872" s="3">
        <v>871</v>
      </c>
      <c r="B872" s="3" t="s">
        <v>6526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-86</v>
      </c>
      <c r="P872" s="3">
        <v>805.03</v>
      </c>
    </row>
    <row r="873" spans="1:16" x14ac:dyDescent="0.3">
      <c r="A873" s="3">
        <v>872</v>
      </c>
      <c r="B873" s="3" t="s">
        <v>6527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-86</v>
      </c>
      <c r="P873" s="3">
        <v>805.03</v>
      </c>
    </row>
    <row r="874" spans="1:16" x14ac:dyDescent="0.3">
      <c r="A874" s="3">
        <v>873</v>
      </c>
      <c r="B874" s="3" t="s">
        <v>6528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-86</v>
      </c>
      <c r="P874" s="3">
        <v>805.03</v>
      </c>
    </row>
    <row r="875" spans="1:16" x14ac:dyDescent="0.3">
      <c r="A875" s="3">
        <v>874</v>
      </c>
      <c r="B875" s="3" t="s">
        <v>6529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-85</v>
      </c>
      <c r="P875" s="3">
        <v>805.03</v>
      </c>
    </row>
    <row r="876" spans="1:16" x14ac:dyDescent="0.3">
      <c r="A876" s="3">
        <v>875</v>
      </c>
      <c r="B876" s="3" t="s">
        <v>6530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-86</v>
      </c>
      <c r="P876" s="3">
        <v>805.03</v>
      </c>
    </row>
    <row r="877" spans="1:16" x14ac:dyDescent="0.3">
      <c r="A877" s="3">
        <v>876</v>
      </c>
      <c r="B877" s="3" t="s">
        <v>6531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-86</v>
      </c>
      <c r="P877" s="3">
        <v>805.03</v>
      </c>
    </row>
    <row r="878" spans="1:16" x14ac:dyDescent="0.3">
      <c r="A878" s="3">
        <v>877</v>
      </c>
      <c r="B878" s="3" t="s">
        <v>6532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-85</v>
      </c>
      <c r="P878" s="3">
        <v>805.03</v>
      </c>
    </row>
    <row r="879" spans="1:16" x14ac:dyDescent="0.3">
      <c r="A879" s="3">
        <v>878</v>
      </c>
      <c r="B879" s="3" t="s">
        <v>6533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-85</v>
      </c>
      <c r="P879" s="3">
        <v>805.03</v>
      </c>
    </row>
    <row r="880" spans="1:16" x14ac:dyDescent="0.3">
      <c r="A880" s="3">
        <v>879</v>
      </c>
      <c r="B880" s="3" t="s">
        <v>6534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-86</v>
      </c>
      <c r="P880" s="3">
        <v>805.03</v>
      </c>
    </row>
    <row r="881" spans="1:16" x14ac:dyDescent="0.3">
      <c r="A881" s="3">
        <v>880</v>
      </c>
      <c r="B881" s="3" t="s">
        <v>6535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-86</v>
      </c>
      <c r="P881" s="3">
        <v>805.03</v>
      </c>
    </row>
    <row r="882" spans="1:16" x14ac:dyDescent="0.3">
      <c r="A882" s="3">
        <v>881</v>
      </c>
      <c r="B882" s="3" t="s">
        <v>6536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-86</v>
      </c>
      <c r="P882" s="3">
        <v>805.03</v>
      </c>
    </row>
    <row r="883" spans="1:16" x14ac:dyDescent="0.3">
      <c r="A883" s="3">
        <v>882</v>
      </c>
      <c r="B883" s="3" t="s">
        <v>6537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-85</v>
      </c>
      <c r="P883" s="3">
        <v>805.03</v>
      </c>
    </row>
    <row r="884" spans="1:16" x14ac:dyDescent="0.3">
      <c r="A884" s="3">
        <v>883</v>
      </c>
      <c r="B884" s="3" t="s">
        <v>6538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-86</v>
      </c>
      <c r="P884" s="3">
        <v>805.03</v>
      </c>
    </row>
    <row r="885" spans="1:16" x14ac:dyDescent="0.3">
      <c r="A885" s="3">
        <v>884</v>
      </c>
      <c r="B885" s="3" t="s">
        <v>6539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-87</v>
      </c>
      <c r="P885" s="3">
        <v>805.03</v>
      </c>
    </row>
    <row r="886" spans="1:16" x14ac:dyDescent="0.3">
      <c r="A886" s="3">
        <v>885</v>
      </c>
      <c r="B886" s="3" t="s">
        <v>6540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-87</v>
      </c>
      <c r="P886" s="3">
        <v>805.03</v>
      </c>
    </row>
    <row r="887" spans="1:16" x14ac:dyDescent="0.3">
      <c r="A887" s="3">
        <v>886</v>
      </c>
      <c r="B887" s="3" t="s">
        <v>6541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-86</v>
      </c>
      <c r="P887" s="3">
        <v>805.03</v>
      </c>
    </row>
    <row r="888" spans="1:16" x14ac:dyDescent="0.3">
      <c r="A888" s="3">
        <v>887</v>
      </c>
      <c r="B888" s="3" t="s">
        <v>6542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-87</v>
      </c>
      <c r="P888" s="3">
        <v>805.03</v>
      </c>
    </row>
    <row r="889" spans="1:16" x14ac:dyDescent="0.3">
      <c r="A889" s="3">
        <v>888</v>
      </c>
      <c r="B889" s="3" t="s">
        <v>6543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-87</v>
      </c>
      <c r="P889" s="3">
        <v>805.03</v>
      </c>
    </row>
    <row r="890" spans="1:16" x14ac:dyDescent="0.3">
      <c r="A890" s="3">
        <v>889</v>
      </c>
      <c r="B890" s="3" t="s">
        <v>6544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-88</v>
      </c>
      <c r="P890" s="3">
        <v>805.03</v>
      </c>
    </row>
    <row r="891" spans="1:16" x14ac:dyDescent="0.3">
      <c r="A891" s="3">
        <v>890</v>
      </c>
      <c r="B891" s="3" t="s">
        <v>6545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-87</v>
      </c>
      <c r="P891" s="3">
        <v>805.03</v>
      </c>
    </row>
    <row r="892" spans="1:16" x14ac:dyDescent="0.3">
      <c r="A892" s="3">
        <v>891</v>
      </c>
      <c r="B892" s="3" t="s">
        <v>6546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-87</v>
      </c>
      <c r="P892" s="3">
        <v>805.03</v>
      </c>
    </row>
    <row r="893" spans="1:16" x14ac:dyDescent="0.3">
      <c r="A893" s="3">
        <v>892</v>
      </c>
      <c r="B893" s="3" t="s">
        <v>6547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6548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-88</v>
      </c>
      <c r="P894" s="3">
        <v>805.03</v>
      </c>
    </row>
    <row r="895" spans="1:16" x14ac:dyDescent="0.3">
      <c r="A895" s="3">
        <v>894</v>
      </c>
      <c r="B895" s="3" t="s">
        <v>6549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-87</v>
      </c>
      <c r="P895" s="3">
        <v>805.03</v>
      </c>
    </row>
    <row r="896" spans="1:16" x14ac:dyDescent="0.3">
      <c r="A896" s="3">
        <v>895</v>
      </c>
      <c r="B896" s="3" t="s">
        <v>6550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-87</v>
      </c>
      <c r="P896" s="3">
        <v>805.03</v>
      </c>
    </row>
    <row r="897" spans="1:16" x14ac:dyDescent="0.3">
      <c r="A897" s="3">
        <v>896</v>
      </c>
      <c r="B897" s="3" t="s">
        <v>6551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-88</v>
      </c>
      <c r="P897" s="3">
        <v>805.03</v>
      </c>
    </row>
    <row r="898" spans="1:16" x14ac:dyDescent="0.3">
      <c r="A898" s="3">
        <v>897</v>
      </c>
      <c r="B898" s="3" t="s">
        <v>6552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-88</v>
      </c>
      <c r="P898" s="3">
        <v>805.03</v>
      </c>
    </row>
    <row r="899" spans="1:16" x14ac:dyDescent="0.3">
      <c r="A899" s="3">
        <v>898</v>
      </c>
      <c r="B899" s="3" t="s">
        <v>6553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-87</v>
      </c>
      <c r="P899" s="3">
        <v>805.03</v>
      </c>
    </row>
    <row r="900" spans="1:16" x14ac:dyDescent="0.3">
      <c r="A900" s="3">
        <v>899</v>
      </c>
      <c r="B900" s="3" t="s">
        <v>6554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-87</v>
      </c>
      <c r="P900" s="3">
        <v>805.03</v>
      </c>
    </row>
    <row r="901" spans="1:16" x14ac:dyDescent="0.3">
      <c r="A901" s="3">
        <v>900</v>
      </c>
      <c r="B901" s="3" t="s">
        <v>6555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-87</v>
      </c>
      <c r="P901" s="3">
        <v>805.03</v>
      </c>
    </row>
    <row r="902" spans="1:16" x14ac:dyDescent="0.3">
      <c r="A902" s="3">
        <v>901</v>
      </c>
      <c r="B902" s="3" t="s">
        <v>6556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-88</v>
      </c>
      <c r="P902" s="3">
        <v>805.03</v>
      </c>
    </row>
    <row r="903" spans="1:16" x14ac:dyDescent="0.3">
      <c r="A903" s="3">
        <v>902</v>
      </c>
      <c r="B903" s="3" t="s">
        <v>6557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-87</v>
      </c>
      <c r="P903" s="3">
        <v>805.03</v>
      </c>
    </row>
    <row r="904" spans="1:16" x14ac:dyDescent="0.3">
      <c r="A904" s="3">
        <v>903</v>
      </c>
      <c r="B904" s="3" t="s">
        <v>6558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-90</v>
      </c>
      <c r="P904" s="3">
        <v>805.03</v>
      </c>
    </row>
    <row r="905" spans="1:16" x14ac:dyDescent="0.3">
      <c r="A905" s="3">
        <v>904</v>
      </c>
      <c r="B905" s="3" t="s">
        <v>6559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-87</v>
      </c>
      <c r="P905" s="3">
        <v>805.03</v>
      </c>
    </row>
    <row r="906" spans="1:16" x14ac:dyDescent="0.3">
      <c r="A906" s="3">
        <v>905</v>
      </c>
      <c r="B906" s="3" t="s">
        <v>6560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-87</v>
      </c>
      <c r="P906" s="3">
        <v>805.03</v>
      </c>
    </row>
    <row r="907" spans="1:16" x14ac:dyDescent="0.3">
      <c r="A907" s="3">
        <v>906</v>
      </c>
      <c r="B907" s="3" t="s">
        <v>6561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-86</v>
      </c>
      <c r="P907" s="3">
        <v>805.03</v>
      </c>
    </row>
    <row r="908" spans="1:16" x14ac:dyDescent="0.3">
      <c r="A908" s="3">
        <v>907</v>
      </c>
      <c r="B908" s="3" t="s">
        <v>6562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-87</v>
      </c>
      <c r="P908" s="3">
        <v>805.03</v>
      </c>
    </row>
    <row r="909" spans="1:16" x14ac:dyDescent="0.3">
      <c r="A909" s="3">
        <v>908</v>
      </c>
      <c r="B909" s="3" t="s">
        <v>6563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-85</v>
      </c>
      <c r="P909" s="3">
        <v>805.03</v>
      </c>
    </row>
    <row r="910" spans="1:16" x14ac:dyDescent="0.3">
      <c r="A910" s="3">
        <v>909</v>
      </c>
      <c r="B910" s="3" t="s">
        <v>6564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-82</v>
      </c>
      <c r="P910" s="3">
        <v>805.03</v>
      </c>
    </row>
    <row r="911" spans="1:16" x14ac:dyDescent="0.3">
      <c r="A911" s="3">
        <v>910</v>
      </c>
      <c r="B911" s="3" t="s">
        <v>6565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-82</v>
      </c>
      <c r="P911" s="3">
        <v>805.03</v>
      </c>
    </row>
    <row r="912" spans="1:16" x14ac:dyDescent="0.3">
      <c r="A912" s="3">
        <v>911</v>
      </c>
      <c r="B912" s="3" t="s">
        <v>6566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-77</v>
      </c>
      <c r="P912" s="3">
        <v>805.03</v>
      </c>
    </row>
    <row r="913" spans="1:16" x14ac:dyDescent="0.3">
      <c r="A913" s="3">
        <v>912</v>
      </c>
      <c r="B913" s="3" t="s">
        <v>6567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-75</v>
      </c>
      <c r="P913" s="3">
        <v>805.03</v>
      </c>
    </row>
    <row r="914" spans="1:16" x14ac:dyDescent="0.3">
      <c r="A914" s="3">
        <v>913</v>
      </c>
      <c r="B914" s="3" t="s">
        <v>6568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-78</v>
      </c>
      <c r="P914" s="3">
        <v>805.03</v>
      </c>
    </row>
    <row r="915" spans="1:16" x14ac:dyDescent="0.3">
      <c r="A915" s="3">
        <v>914</v>
      </c>
      <c r="B915" s="3" t="s">
        <v>6569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-79</v>
      </c>
      <c r="P915" s="3">
        <v>805.03</v>
      </c>
    </row>
    <row r="916" spans="1:16" x14ac:dyDescent="0.3">
      <c r="A916" s="3">
        <v>915</v>
      </c>
      <c r="B916" s="3" t="s">
        <v>6570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-79</v>
      </c>
      <c r="P916" s="3">
        <v>805.03</v>
      </c>
    </row>
    <row r="917" spans="1:16" x14ac:dyDescent="0.3">
      <c r="A917" s="3">
        <v>916</v>
      </c>
      <c r="B917" s="3" t="s">
        <v>6571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-79</v>
      </c>
      <c r="P917" s="3">
        <v>805.03</v>
      </c>
    </row>
    <row r="918" spans="1:16" x14ac:dyDescent="0.3">
      <c r="A918" s="3">
        <v>917</v>
      </c>
      <c r="B918" s="3" t="s">
        <v>6572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-79</v>
      </c>
      <c r="P918" s="3">
        <v>805.03</v>
      </c>
    </row>
    <row r="919" spans="1:16" x14ac:dyDescent="0.3">
      <c r="A919" s="3">
        <v>918</v>
      </c>
      <c r="B919" s="3" t="s">
        <v>6573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-80</v>
      </c>
      <c r="P919" s="3">
        <v>805.03</v>
      </c>
    </row>
    <row r="920" spans="1:16" x14ac:dyDescent="0.3">
      <c r="A920" s="3">
        <v>919</v>
      </c>
      <c r="B920" s="3" t="s">
        <v>6574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-80</v>
      </c>
      <c r="P920" s="3">
        <v>805.03</v>
      </c>
    </row>
    <row r="921" spans="1:16" x14ac:dyDescent="0.3">
      <c r="A921" s="3">
        <v>920</v>
      </c>
      <c r="B921" s="3" t="s">
        <v>6575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-82</v>
      </c>
      <c r="P921" s="3">
        <v>805.03</v>
      </c>
    </row>
    <row r="922" spans="1:16" x14ac:dyDescent="0.3">
      <c r="A922" s="3">
        <v>921</v>
      </c>
      <c r="B922" s="3" t="s">
        <v>6576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-82</v>
      </c>
      <c r="P922" s="3">
        <v>805.03</v>
      </c>
    </row>
    <row r="923" spans="1:16" x14ac:dyDescent="0.3">
      <c r="A923" s="3">
        <v>922</v>
      </c>
      <c r="B923" s="3" t="s">
        <v>6577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-82</v>
      </c>
      <c r="P923" s="3">
        <v>805.03</v>
      </c>
    </row>
    <row r="924" spans="1:16" x14ac:dyDescent="0.3">
      <c r="A924" s="3">
        <v>923</v>
      </c>
      <c r="B924" s="3" t="s">
        <v>6578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-79</v>
      </c>
      <c r="P924" s="3">
        <v>805.03</v>
      </c>
    </row>
    <row r="925" spans="1:16" x14ac:dyDescent="0.3">
      <c r="A925" s="3">
        <v>924</v>
      </c>
      <c r="B925" s="3" t="s">
        <v>6579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-78</v>
      </c>
      <c r="P925" s="3">
        <v>805.03</v>
      </c>
    </row>
    <row r="926" spans="1:16" x14ac:dyDescent="0.3">
      <c r="A926" s="3">
        <v>925</v>
      </c>
      <c r="B926" s="3" t="s">
        <v>6580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-79</v>
      </c>
      <c r="P926" s="3">
        <v>805.03</v>
      </c>
    </row>
    <row r="927" spans="1:16" x14ac:dyDescent="0.3">
      <c r="A927" s="3">
        <v>926</v>
      </c>
      <c r="B927" s="3" t="s">
        <v>6581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-78</v>
      </c>
      <c r="P927" s="3">
        <v>805.03</v>
      </c>
    </row>
    <row r="928" spans="1:16" x14ac:dyDescent="0.3">
      <c r="A928" s="3">
        <v>927</v>
      </c>
      <c r="B928" s="3" t="s">
        <v>6582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-77</v>
      </c>
      <c r="P928" s="3">
        <v>805.03</v>
      </c>
    </row>
    <row r="929" spans="1:16" x14ac:dyDescent="0.3">
      <c r="A929" s="3">
        <v>928</v>
      </c>
      <c r="B929" s="3" t="s">
        <v>6583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-78</v>
      </c>
      <c r="P929" s="3">
        <v>805.03</v>
      </c>
    </row>
    <row r="930" spans="1:16" x14ac:dyDescent="0.3">
      <c r="A930" s="3">
        <v>929</v>
      </c>
      <c r="B930" s="3" t="s">
        <v>6584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-79</v>
      </c>
      <c r="P930" s="3">
        <v>805.03</v>
      </c>
    </row>
    <row r="931" spans="1:16" x14ac:dyDescent="0.3">
      <c r="A931" s="3">
        <v>930</v>
      </c>
      <c r="B931" s="3" t="s">
        <v>6585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-79</v>
      </c>
      <c r="P931" s="3">
        <v>805.03</v>
      </c>
    </row>
    <row r="932" spans="1:16" x14ac:dyDescent="0.3">
      <c r="A932" s="3">
        <v>931</v>
      </c>
      <c r="B932" s="3" t="s">
        <v>6586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-78</v>
      </c>
      <c r="P932" s="3">
        <v>805.03</v>
      </c>
    </row>
    <row r="933" spans="1:16" x14ac:dyDescent="0.3">
      <c r="A933" s="3">
        <v>932</v>
      </c>
      <c r="B933" s="3" t="s">
        <v>6587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-80</v>
      </c>
      <c r="P933" s="3">
        <v>805.03</v>
      </c>
    </row>
    <row r="934" spans="1:16" x14ac:dyDescent="0.3">
      <c r="A934" s="3">
        <v>933</v>
      </c>
      <c r="B934" s="3" t="s">
        <v>6588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-79</v>
      </c>
      <c r="P934" s="3">
        <v>805.03</v>
      </c>
    </row>
    <row r="935" spans="1:16" x14ac:dyDescent="0.3">
      <c r="A935" s="3">
        <v>934</v>
      </c>
      <c r="B935" s="3" t="s">
        <v>6589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-77</v>
      </c>
      <c r="P935" s="3">
        <v>805.03</v>
      </c>
    </row>
    <row r="936" spans="1:16" x14ac:dyDescent="0.3">
      <c r="A936" s="3">
        <v>935</v>
      </c>
      <c r="B936" s="3" t="s">
        <v>6590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-79</v>
      </c>
      <c r="P936" s="3">
        <v>805.03</v>
      </c>
    </row>
    <row r="937" spans="1:16" x14ac:dyDescent="0.3">
      <c r="A937" s="3">
        <v>936</v>
      </c>
      <c r="B937" s="3" t="s">
        <v>6591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-77</v>
      </c>
      <c r="P937" s="3">
        <v>805.03</v>
      </c>
    </row>
    <row r="938" spans="1:16" x14ac:dyDescent="0.3">
      <c r="A938" s="3">
        <v>937</v>
      </c>
      <c r="B938" s="3" t="s">
        <v>6592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-75</v>
      </c>
      <c r="P938" s="3">
        <v>805.03</v>
      </c>
    </row>
    <row r="939" spans="1:16" x14ac:dyDescent="0.3">
      <c r="A939" s="3">
        <v>938</v>
      </c>
      <c r="B939" s="3" t="s">
        <v>6593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-80</v>
      </c>
      <c r="P939" s="3">
        <v>805.03</v>
      </c>
    </row>
    <row r="940" spans="1:16" x14ac:dyDescent="0.3">
      <c r="A940" s="3">
        <v>939</v>
      </c>
      <c r="B940" s="3" t="s">
        <v>6594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-78</v>
      </c>
      <c r="P940" s="3">
        <v>805.03</v>
      </c>
    </row>
    <row r="941" spans="1:16" x14ac:dyDescent="0.3">
      <c r="A941" s="3">
        <v>940</v>
      </c>
      <c r="B941" s="3" t="s">
        <v>6595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-78</v>
      </c>
      <c r="P941" s="3">
        <v>805.03</v>
      </c>
    </row>
    <row r="942" spans="1:16" x14ac:dyDescent="0.3">
      <c r="A942" s="3">
        <v>941</v>
      </c>
      <c r="B942" s="3" t="s">
        <v>6596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-80</v>
      </c>
      <c r="P942" s="3">
        <v>805.03</v>
      </c>
    </row>
    <row r="943" spans="1:16" x14ac:dyDescent="0.3">
      <c r="A943" s="3">
        <v>942</v>
      </c>
      <c r="B943" s="3" t="s">
        <v>6597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-78</v>
      </c>
      <c r="P943" s="3">
        <v>805.03</v>
      </c>
    </row>
    <row r="944" spans="1:16" x14ac:dyDescent="0.3">
      <c r="A944" s="3">
        <v>943</v>
      </c>
      <c r="B944" s="3" t="s">
        <v>6598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-80</v>
      </c>
      <c r="P944" s="3">
        <v>805.03</v>
      </c>
    </row>
    <row r="945" spans="1:16" x14ac:dyDescent="0.3">
      <c r="A945" s="3">
        <v>944</v>
      </c>
      <c r="B945" s="3" t="s">
        <v>6599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-80</v>
      </c>
      <c r="P945" s="3">
        <v>805.03</v>
      </c>
    </row>
    <row r="946" spans="1:16" x14ac:dyDescent="0.3">
      <c r="A946" s="3">
        <v>945</v>
      </c>
      <c r="B946" s="3" t="s">
        <v>6600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-80</v>
      </c>
      <c r="P946" s="3">
        <v>805.03</v>
      </c>
    </row>
    <row r="947" spans="1:16" x14ac:dyDescent="0.3">
      <c r="A947" s="3">
        <v>946</v>
      </c>
      <c r="B947" s="3" t="s">
        <v>6601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-78</v>
      </c>
      <c r="P947" s="3">
        <v>805.03</v>
      </c>
    </row>
    <row r="948" spans="1:16" x14ac:dyDescent="0.3">
      <c r="A948" s="3">
        <v>947</v>
      </c>
      <c r="B948" s="3" t="s">
        <v>6602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-80</v>
      </c>
      <c r="P948" s="3">
        <v>805.03</v>
      </c>
    </row>
    <row r="949" spans="1:16" x14ac:dyDescent="0.3">
      <c r="A949" s="3">
        <v>948</v>
      </c>
      <c r="B949" s="3" t="s">
        <v>6603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-78</v>
      </c>
      <c r="P949" s="3">
        <v>805.03</v>
      </c>
    </row>
    <row r="950" spans="1:16" x14ac:dyDescent="0.3">
      <c r="A950" s="3">
        <v>949</v>
      </c>
      <c r="B950" s="3" t="s">
        <v>6604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-80</v>
      </c>
      <c r="P950" s="3">
        <v>805.03</v>
      </c>
    </row>
    <row r="951" spans="1:16" x14ac:dyDescent="0.3">
      <c r="A951" s="3">
        <v>950</v>
      </c>
      <c r="B951" s="3" t="s">
        <v>6605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-80</v>
      </c>
      <c r="P951" s="3">
        <v>805.03</v>
      </c>
    </row>
    <row r="952" spans="1:16" x14ac:dyDescent="0.3">
      <c r="A952" s="3">
        <v>951</v>
      </c>
      <c r="B952" s="3" t="s">
        <v>6606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-78</v>
      </c>
      <c r="P952" s="3">
        <v>805.03</v>
      </c>
    </row>
    <row r="953" spans="1:16" x14ac:dyDescent="0.3">
      <c r="A953" s="3">
        <v>952</v>
      </c>
      <c r="B953" s="3" t="s">
        <v>6607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-80</v>
      </c>
      <c r="P953" s="3">
        <v>805.03</v>
      </c>
    </row>
    <row r="954" spans="1:16" x14ac:dyDescent="0.3">
      <c r="A954" s="3">
        <v>953</v>
      </c>
      <c r="B954" s="3" t="s">
        <v>6608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-80</v>
      </c>
      <c r="P954" s="3">
        <v>805.03</v>
      </c>
    </row>
    <row r="955" spans="1:16" x14ac:dyDescent="0.3">
      <c r="A955" s="3">
        <v>954</v>
      </c>
      <c r="B955" s="3" t="s">
        <v>6609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-80</v>
      </c>
      <c r="P955" s="3">
        <v>805.03</v>
      </c>
    </row>
    <row r="956" spans="1:16" x14ac:dyDescent="0.3">
      <c r="A956" s="3">
        <v>955</v>
      </c>
      <c r="B956" s="3" t="s">
        <v>6610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-80</v>
      </c>
      <c r="P956" s="3">
        <v>805.03</v>
      </c>
    </row>
    <row r="957" spans="1:16" x14ac:dyDescent="0.3">
      <c r="A957" s="3">
        <v>956</v>
      </c>
      <c r="B957" s="3" t="s">
        <v>6611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-78</v>
      </c>
      <c r="P957" s="3">
        <v>805.03</v>
      </c>
    </row>
    <row r="958" spans="1:16" x14ac:dyDescent="0.3">
      <c r="A958" s="3">
        <v>957</v>
      </c>
      <c r="B958" s="3" t="s">
        <v>6612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-78</v>
      </c>
      <c r="P958" s="3">
        <v>805.03</v>
      </c>
    </row>
    <row r="959" spans="1:16" x14ac:dyDescent="0.3">
      <c r="A959" s="3">
        <v>958</v>
      </c>
      <c r="B959" s="3" t="s">
        <v>6613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-81</v>
      </c>
      <c r="P959" s="3">
        <v>805.03</v>
      </c>
    </row>
    <row r="960" spans="1:16" x14ac:dyDescent="0.3">
      <c r="A960" s="3">
        <v>959</v>
      </c>
      <c r="B960" s="3" t="s">
        <v>6614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-78</v>
      </c>
      <c r="P960" s="3">
        <v>805.03</v>
      </c>
    </row>
    <row r="961" spans="1:16" x14ac:dyDescent="0.3">
      <c r="A961" s="3">
        <v>960</v>
      </c>
      <c r="B961" s="3" t="s">
        <v>6615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-80</v>
      </c>
      <c r="P961" s="3">
        <v>805.03</v>
      </c>
    </row>
    <row r="962" spans="1:16" x14ac:dyDescent="0.3">
      <c r="A962" s="3">
        <v>961</v>
      </c>
      <c r="B962" s="3" t="s">
        <v>6616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-78</v>
      </c>
      <c r="P962" s="3">
        <v>805.03</v>
      </c>
    </row>
    <row r="963" spans="1:16" x14ac:dyDescent="0.3">
      <c r="A963" s="3">
        <v>962</v>
      </c>
      <c r="B963" s="3" t="s">
        <v>6617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-78</v>
      </c>
      <c r="P963" s="3">
        <v>805.03</v>
      </c>
    </row>
    <row r="964" spans="1:16" x14ac:dyDescent="0.3">
      <c r="A964" s="3">
        <v>963</v>
      </c>
      <c r="B964" s="3" t="s">
        <v>6618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-78</v>
      </c>
      <c r="P964" s="3">
        <v>805.03</v>
      </c>
    </row>
    <row r="965" spans="1:16" x14ac:dyDescent="0.3">
      <c r="A965" s="3">
        <v>964</v>
      </c>
      <c r="B965" s="3" t="s">
        <v>6619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-78</v>
      </c>
      <c r="P965" s="3">
        <v>805.03</v>
      </c>
    </row>
    <row r="966" spans="1:16" x14ac:dyDescent="0.3">
      <c r="A966" s="3">
        <v>965</v>
      </c>
      <c r="B966" s="3" t="s">
        <v>6620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-80</v>
      </c>
      <c r="P966" s="3">
        <v>805.03</v>
      </c>
    </row>
    <row r="967" spans="1:16" x14ac:dyDescent="0.3">
      <c r="A967" s="3">
        <v>966</v>
      </c>
      <c r="B967" s="3" t="s">
        <v>6621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-78</v>
      </c>
      <c r="P967" s="3">
        <v>805.03</v>
      </c>
    </row>
    <row r="968" spans="1:16" x14ac:dyDescent="0.3">
      <c r="A968" s="3">
        <v>967</v>
      </c>
      <c r="B968" s="3" t="s">
        <v>6622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-78</v>
      </c>
      <c r="P968" s="3">
        <v>805.03</v>
      </c>
    </row>
    <row r="969" spans="1:16" x14ac:dyDescent="0.3">
      <c r="A969" s="3">
        <v>968</v>
      </c>
      <c r="B969" s="3" t="s">
        <v>6623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-78</v>
      </c>
      <c r="P969" s="3">
        <v>805.03</v>
      </c>
    </row>
    <row r="970" spans="1:16" x14ac:dyDescent="0.3">
      <c r="A970" s="3">
        <v>969</v>
      </c>
      <c r="B970" s="3" t="s">
        <v>6624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-80</v>
      </c>
      <c r="P970" s="3">
        <v>805.03</v>
      </c>
    </row>
    <row r="971" spans="1:16" x14ac:dyDescent="0.3">
      <c r="A971" s="3">
        <v>970</v>
      </c>
      <c r="B971" s="3" t="s">
        <v>6625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-78</v>
      </c>
      <c r="P971" s="3">
        <v>805.03</v>
      </c>
    </row>
    <row r="972" spans="1:16" x14ac:dyDescent="0.3">
      <c r="A972" s="3">
        <v>971</v>
      </c>
      <c r="B972" s="3" t="s">
        <v>6626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-80</v>
      </c>
      <c r="P972" s="3">
        <v>805.03</v>
      </c>
    </row>
    <row r="973" spans="1:16" x14ac:dyDescent="0.3">
      <c r="A973" s="3">
        <v>972</v>
      </c>
      <c r="B973" s="3" t="s">
        <v>6627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-78</v>
      </c>
      <c r="P973" s="3">
        <v>805.03</v>
      </c>
    </row>
    <row r="974" spans="1:16" x14ac:dyDescent="0.3">
      <c r="A974" s="3">
        <v>973</v>
      </c>
      <c r="B974" s="3" t="s">
        <v>6628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-78</v>
      </c>
      <c r="P974" s="3">
        <v>805.03</v>
      </c>
    </row>
    <row r="975" spans="1:16" x14ac:dyDescent="0.3">
      <c r="A975" s="3">
        <v>974</v>
      </c>
      <c r="B975" s="3" t="s">
        <v>6629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-78</v>
      </c>
      <c r="P975" s="3">
        <v>805.03</v>
      </c>
    </row>
    <row r="976" spans="1:16" x14ac:dyDescent="0.3">
      <c r="A976" s="3">
        <v>975</v>
      </c>
      <c r="B976" s="3" t="s">
        <v>6630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-80</v>
      </c>
      <c r="P976" s="3">
        <v>805.03</v>
      </c>
    </row>
    <row r="977" spans="1:16" x14ac:dyDescent="0.3">
      <c r="A977" s="3">
        <v>976</v>
      </c>
      <c r="B977" s="3" t="s">
        <v>6631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-78</v>
      </c>
      <c r="P977" s="3">
        <v>805.03</v>
      </c>
    </row>
    <row r="978" spans="1:16" x14ac:dyDescent="0.3">
      <c r="A978" s="3">
        <v>977</v>
      </c>
      <c r="B978" s="3" t="s">
        <v>6632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-78</v>
      </c>
      <c r="P978" s="3">
        <v>805.03</v>
      </c>
    </row>
    <row r="979" spans="1:16" x14ac:dyDescent="0.3">
      <c r="A979" s="3">
        <v>978</v>
      </c>
      <c r="B979" s="3" t="s">
        <v>6633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-77</v>
      </c>
      <c r="P979" s="3">
        <v>805.03</v>
      </c>
    </row>
    <row r="980" spans="1:16" x14ac:dyDescent="0.3">
      <c r="A980" s="3">
        <v>979</v>
      </c>
      <c r="B980" s="3" t="s">
        <v>6634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-77</v>
      </c>
      <c r="P980" s="3">
        <v>805.03</v>
      </c>
    </row>
    <row r="981" spans="1:16" x14ac:dyDescent="0.3">
      <c r="A981" s="3">
        <v>980</v>
      </c>
      <c r="B981" s="3" t="s">
        <v>6635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-78</v>
      </c>
      <c r="P981" s="3">
        <v>805.03</v>
      </c>
    </row>
    <row r="982" spans="1:16" x14ac:dyDescent="0.3">
      <c r="A982" s="3">
        <v>981</v>
      </c>
      <c r="B982" s="3" t="s">
        <v>6636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-78</v>
      </c>
      <c r="P982" s="3">
        <v>805.03</v>
      </c>
    </row>
    <row r="983" spans="1:16" x14ac:dyDescent="0.3">
      <c r="A983" s="3">
        <v>982</v>
      </c>
      <c r="B983" s="3" t="s">
        <v>6637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-77</v>
      </c>
      <c r="P983" s="3">
        <v>805.03</v>
      </c>
    </row>
    <row r="984" spans="1:16" x14ac:dyDescent="0.3">
      <c r="A984" s="3">
        <v>983</v>
      </c>
      <c r="B984" s="3" t="s">
        <v>6638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-78</v>
      </c>
      <c r="P984" s="3">
        <v>805.03</v>
      </c>
    </row>
    <row r="985" spans="1:16" x14ac:dyDescent="0.3">
      <c r="A985" s="3">
        <v>984</v>
      </c>
      <c r="B985" s="3" t="s">
        <v>6639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-77</v>
      </c>
      <c r="P985" s="3">
        <v>805.03</v>
      </c>
    </row>
    <row r="986" spans="1:16" x14ac:dyDescent="0.3">
      <c r="A986" s="3">
        <v>985</v>
      </c>
      <c r="B986" s="3" t="s">
        <v>6640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-78</v>
      </c>
      <c r="P986" s="3">
        <v>805.03</v>
      </c>
    </row>
    <row r="987" spans="1:16" x14ac:dyDescent="0.3">
      <c r="A987" s="3">
        <v>986</v>
      </c>
      <c r="B987" s="3" t="s">
        <v>6641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-77</v>
      </c>
      <c r="P987" s="3">
        <v>805.03</v>
      </c>
    </row>
    <row r="988" spans="1:16" x14ac:dyDescent="0.3">
      <c r="A988" s="3">
        <v>987</v>
      </c>
      <c r="B988" s="3" t="s">
        <v>6642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-77</v>
      </c>
      <c r="P988" s="3">
        <v>805.03</v>
      </c>
    </row>
    <row r="989" spans="1:16" x14ac:dyDescent="0.3">
      <c r="A989" s="3">
        <v>988</v>
      </c>
      <c r="B989" s="3" t="s">
        <v>6643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-78</v>
      </c>
      <c r="P989" s="3">
        <v>805.03</v>
      </c>
    </row>
    <row r="990" spans="1:16" x14ac:dyDescent="0.3">
      <c r="A990" s="3">
        <v>989</v>
      </c>
      <c r="B990" s="3" t="s">
        <v>6644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-78</v>
      </c>
      <c r="P990" s="3">
        <v>805.03</v>
      </c>
    </row>
    <row r="991" spans="1:16" x14ac:dyDescent="0.3">
      <c r="A991" s="3">
        <v>990</v>
      </c>
      <c r="B991" s="3" t="s">
        <v>6645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-77</v>
      </c>
      <c r="P991" s="3">
        <v>805.03</v>
      </c>
    </row>
    <row r="992" spans="1:16" x14ac:dyDescent="0.3">
      <c r="A992" s="3">
        <v>991</v>
      </c>
      <c r="B992" s="3" t="s">
        <v>6646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-77</v>
      </c>
      <c r="P992" s="3">
        <v>805.03</v>
      </c>
    </row>
    <row r="993" spans="1:16" x14ac:dyDescent="0.3">
      <c r="A993" s="3">
        <v>992</v>
      </c>
      <c r="B993" s="3" t="s">
        <v>6647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-77</v>
      </c>
      <c r="P993" s="3">
        <v>805.03</v>
      </c>
    </row>
    <row r="994" spans="1:16" x14ac:dyDescent="0.3">
      <c r="A994" s="3">
        <v>993</v>
      </c>
      <c r="B994" s="3" t="s">
        <v>6648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-78</v>
      </c>
      <c r="P994" s="3">
        <v>805.03</v>
      </c>
    </row>
    <row r="995" spans="1:16" x14ac:dyDescent="0.3">
      <c r="A995" s="3">
        <v>994</v>
      </c>
      <c r="B995" s="3" t="s">
        <v>6649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-77</v>
      </c>
      <c r="P995" s="3">
        <v>805.03</v>
      </c>
    </row>
    <row r="996" spans="1:16" x14ac:dyDescent="0.3">
      <c r="A996" s="3">
        <v>995</v>
      </c>
      <c r="B996" s="3" t="s">
        <v>6650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-77</v>
      </c>
      <c r="P996" s="3">
        <v>805.03</v>
      </c>
    </row>
    <row r="997" spans="1:16" x14ac:dyDescent="0.3">
      <c r="A997" s="3">
        <v>996</v>
      </c>
      <c r="B997" s="3" t="s">
        <v>6651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-77</v>
      </c>
      <c r="P997" s="3">
        <v>805.03</v>
      </c>
    </row>
    <row r="998" spans="1:16" x14ac:dyDescent="0.3">
      <c r="A998" s="3">
        <v>997</v>
      </c>
      <c r="B998" s="3" t="s">
        <v>6652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-77</v>
      </c>
      <c r="P998" s="3">
        <v>805.03</v>
      </c>
    </row>
    <row r="999" spans="1:16" x14ac:dyDescent="0.3">
      <c r="A999" s="3">
        <v>998</v>
      </c>
      <c r="B999" s="3" t="s">
        <v>6653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-77</v>
      </c>
      <c r="P999" s="3">
        <v>805.03</v>
      </c>
    </row>
    <row r="1000" spans="1:16" x14ac:dyDescent="0.3">
      <c r="A1000" s="3">
        <v>999</v>
      </c>
      <c r="B1000" s="3" t="s">
        <v>6654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-77</v>
      </c>
      <c r="P1000" s="3">
        <v>805.03</v>
      </c>
    </row>
    <row r="1001" spans="1:16" x14ac:dyDescent="0.3">
      <c r="A1001" s="3">
        <v>1000</v>
      </c>
      <c r="B1001" s="3" t="s">
        <v>6655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-77</v>
      </c>
      <c r="P1001" s="3">
        <v>805.03</v>
      </c>
    </row>
    <row r="1002" spans="1:16" x14ac:dyDescent="0.3">
      <c r="A1002" s="3">
        <v>1001</v>
      </c>
      <c r="B1002" s="3" t="s">
        <v>6656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-78</v>
      </c>
      <c r="P1002" s="3">
        <v>805.03</v>
      </c>
    </row>
    <row r="1003" spans="1:16" x14ac:dyDescent="0.3">
      <c r="A1003" s="3">
        <v>1002</v>
      </c>
      <c r="B1003" s="3" t="s">
        <v>6657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-77</v>
      </c>
      <c r="P1003" s="3">
        <v>805.03</v>
      </c>
    </row>
    <row r="1004" spans="1:16" x14ac:dyDescent="0.3">
      <c r="A1004" s="3">
        <v>1003</v>
      </c>
      <c r="B1004" s="3" t="s">
        <v>6658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-77</v>
      </c>
      <c r="P1004" s="3">
        <v>805.03</v>
      </c>
    </row>
    <row r="1005" spans="1:16" x14ac:dyDescent="0.3">
      <c r="A1005" s="3">
        <v>1004</v>
      </c>
      <c r="B1005" s="3" t="s">
        <v>6659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-77</v>
      </c>
      <c r="P1005" s="3">
        <v>805.03</v>
      </c>
    </row>
    <row r="1006" spans="1:16" x14ac:dyDescent="0.3">
      <c r="A1006" s="3">
        <v>1005</v>
      </c>
      <c r="B1006" s="3" t="s">
        <v>6660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-77</v>
      </c>
      <c r="P1006" s="3">
        <v>805.03</v>
      </c>
    </row>
    <row r="1007" spans="1:16" x14ac:dyDescent="0.3">
      <c r="A1007" s="3">
        <v>1006</v>
      </c>
      <c r="B1007" s="3" t="s">
        <v>6661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-77</v>
      </c>
      <c r="P1007" s="3">
        <v>805.03</v>
      </c>
    </row>
    <row r="1008" spans="1:16" x14ac:dyDescent="0.3">
      <c r="A1008" s="3">
        <v>1007</v>
      </c>
      <c r="B1008" s="3" t="s">
        <v>6662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-77</v>
      </c>
      <c r="P1008" s="3">
        <v>805.03</v>
      </c>
    </row>
    <row r="1009" spans="1:16" x14ac:dyDescent="0.3">
      <c r="A1009" s="3">
        <v>1008</v>
      </c>
      <c r="B1009" s="3" t="s">
        <v>6663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-77</v>
      </c>
      <c r="P1009" s="3">
        <v>805.03</v>
      </c>
    </row>
    <row r="1010" spans="1:16" x14ac:dyDescent="0.3">
      <c r="A1010" s="3">
        <v>1009</v>
      </c>
      <c r="B1010" s="3" t="s">
        <v>6664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-77</v>
      </c>
      <c r="P1010" s="3">
        <v>805.03</v>
      </c>
    </row>
    <row r="1011" spans="1:16" x14ac:dyDescent="0.3">
      <c r="A1011" s="3">
        <v>1010</v>
      </c>
      <c r="B1011" s="3" t="s">
        <v>6665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-77</v>
      </c>
      <c r="P1011" s="3">
        <v>805.03</v>
      </c>
    </row>
    <row r="1012" spans="1:16" x14ac:dyDescent="0.3">
      <c r="A1012" s="3">
        <v>1011</v>
      </c>
      <c r="B1012" s="3" t="s">
        <v>6666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-77</v>
      </c>
      <c r="P1012" s="3">
        <v>805.03</v>
      </c>
    </row>
    <row r="1013" spans="1:16" x14ac:dyDescent="0.3">
      <c r="A1013" s="3">
        <v>1012</v>
      </c>
      <c r="B1013" s="3" t="s">
        <v>6667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-78</v>
      </c>
      <c r="P1013" s="3">
        <v>805.03</v>
      </c>
    </row>
    <row r="1014" spans="1:16" x14ac:dyDescent="0.3">
      <c r="A1014" s="3">
        <v>1013</v>
      </c>
      <c r="B1014" s="3" t="s">
        <v>6668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-78</v>
      </c>
      <c r="P1014" s="3">
        <v>805.03</v>
      </c>
    </row>
    <row r="1015" spans="1:16" x14ac:dyDescent="0.3">
      <c r="A1015" s="3">
        <v>1014</v>
      </c>
      <c r="B1015" s="3" t="s">
        <v>6669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-78</v>
      </c>
      <c r="P1015" s="3">
        <v>805.03</v>
      </c>
    </row>
    <row r="1016" spans="1:16" x14ac:dyDescent="0.3">
      <c r="A1016" s="3">
        <v>1015</v>
      </c>
      <c r="B1016" s="3" t="s">
        <v>6670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-77</v>
      </c>
      <c r="P1016" s="3">
        <v>805.03</v>
      </c>
    </row>
    <row r="1017" spans="1:16" x14ac:dyDescent="0.3">
      <c r="A1017" s="3">
        <v>1016</v>
      </c>
      <c r="B1017" s="3" t="s">
        <v>6671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-77</v>
      </c>
      <c r="P1017" s="3">
        <v>805.03</v>
      </c>
    </row>
    <row r="1018" spans="1:16" x14ac:dyDescent="0.3">
      <c r="A1018" s="3">
        <v>1017</v>
      </c>
      <c r="B1018" s="3" t="s">
        <v>6672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-78</v>
      </c>
      <c r="P1018" s="3">
        <v>805.03</v>
      </c>
    </row>
    <row r="1019" spans="1:16" x14ac:dyDescent="0.3">
      <c r="A1019" s="3">
        <v>1018</v>
      </c>
      <c r="B1019" s="3" t="s">
        <v>6673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-77</v>
      </c>
      <c r="P1019" s="3">
        <v>805.03</v>
      </c>
    </row>
    <row r="1020" spans="1:16" x14ac:dyDescent="0.3">
      <c r="A1020" s="3">
        <v>1019</v>
      </c>
      <c r="B1020" s="3" t="s">
        <v>6674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-78</v>
      </c>
      <c r="P1020" s="3">
        <v>805.03</v>
      </c>
    </row>
    <row r="1021" spans="1:16" x14ac:dyDescent="0.3">
      <c r="A1021" s="3">
        <v>1020</v>
      </c>
      <c r="B1021" s="3" t="s">
        <v>6675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-78</v>
      </c>
      <c r="P1021" s="3">
        <v>805.03</v>
      </c>
    </row>
    <row r="1022" spans="1:16" x14ac:dyDescent="0.3">
      <c r="A1022" s="3">
        <v>1021</v>
      </c>
      <c r="B1022" s="3" t="s">
        <v>6676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-78</v>
      </c>
      <c r="P1022" s="3">
        <v>805.03</v>
      </c>
    </row>
    <row r="1023" spans="1:16" x14ac:dyDescent="0.3">
      <c r="A1023" s="3">
        <v>1022</v>
      </c>
      <c r="B1023" s="3" t="s">
        <v>6677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-78</v>
      </c>
      <c r="P1023" s="3">
        <v>805.03</v>
      </c>
    </row>
    <row r="1024" spans="1:16" x14ac:dyDescent="0.3">
      <c r="A1024" s="3">
        <v>1023</v>
      </c>
      <c r="B1024" s="3" t="s">
        <v>6678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-77</v>
      </c>
      <c r="P1024" s="3">
        <v>805.03</v>
      </c>
    </row>
    <row r="1025" spans="1:16" x14ac:dyDescent="0.3">
      <c r="A1025" s="3">
        <v>1024</v>
      </c>
      <c r="B1025" s="3" t="s">
        <v>6679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-77</v>
      </c>
      <c r="P1025" s="3">
        <v>805.03</v>
      </c>
    </row>
    <row r="1026" spans="1:16" x14ac:dyDescent="0.3">
      <c r="A1026" s="3">
        <v>1025</v>
      </c>
      <c r="B1026" s="3" t="s">
        <v>6680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-78</v>
      </c>
      <c r="P1026" s="3">
        <v>805.03</v>
      </c>
    </row>
    <row r="1027" spans="1:16" x14ac:dyDescent="0.3">
      <c r="A1027" s="3">
        <v>1026</v>
      </c>
      <c r="B1027" s="3" t="s">
        <v>6681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-78</v>
      </c>
      <c r="P1027" s="3">
        <v>805.03</v>
      </c>
    </row>
    <row r="1028" spans="1:16" x14ac:dyDescent="0.3">
      <c r="A1028" s="3">
        <v>1027</v>
      </c>
      <c r="B1028" s="3" t="s">
        <v>6682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-78</v>
      </c>
      <c r="P1028" s="3">
        <v>805.03</v>
      </c>
    </row>
    <row r="1029" spans="1:16" x14ac:dyDescent="0.3">
      <c r="A1029" s="3">
        <v>1028</v>
      </c>
      <c r="B1029" s="3" t="s">
        <v>6683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-78</v>
      </c>
      <c r="P1029" s="3">
        <v>805.03</v>
      </c>
    </row>
    <row r="1030" spans="1:16" x14ac:dyDescent="0.3">
      <c r="A1030" s="3">
        <v>1029</v>
      </c>
      <c r="B1030" s="3" t="s">
        <v>6684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-78</v>
      </c>
      <c r="P1030" s="3">
        <v>805.03</v>
      </c>
    </row>
    <row r="1031" spans="1:16" x14ac:dyDescent="0.3">
      <c r="A1031" s="3">
        <v>1030</v>
      </c>
      <c r="B1031" s="3" t="s">
        <v>6685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-78</v>
      </c>
      <c r="P1031" s="3">
        <v>805.03</v>
      </c>
    </row>
    <row r="1032" spans="1:16" x14ac:dyDescent="0.3">
      <c r="A1032" s="3">
        <v>1031</v>
      </c>
      <c r="B1032" s="3" t="s">
        <v>6686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-78</v>
      </c>
      <c r="P1032" s="3">
        <v>805.03</v>
      </c>
    </row>
    <row r="1033" spans="1:16" x14ac:dyDescent="0.3">
      <c r="A1033" s="3">
        <v>1032</v>
      </c>
      <c r="B1033" s="3" t="s">
        <v>6687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-78</v>
      </c>
      <c r="P1033" s="3">
        <v>805.03</v>
      </c>
    </row>
    <row r="1034" spans="1:16" x14ac:dyDescent="0.3">
      <c r="A1034" s="3">
        <v>1033</v>
      </c>
      <c r="B1034" s="3" t="s">
        <v>6688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-78</v>
      </c>
      <c r="P1034" s="3">
        <v>805.03</v>
      </c>
    </row>
    <row r="1035" spans="1:16" x14ac:dyDescent="0.3">
      <c r="A1035" s="3">
        <v>1034</v>
      </c>
      <c r="B1035" s="3" t="s">
        <v>6689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-78</v>
      </c>
      <c r="P1035" s="3">
        <v>805.03</v>
      </c>
    </row>
    <row r="1036" spans="1:16" x14ac:dyDescent="0.3">
      <c r="A1036" s="3">
        <v>1035</v>
      </c>
      <c r="B1036" s="3" t="s">
        <v>6690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-78</v>
      </c>
      <c r="P1036" s="3">
        <v>805.03</v>
      </c>
    </row>
    <row r="1037" spans="1:16" x14ac:dyDescent="0.3">
      <c r="A1037" s="3">
        <v>1036</v>
      </c>
      <c r="B1037" s="3" t="s">
        <v>6691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-78</v>
      </c>
      <c r="P1037" s="3">
        <v>805.03</v>
      </c>
    </row>
    <row r="1038" spans="1:16" x14ac:dyDescent="0.3">
      <c r="A1038" s="3">
        <v>1037</v>
      </c>
      <c r="B1038" s="3" t="s">
        <v>6692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-77</v>
      </c>
      <c r="P1038" s="3">
        <v>805.03</v>
      </c>
    </row>
    <row r="1039" spans="1:16" x14ac:dyDescent="0.3">
      <c r="A1039" s="3">
        <v>1038</v>
      </c>
      <c r="B1039" s="3" t="s">
        <v>6693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-78</v>
      </c>
      <c r="P1039" s="3">
        <v>805.03</v>
      </c>
    </row>
    <row r="1040" spans="1:16" x14ac:dyDescent="0.3">
      <c r="A1040" s="3">
        <v>1039</v>
      </c>
      <c r="B1040" s="3" t="s">
        <v>6694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-78</v>
      </c>
      <c r="P1040" s="3">
        <v>805.03</v>
      </c>
    </row>
    <row r="1041" spans="1:16" x14ac:dyDescent="0.3">
      <c r="A1041" s="3">
        <v>1040</v>
      </c>
      <c r="B1041" s="3" t="s">
        <v>6695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-78</v>
      </c>
      <c r="P1041" s="3">
        <v>805.03</v>
      </c>
    </row>
    <row r="1042" spans="1:16" x14ac:dyDescent="0.3">
      <c r="A1042" s="3">
        <v>1041</v>
      </c>
      <c r="B1042" s="3" t="s">
        <v>6696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-78</v>
      </c>
      <c r="P1042" s="3">
        <v>805.03</v>
      </c>
    </row>
    <row r="1043" spans="1:16" x14ac:dyDescent="0.3">
      <c r="A1043" s="3">
        <v>1042</v>
      </c>
      <c r="B1043" s="3" t="s">
        <v>6697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-77</v>
      </c>
      <c r="P1043" s="3">
        <v>805.03</v>
      </c>
    </row>
    <row r="1044" spans="1:16" x14ac:dyDescent="0.3">
      <c r="A1044" s="3">
        <v>1043</v>
      </c>
      <c r="B1044" s="3" t="s">
        <v>6698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-78</v>
      </c>
      <c r="P1044" s="3">
        <v>805.03</v>
      </c>
    </row>
    <row r="1045" spans="1:16" x14ac:dyDescent="0.3">
      <c r="A1045" s="3">
        <v>1044</v>
      </c>
      <c r="B1045" s="3" t="s">
        <v>6699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-78</v>
      </c>
      <c r="P1045" s="3">
        <v>805.03</v>
      </c>
    </row>
    <row r="1046" spans="1:16" x14ac:dyDescent="0.3">
      <c r="A1046" s="3">
        <v>1045</v>
      </c>
      <c r="B1046" s="3" t="s">
        <v>6700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-78</v>
      </c>
      <c r="P1046" s="3">
        <v>805.03</v>
      </c>
    </row>
    <row r="1047" spans="1:16" x14ac:dyDescent="0.3">
      <c r="A1047" s="3">
        <v>1046</v>
      </c>
      <c r="B1047" s="3" t="s">
        <v>6701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-78</v>
      </c>
      <c r="P1047" s="3">
        <v>805.03</v>
      </c>
    </row>
    <row r="1048" spans="1:16" x14ac:dyDescent="0.3">
      <c r="A1048" s="3">
        <v>1047</v>
      </c>
      <c r="B1048" s="3" t="s">
        <v>6702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-78</v>
      </c>
      <c r="P1048" s="3">
        <v>805.03</v>
      </c>
    </row>
    <row r="1049" spans="1:16" x14ac:dyDescent="0.3">
      <c r="A1049" s="3">
        <v>1048</v>
      </c>
      <c r="B1049" s="3" t="s">
        <v>6703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-81</v>
      </c>
      <c r="P1049" s="3">
        <v>805.03</v>
      </c>
    </row>
    <row r="1050" spans="1:16" x14ac:dyDescent="0.3">
      <c r="A1050" s="3">
        <v>1049</v>
      </c>
      <c r="B1050" s="3" t="s">
        <v>6704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-78</v>
      </c>
      <c r="P1050" s="3">
        <v>805.03</v>
      </c>
    </row>
    <row r="1051" spans="1:16" x14ac:dyDescent="0.3">
      <c r="A1051" s="3">
        <v>1050</v>
      </c>
      <c r="B1051" s="3" t="s">
        <v>6705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-78</v>
      </c>
      <c r="P1051" s="3">
        <v>805.03</v>
      </c>
    </row>
    <row r="1052" spans="1:16" x14ac:dyDescent="0.3">
      <c r="A1052" s="3">
        <v>1051</v>
      </c>
      <c r="B1052" s="3" t="s">
        <v>6706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-78</v>
      </c>
      <c r="P1052" s="3">
        <v>805.03</v>
      </c>
    </row>
    <row r="1053" spans="1:16" x14ac:dyDescent="0.3">
      <c r="A1053" s="3">
        <v>1052</v>
      </c>
      <c r="B1053" s="3" t="s">
        <v>6707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-77</v>
      </c>
      <c r="P1053" s="3">
        <v>805.03</v>
      </c>
    </row>
    <row r="1054" spans="1:16" x14ac:dyDescent="0.3">
      <c r="A1054" s="3">
        <v>1053</v>
      </c>
      <c r="B1054" s="3" t="s">
        <v>6708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-77</v>
      </c>
      <c r="P1054" s="3">
        <v>805.03</v>
      </c>
    </row>
    <row r="1055" spans="1:16" x14ac:dyDescent="0.3">
      <c r="A1055" s="3">
        <v>1054</v>
      </c>
      <c r="B1055" s="3" t="s">
        <v>6709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-78</v>
      </c>
      <c r="P1055" s="3">
        <v>805.03</v>
      </c>
    </row>
    <row r="1056" spans="1:16" x14ac:dyDescent="0.3">
      <c r="A1056" s="3">
        <v>1055</v>
      </c>
      <c r="B1056" s="3" t="s">
        <v>6710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-78</v>
      </c>
      <c r="P1056" s="3">
        <v>805.03</v>
      </c>
    </row>
    <row r="1057" spans="1:16" x14ac:dyDescent="0.3">
      <c r="A1057" s="3">
        <v>1056</v>
      </c>
      <c r="B1057" s="3" t="s">
        <v>6711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-78</v>
      </c>
      <c r="P1057" s="3">
        <v>805.03</v>
      </c>
    </row>
    <row r="1058" spans="1:16" x14ac:dyDescent="0.3">
      <c r="A1058" s="3">
        <v>1057</v>
      </c>
      <c r="B1058" s="3" t="s">
        <v>6712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-78</v>
      </c>
      <c r="P1058" s="3">
        <v>805.03</v>
      </c>
    </row>
    <row r="1059" spans="1:16" x14ac:dyDescent="0.3">
      <c r="A1059" s="3">
        <v>1058</v>
      </c>
      <c r="B1059" s="3" t="s">
        <v>6713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-78</v>
      </c>
      <c r="P1059" s="3">
        <v>805.03</v>
      </c>
    </row>
    <row r="1060" spans="1:16" x14ac:dyDescent="0.3">
      <c r="A1060" s="3">
        <v>1059</v>
      </c>
      <c r="B1060" s="3" t="s">
        <v>6714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-78</v>
      </c>
      <c r="P1060" s="3">
        <v>805.03</v>
      </c>
    </row>
    <row r="1061" spans="1:16" x14ac:dyDescent="0.3">
      <c r="A1061" s="3">
        <v>1060</v>
      </c>
      <c r="B1061" s="3" t="s">
        <v>6715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-78</v>
      </c>
      <c r="P1061" s="3">
        <v>805.03</v>
      </c>
    </row>
    <row r="1062" spans="1:16" x14ac:dyDescent="0.3">
      <c r="A1062" s="3">
        <v>1061</v>
      </c>
      <c r="B1062" s="3" t="s">
        <v>6716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-78</v>
      </c>
      <c r="P1062" s="3">
        <v>805.03</v>
      </c>
    </row>
    <row r="1063" spans="1:16" x14ac:dyDescent="0.3">
      <c r="A1063" s="3">
        <v>1062</v>
      </c>
      <c r="B1063" s="3" t="s">
        <v>6717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-78</v>
      </c>
      <c r="P1063" s="3">
        <v>805.03</v>
      </c>
    </row>
    <row r="1064" spans="1:16" x14ac:dyDescent="0.3">
      <c r="A1064" s="3">
        <v>1063</v>
      </c>
      <c r="B1064" s="3" t="s">
        <v>6718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-78</v>
      </c>
      <c r="P1064" s="3">
        <v>805.03</v>
      </c>
    </row>
    <row r="1065" spans="1:16" x14ac:dyDescent="0.3">
      <c r="A1065" s="3">
        <v>1064</v>
      </c>
      <c r="B1065" s="3" t="s">
        <v>6719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-78</v>
      </c>
      <c r="P1065" s="3">
        <v>805.03</v>
      </c>
    </row>
    <row r="1066" spans="1:16" x14ac:dyDescent="0.3">
      <c r="A1066" s="3">
        <v>1065</v>
      </c>
      <c r="B1066" s="3" t="s">
        <v>6720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-78</v>
      </c>
      <c r="P1066" s="3">
        <v>805.03</v>
      </c>
    </row>
    <row r="1067" spans="1:16" x14ac:dyDescent="0.3">
      <c r="A1067" s="3">
        <v>1066</v>
      </c>
      <c r="B1067" s="3" t="s">
        <v>6721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-78</v>
      </c>
      <c r="P1067" s="3">
        <v>805.03</v>
      </c>
    </row>
    <row r="1068" spans="1:16" x14ac:dyDescent="0.3">
      <c r="A1068" s="3">
        <v>1067</v>
      </c>
      <c r="B1068" s="3" t="s">
        <v>6722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-78</v>
      </c>
      <c r="P1068" s="3">
        <v>805.03</v>
      </c>
    </row>
    <row r="1069" spans="1:16" x14ac:dyDescent="0.3">
      <c r="A1069" s="3">
        <v>1068</v>
      </c>
      <c r="B1069" s="3" t="s">
        <v>6723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-78</v>
      </c>
      <c r="P1069" s="3">
        <v>805.03</v>
      </c>
    </row>
    <row r="1070" spans="1:16" x14ac:dyDescent="0.3">
      <c r="A1070" s="3">
        <v>1069</v>
      </c>
      <c r="B1070" s="3" t="s">
        <v>6724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-78</v>
      </c>
      <c r="P1070" s="3">
        <v>805.03</v>
      </c>
    </row>
    <row r="1071" spans="1:16" x14ac:dyDescent="0.3">
      <c r="A1071" s="3">
        <v>1070</v>
      </c>
      <c r="B1071" s="3" t="s">
        <v>6725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-78</v>
      </c>
      <c r="P1071" s="3">
        <v>805.03</v>
      </c>
    </row>
    <row r="1072" spans="1:16" x14ac:dyDescent="0.3">
      <c r="A1072" s="3">
        <v>1071</v>
      </c>
      <c r="B1072" s="3" t="s">
        <v>6726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-78</v>
      </c>
      <c r="P1072" s="3">
        <v>805.03</v>
      </c>
    </row>
    <row r="1073" spans="1:16" x14ac:dyDescent="0.3">
      <c r="A1073" s="3">
        <v>1072</v>
      </c>
      <c r="B1073" s="3" t="s">
        <v>6727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-78</v>
      </c>
      <c r="P1073" s="3">
        <v>805.03</v>
      </c>
    </row>
    <row r="1074" spans="1:16" x14ac:dyDescent="0.3">
      <c r="A1074" s="3">
        <v>1073</v>
      </c>
      <c r="B1074" s="3" t="s">
        <v>6728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-78</v>
      </c>
      <c r="P1074" s="3">
        <v>805.03</v>
      </c>
    </row>
    <row r="1075" spans="1:16" x14ac:dyDescent="0.3">
      <c r="A1075" s="3">
        <v>1074</v>
      </c>
      <c r="B1075" s="3" t="s">
        <v>6729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-78</v>
      </c>
      <c r="P1075" s="3">
        <v>805.03</v>
      </c>
    </row>
    <row r="1076" spans="1:16" x14ac:dyDescent="0.3">
      <c r="A1076" s="3">
        <v>1075</v>
      </c>
      <c r="B1076" s="3" t="s">
        <v>6730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-78</v>
      </c>
      <c r="P1076" s="3">
        <v>805.03</v>
      </c>
    </row>
    <row r="1077" spans="1:16" x14ac:dyDescent="0.3">
      <c r="A1077" s="3">
        <v>1076</v>
      </c>
      <c r="B1077" s="3" t="s">
        <v>6731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-78</v>
      </c>
      <c r="P1077" s="3">
        <v>805.03</v>
      </c>
    </row>
    <row r="1078" spans="1:16" x14ac:dyDescent="0.3">
      <c r="A1078" s="3">
        <v>1077</v>
      </c>
      <c r="B1078" s="3" t="s">
        <v>6732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-78</v>
      </c>
      <c r="P1078" s="3">
        <v>805.03</v>
      </c>
    </row>
    <row r="1079" spans="1:16" x14ac:dyDescent="0.3">
      <c r="A1079" s="3">
        <v>1078</v>
      </c>
      <c r="B1079" s="3" t="s">
        <v>6733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-78</v>
      </c>
      <c r="P1079" s="3">
        <v>805.03</v>
      </c>
    </row>
    <row r="1080" spans="1:16" x14ac:dyDescent="0.3">
      <c r="A1080" s="3">
        <v>1079</v>
      </c>
      <c r="B1080" s="3" t="s">
        <v>6734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-78</v>
      </c>
      <c r="P1080" s="3">
        <v>805.03</v>
      </c>
    </row>
    <row r="1081" spans="1:16" x14ac:dyDescent="0.3">
      <c r="A1081" s="3">
        <v>1080</v>
      </c>
      <c r="B1081" s="3" t="s">
        <v>6735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-78</v>
      </c>
      <c r="P1081" s="3">
        <v>805.03</v>
      </c>
    </row>
    <row r="1082" spans="1:16" x14ac:dyDescent="0.3">
      <c r="A1082" s="3">
        <v>1081</v>
      </c>
      <c r="B1082" s="3" t="s">
        <v>6736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-78</v>
      </c>
      <c r="P1082" s="3">
        <v>805.03</v>
      </c>
    </row>
    <row r="1083" spans="1:16" x14ac:dyDescent="0.3">
      <c r="A1083" s="3">
        <v>1082</v>
      </c>
      <c r="B1083" s="3" t="s">
        <v>6737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-78</v>
      </c>
      <c r="P1083" s="3">
        <v>805.03</v>
      </c>
    </row>
    <row r="1084" spans="1:16" x14ac:dyDescent="0.3">
      <c r="A1084" s="3">
        <v>1083</v>
      </c>
      <c r="B1084" s="3" t="s">
        <v>6738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-78</v>
      </c>
      <c r="P1084" s="3">
        <v>805.03</v>
      </c>
    </row>
    <row r="1085" spans="1:16" x14ac:dyDescent="0.3">
      <c r="A1085" s="3">
        <v>1084</v>
      </c>
      <c r="B1085" s="3" t="s">
        <v>6739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-78</v>
      </c>
      <c r="P1085" s="3">
        <v>805.03</v>
      </c>
    </row>
    <row r="1086" spans="1:16" x14ac:dyDescent="0.3">
      <c r="A1086" s="3">
        <v>1085</v>
      </c>
      <c r="B1086" s="3" t="s">
        <v>6740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-78</v>
      </c>
      <c r="P1086" s="3">
        <v>805.03</v>
      </c>
    </row>
    <row r="1087" spans="1:16" x14ac:dyDescent="0.3">
      <c r="A1087" s="3">
        <v>1086</v>
      </c>
      <c r="B1087" s="3" t="s">
        <v>6741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-78</v>
      </c>
      <c r="P1087" s="3">
        <v>805.03</v>
      </c>
    </row>
    <row r="1088" spans="1:16" x14ac:dyDescent="0.3">
      <c r="A1088" s="3">
        <v>1087</v>
      </c>
      <c r="B1088" s="3" t="s">
        <v>6742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-78</v>
      </c>
      <c r="P1088" s="3">
        <v>805.03</v>
      </c>
    </row>
    <row r="1089" spans="1:16" x14ac:dyDescent="0.3">
      <c r="A1089" s="3">
        <v>1088</v>
      </c>
      <c r="B1089" s="3" t="s">
        <v>6743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-78</v>
      </c>
      <c r="P1089" s="3">
        <v>805.03</v>
      </c>
    </row>
    <row r="1090" spans="1:16" x14ac:dyDescent="0.3">
      <c r="A1090" s="3">
        <v>1089</v>
      </c>
      <c r="B1090" s="3" t="s">
        <v>6744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-78</v>
      </c>
      <c r="P1090" s="3">
        <v>805.03</v>
      </c>
    </row>
    <row r="1091" spans="1:16" x14ac:dyDescent="0.3">
      <c r="A1091" s="3">
        <v>1090</v>
      </c>
      <c r="B1091" s="3" t="s">
        <v>6745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-78</v>
      </c>
      <c r="P1091" s="3">
        <v>805.03</v>
      </c>
    </row>
    <row r="1092" spans="1:16" x14ac:dyDescent="0.3">
      <c r="A1092" s="3">
        <v>1091</v>
      </c>
      <c r="B1092" s="3" t="s">
        <v>6746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-78</v>
      </c>
      <c r="P1092" s="3">
        <v>805.03</v>
      </c>
    </row>
    <row r="1093" spans="1:16" x14ac:dyDescent="0.3">
      <c r="A1093" s="3">
        <v>1092</v>
      </c>
      <c r="B1093" s="3" t="s">
        <v>6747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-78</v>
      </c>
      <c r="P1093" s="3">
        <v>805.03</v>
      </c>
    </row>
    <row r="1094" spans="1:16" x14ac:dyDescent="0.3">
      <c r="A1094" s="3">
        <v>1093</v>
      </c>
      <c r="B1094" s="3" t="s">
        <v>6748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-78</v>
      </c>
      <c r="P1094" s="3">
        <v>805.03</v>
      </c>
    </row>
    <row r="1095" spans="1:16" x14ac:dyDescent="0.3">
      <c r="A1095" s="3">
        <v>1094</v>
      </c>
      <c r="B1095" s="3" t="s">
        <v>6749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-78</v>
      </c>
      <c r="P1095" s="3">
        <v>805.03</v>
      </c>
    </row>
    <row r="1096" spans="1:16" x14ac:dyDescent="0.3">
      <c r="A1096" s="3">
        <v>1095</v>
      </c>
      <c r="B1096" s="3" t="s">
        <v>6750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-78</v>
      </c>
      <c r="P1096" s="3">
        <v>805.03</v>
      </c>
    </row>
    <row r="1097" spans="1:16" x14ac:dyDescent="0.3">
      <c r="A1097" s="3">
        <v>1096</v>
      </c>
      <c r="B1097" s="3" t="s">
        <v>6751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-78</v>
      </c>
      <c r="P1097" s="3">
        <v>805.03</v>
      </c>
    </row>
    <row r="1098" spans="1:16" x14ac:dyDescent="0.3">
      <c r="A1098" s="3">
        <v>1097</v>
      </c>
      <c r="B1098" s="3" t="s">
        <v>6752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-78</v>
      </c>
      <c r="P1098" s="3">
        <v>805.03</v>
      </c>
    </row>
    <row r="1099" spans="1:16" x14ac:dyDescent="0.3">
      <c r="A1099" s="3">
        <v>1098</v>
      </c>
      <c r="B1099" s="3" t="s">
        <v>6753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-78</v>
      </c>
      <c r="P1099" s="3">
        <v>805.03</v>
      </c>
    </row>
    <row r="1100" spans="1:16" x14ac:dyDescent="0.3">
      <c r="A1100" s="3">
        <v>1099</v>
      </c>
      <c r="B1100" s="3" t="s">
        <v>6754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-78</v>
      </c>
      <c r="P1100" s="3">
        <v>805.03</v>
      </c>
    </row>
    <row r="1101" spans="1:16" x14ac:dyDescent="0.3">
      <c r="A1101" s="3">
        <v>1100</v>
      </c>
      <c r="B1101" s="3" t="s">
        <v>6755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-78</v>
      </c>
      <c r="P1101" s="3">
        <v>805.03</v>
      </c>
    </row>
    <row r="1102" spans="1:16" x14ac:dyDescent="0.3">
      <c r="A1102" s="3">
        <v>1101</v>
      </c>
      <c r="B1102" s="3" t="s">
        <v>6756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-78</v>
      </c>
      <c r="P1102" s="3">
        <v>805.03</v>
      </c>
    </row>
    <row r="1103" spans="1:16" x14ac:dyDescent="0.3">
      <c r="A1103" s="3">
        <v>1102</v>
      </c>
      <c r="B1103" s="3" t="s">
        <v>6757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-78</v>
      </c>
      <c r="P1103" s="3">
        <v>805.03</v>
      </c>
    </row>
    <row r="1104" spans="1:16" x14ac:dyDescent="0.3">
      <c r="A1104" s="3">
        <v>1103</v>
      </c>
      <c r="B1104" s="3" t="s">
        <v>6758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-78</v>
      </c>
      <c r="P1104" s="3">
        <v>805.03</v>
      </c>
    </row>
    <row r="1105" spans="1:16" x14ac:dyDescent="0.3">
      <c r="A1105" s="3">
        <v>1104</v>
      </c>
      <c r="B1105" s="3" t="s">
        <v>6759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-78</v>
      </c>
      <c r="P1105" s="3">
        <v>805.03</v>
      </c>
    </row>
    <row r="1106" spans="1:16" x14ac:dyDescent="0.3">
      <c r="A1106" s="3">
        <v>1105</v>
      </c>
      <c r="B1106" s="3" t="s">
        <v>6760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-78</v>
      </c>
      <c r="P1106" s="3">
        <v>805.03</v>
      </c>
    </row>
    <row r="1107" spans="1:16" x14ac:dyDescent="0.3">
      <c r="A1107" s="3">
        <v>1106</v>
      </c>
      <c r="B1107" s="3" t="s">
        <v>6761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-78</v>
      </c>
      <c r="P1107" s="3">
        <v>805.03</v>
      </c>
    </row>
    <row r="1108" spans="1:16" x14ac:dyDescent="0.3">
      <c r="A1108" s="3">
        <v>1107</v>
      </c>
      <c r="B1108" s="3" t="s">
        <v>6762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-78</v>
      </c>
      <c r="P1108" s="3">
        <v>805.03</v>
      </c>
    </row>
    <row r="1109" spans="1:16" x14ac:dyDescent="0.3">
      <c r="A1109" s="3">
        <v>1108</v>
      </c>
      <c r="B1109" s="3" t="s">
        <v>6763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-78</v>
      </c>
      <c r="P1109" s="3">
        <v>805.03</v>
      </c>
    </row>
    <row r="1110" spans="1:16" x14ac:dyDescent="0.3">
      <c r="A1110" s="3">
        <v>1109</v>
      </c>
      <c r="B1110" s="3" t="s">
        <v>6764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-78</v>
      </c>
      <c r="P1110" s="3">
        <v>805.03</v>
      </c>
    </row>
    <row r="1111" spans="1:16" x14ac:dyDescent="0.3">
      <c r="A1111" s="3">
        <v>1110</v>
      </c>
      <c r="B1111" s="3" t="s">
        <v>6765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-78</v>
      </c>
      <c r="P1111" s="3">
        <v>805.03</v>
      </c>
    </row>
    <row r="1112" spans="1:16" x14ac:dyDescent="0.3">
      <c r="A1112" s="3">
        <v>1111</v>
      </c>
      <c r="B1112" s="3" t="s">
        <v>6766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-78</v>
      </c>
      <c r="P1112" s="3">
        <v>805.03</v>
      </c>
    </row>
    <row r="1113" spans="1:16" x14ac:dyDescent="0.3">
      <c r="A1113" s="3">
        <v>1112</v>
      </c>
      <c r="B1113" s="3" t="s">
        <v>6767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-78</v>
      </c>
      <c r="P1113" s="3">
        <v>805.03</v>
      </c>
    </row>
    <row r="1114" spans="1:16" x14ac:dyDescent="0.3">
      <c r="A1114" s="3">
        <v>1113</v>
      </c>
      <c r="B1114" s="3" t="s">
        <v>6768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-79</v>
      </c>
      <c r="P1114" s="3">
        <v>805.03</v>
      </c>
    </row>
    <row r="1115" spans="1:16" x14ac:dyDescent="0.3">
      <c r="A1115" s="3">
        <v>1114</v>
      </c>
      <c r="B1115" s="3" t="s">
        <v>6769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-78</v>
      </c>
      <c r="P1115" s="3">
        <v>805.03</v>
      </c>
    </row>
    <row r="1116" spans="1:16" x14ac:dyDescent="0.3">
      <c r="A1116" s="3">
        <v>1115</v>
      </c>
      <c r="B1116" s="3" t="s">
        <v>6770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-78</v>
      </c>
      <c r="P1116" s="3">
        <v>805.03</v>
      </c>
    </row>
    <row r="1117" spans="1:16" x14ac:dyDescent="0.3">
      <c r="A1117" s="3">
        <v>1116</v>
      </c>
      <c r="B1117" s="3" t="s">
        <v>6771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-78</v>
      </c>
      <c r="P1117" s="3">
        <v>805.03</v>
      </c>
    </row>
    <row r="1118" spans="1:16" x14ac:dyDescent="0.3">
      <c r="A1118" s="3">
        <v>1117</v>
      </c>
      <c r="B1118" s="3" t="s">
        <v>6772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-78</v>
      </c>
      <c r="P1118" s="3">
        <v>805.03</v>
      </c>
    </row>
    <row r="1119" spans="1:16" x14ac:dyDescent="0.3">
      <c r="A1119" s="3">
        <v>1118</v>
      </c>
      <c r="B1119" s="3" t="s">
        <v>6773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-78</v>
      </c>
      <c r="P1119" s="3">
        <v>805.03</v>
      </c>
    </row>
    <row r="1120" spans="1:16" x14ac:dyDescent="0.3">
      <c r="A1120" s="3">
        <v>1119</v>
      </c>
      <c r="B1120" s="3" t="s">
        <v>6774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-78</v>
      </c>
      <c r="P1120" s="3">
        <v>805.03</v>
      </c>
    </row>
    <row r="1121" spans="1:16" x14ac:dyDescent="0.3">
      <c r="A1121" s="3">
        <v>1120</v>
      </c>
      <c r="B1121" s="3" t="s">
        <v>6775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-78</v>
      </c>
      <c r="P1121" s="3">
        <v>805.03</v>
      </c>
    </row>
    <row r="1122" spans="1:16" x14ac:dyDescent="0.3">
      <c r="A1122" s="3">
        <v>1121</v>
      </c>
      <c r="B1122" s="3" t="s">
        <v>6776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-78</v>
      </c>
      <c r="P1122" s="3">
        <v>805.03</v>
      </c>
    </row>
    <row r="1123" spans="1:16" x14ac:dyDescent="0.3">
      <c r="A1123" s="3">
        <v>1122</v>
      </c>
      <c r="B1123" s="3" t="s">
        <v>6777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-80</v>
      </c>
      <c r="P1123" s="3">
        <v>805.03</v>
      </c>
    </row>
    <row r="1124" spans="1:16" x14ac:dyDescent="0.3">
      <c r="A1124" s="3">
        <v>1123</v>
      </c>
      <c r="B1124" s="3" t="s">
        <v>6778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-78</v>
      </c>
      <c r="P1124" s="3">
        <v>805.03</v>
      </c>
    </row>
    <row r="1125" spans="1:16" x14ac:dyDescent="0.3">
      <c r="A1125" s="3">
        <v>1124</v>
      </c>
      <c r="B1125" s="3" t="s">
        <v>6779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-79</v>
      </c>
      <c r="P1125" s="3">
        <v>805.03</v>
      </c>
    </row>
    <row r="1126" spans="1:16" x14ac:dyDescent="0.3">
      <c r="A1126" s="3">
        <v>1125</v>
      </c>
      <c r="B1126" s="3" t="s">
        <v>6780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-78</v>
      </c>
      <c r="P1126" s="3">
        <v>805.03</v>
      </c>
    </row>
    <row r="1127" spans="1:16" x14ac:dyDescent="0.3">
      <c r="A1127" s="3">
        <v>1126</v>
      </c>
      <c r="B1127" s="3" t="s">
        <v>6781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-80</v>
      </c>
      <c r="P1127" s="3">
        <v>805.03</v>
      </c>
    </row>
    <row r="1128" spans="1:16" x14ac:dyDescent="0.3">
      <c r="A1128" s="3">
        <v>1127</v>
      </c>
      <c r="B1128" s="3" t="s">
        <v>6782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-78</v>
      </c>
      <c r="P1128" s="3">
        <v>805.03</v>
      </c>
    </row>
    <row r="1129" spans="1:16" x14ac:dyDescent="0.3">
      <c r="A1129" s="3">
        <v>1128</v>
      </c>
      <c r="B1129" s="3" t="s">
        <v>6783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-78</v>
      </c>
      <c r="P1129" s="3">
        <v>805.03</v>
      </c>
    </row>
    <row r="1130" spans="1:16" x14ac:dyDescent="0.3">
      <c r="A1130" s="3">
        <v>1129</v>
      </c>
      <c r="B1130" s="3" t="s">
        <v>6784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-78</v>
      </c>
      <c r="P1130" s="3">
        <v>805.03</v>
      </c>
    </row>
    <row r="1131" spans="1:16" x14ac:dyDescent="0.3">
      <c r="A1131" s="3">
        <v>1130</v>
      </c>
      <c r="B1131" s="3" t="s">
        <v>6785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-80</v>
      </c>
      <c r="P1131" s="3">
        <v>805.03</v>
      </c>
    </row>
    <row r="1132" spans="1:16" x14ac:dyDescent="0.3">
      <c r="A1132" s="3">
        <v>1131</v>
      </c>
      <c r="B1132" s="3" t="s">
        <v>6786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-78</v>
      </c>
      <c r="P1132" s="3">
        <v>805.03</v>
      </c>
    </row>
    <row r="1133" spans="1:16" x14ac:dyDescent="0.3">
      <c r="A1133" s="3">
        <v>1132</v>
      </c>
      <c r="B1133" s="3" t="s">
        <v>6787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-81</v>
      </c>
      <c r="P1133" s="3">
        <v>805.03</v>
      </c>
    </row>
    <row r="1134" spans="1:16" x14ac:dyDescent="0.3">
      <c r="A1134" s="3">
        <v>1133</v>
      </c>
      <c r="B1134" s="3" t="s">
        <v>6788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-78</v>
      </c>
      <c r="P1134" s="3">
        <v>805.03</v>
      </c>
    </row>
    <row r="1135" spans="1:16" x14ac:dyDescent="0.3">
      <c r="A1135" s="3">
        <v>1134</v>
      </c>
      <c r="B1135" s="3" t="s">
        <v>6789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-81</v>
      </c>
      <c r="P1135" s="3">
        <v>805.03</v>
      </c>
    </row>
    <row r="1136" spans="1:16" x14ac:dyDescent="0.3">
      <c r="A1136" s="3">
        <v>1135</v>
      </c>
      <c r="B1136" s="3" t="s">
        <v>6790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-81</v>
      </c>
      <c r="P1136" s="3">
        <v>805.03</v>
      </c>
    </row>
    <row r="1137" spans="1:16" x14ac:dyDescent="0.3">
      <c r="A1137" s="3">
        <v>1136</v>
      </c>
      <c r="B1137" s="3" t="s">
        <v>6791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-80</v>
      </c>
      <c r="P1137" s="3">
        <v>805.03</v>
      </c>
    </row>
    <row r="1138" spans="1:16" x14ac:dyDescent="0.3">
      <c r="A1138" s="3">
        <v>1137</v>
      </c>
      <c r="B1138" s="3" t="s">
        <v>6792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-81</v>
      </c>
      <c r="P1138" s="3">
        <v>805.03</v>
      </c>
    </row>
    <row r="1139" spans="1:16" x14ac:dyDescent="0.3">
      <c r="A1139" s="3">
        <v>1138</v>
      </c>
      <c r="B1139" s="3" t="s">
        <v>6793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-80</v>
      </c>
      <c r="P1139" s="3">
        <v>805.03</v>
      </c>
    </row>
    <row r="1140" spans="1:16" x14ac:dyDescent="0.3">
      <c r="A1140" s="3">
        <v>1139</v>
      </c>
      <c r="B1140" s="3" t="s">
        <v>6794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-78</v>
      </c>
      <c r="P1140" s="3">
        <v>805.03</v>
      </c>
    </row>
    <row r="1141" spans="1:16" x14ac:dyDescent="0.3">
      <c r="A1141" s="3">
        <v>1140</v>
      </c>
      <c r="B1141" s="3" t="s">
        <v>6795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-81</v>
      </c>
      <c r="P1141" s="3">
        <v>805.03</v>
      </c>
    </row>
    <row r="1142" spans="1:16" x14ac:dyDescent="0.3">
      <c r="A1142" s="3">
        <v>1141</v>
      </c>
      <c r="B1142" s="3" t="s">
        <v>6796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-81</v>
      </c>
      <c r="P1142" s="3">
        <v>805.03</v>
      </c>
    </row>
    <row r="1143" spans="1:16" x14ac:dyDescent="0.3">
      <c r="A1143" s="3">
        <v>1142</v>
      </c>
      <c r="B1143" s="3" t="s">
        <v>6797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-80</v>
      </c>
      <c r="P1143" s="3">
        <v>805.03</v>
      </c>
    </row>
    <row r="1144" spans="1:16" x14ac:dyDescent="0.3">
      <c r="A1144" s="3">
        <v>1143</v>
      </c>
      <c r="B1144" s="3" t="s">
        <v>6798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-78</v>
      </c>
      <c r="P1144" s="3">
        <v>805.03</v>
      </c>
    </row>
    <row r="1145" spans="1:16" x14ac:dyDescent="0.3">
      <c r="A1145" s="3">
        <v>1144</v>
      </c>
      <c r="B1145" s="3" t="s">
        <v>6799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-81</v>
      </c>
      <c r="P1145" s="3">
        <v>805.03</v>
      </c>
    </row>
    <row r="1146" spans="1:16" x14ac:dyDescent="0.3">
      <c r="A1146" s="3">
        <v>1145</v>
      </c>
      <c r="B1146" s="3" t="s">
        <v>6800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-81</v>
      </c>
      <c r="P1146" s="3">
        <v>805.03</v>
      </c>
    </row>
    <row r="1147" spans="1:16" x14ac:dyDescent="0.3">
      <c r="A1147" s="3">
        <v>1146</v>
      </c>
      <c r="B1147" s="3" t="s">
        <v>6801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-81</v>
      </c>
      <c r="P1147" s="3">
        <v>805.03</v>
      </c>
    </row>
    <row r="1148" spans="1:16" x14ac:dyDescent="0.3">
      <c r="A1148" s="3">
        <v>1147</v>
      </c>
      <c r="B1148" s="3" t="s">
        <v>6802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-81</v>
      </c>
      <c r="P1148" s="3">
        <v>805.03</v>
      </c>
    </row>
    <row r="1149" spans="1:16" x14ac:dyDescent="0.3">
      <c r="A1149" s="3">
        <v>1148</v>
      </c>
      <c r="B1149" s="3" t="s">
        <v>6803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-81</v>
      </c>
      <c r="P1149" s="3">
        <v>805.03</v>
      </c>
    </row>
    <row r="1150" spans="1:16" x14ac:dyDescent="0.3">
      <c r="A1150" s="3">
        <v>1149</v>
      </c>
      <c r="B1150" s="3" t="s">
        <v>6804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-78</v>
      </c>
      <c r="P1150" s="3">
        <v>805.03</v>
      </c>
    </row>
    <row r="1151" spans="1:16" x14ac:dyDescent="0.3">
      <c r="A1151" s="3">
        <v>1150</v>
      </c>
      <c r="B1151" s="3" t="s">
        <v>6805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-80</v>
      </c>
      <c r="P1151" s="3">
        <v>805.03</v>
      </c>
    </row>
    <row r="1152" spans="1:16" x14ac:dyDescent="0.3">
      <c r="A1152" s="3">
        <v>1151</v>
      </c>
      <c r="B1152" s="3" t="s">
        <v>6806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-78</v>
      </c>
      <c r="P1152" s="3">
        <v>805.03</v>
      </c>
    </row>
    <row r="1153" spans="1:16" x14ac:dyDescent="0.3">
      <c r="A1153" s="3">
        <v>1152</v>
      </c>
      <c r="B1153" s="3" t="s">
        <v>6807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-80</v>
      </c>
      <c r="P1153" s="3">
        <v>805.03</v>
      </c>
    </row>
    <row r="1154" spans="1:16" x14ac:dyDescent="0.3">
      <c r="A1154" s="3">
        <v>1153</v>
      </c>
      <c r="B1154" s="3" t="s">
        <v>6808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-78</v>
      </c>
      <c r="P1154" s="3">
        <v>805.03</v>
      </c>
    </row>
    <row r="1155" spans="1:16" x14ac:dyDescent="0.3">
      <c r="A1155" s="3">
        <v>1154</v>
      </c>
      <c r="B1155" s="3" t="s">
        <v>6809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-81</v>
      </c>
      <c r="P1155" s="3">
        <v>805.03</v>
      </c>
    </row>
    <row r="1156" spans="1:16" x14ac:dyDescent="0.3">
      <c r="A1156" s="3">
        <v>1155</v>
      </c>
      <c r="B1156" s="3" t="s">
        <v>6810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-80</v>
      </c>
      <c r="P1156" s="3">
        <v>805.03</v>
      </c>
    </row>
    <row r="1157" spans="1:16" x14ac:dyDescent="0.3">
      <c r="A1157" s="3">
        <v>1156</v>
      </c>
      <c r="B1157" s="3" t="s">
        <v>6811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-81</v>
      </c>
      <c r="P1157" s="3">
        <v>805.03</v>
      </c>
    </row>
    <row r="1158" spans="1:16" x14ac:dyDescent="0.3">
      <c r="A1158" s="3">
        <v>1157</v>
      </c>
      <c r="B1158" s="3" t="s">
        <v>6812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-81</v>
      </c>
      <c r="P1158" s="3">
        <v>805.03</v>
      </c>
    </row>
    <row r="1159" spans="1:16" x14ac:dyDescent="0.3">
      <c r="A1159" s="3">
        <v>1158</v>
      </c>
      <c r="B1159" s="3" t="s">
        <v>6813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-80</v>
      </c>
      <c r="P1159" s="3">
        <v>805.03</v>
      </c>
    </row>
    <row r="1160" spans="1:16" x14ac:dyDescent="0.3">
      <c r="A1160" s="3">
        <v>1159</v>
      </c>
      <c r="B1160" s="3" t="s">
        <v>6814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-78</v>
      </c>
      <c r="P1160" s="3">
        <v>805.03</v>
      </c>
    </row>
    <row r="1161" spans="1:16" x14ac:dyDescent="0.3">
      <c r="A1161" s="3">
        <v>1160</v>
      </c>
      <c r="B1161" s="3" t="s">
        <v>6815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-81</v>
      </c>
      <c r="P1161" s="3">
        <v>805.03</v>
      </c>
    </row>
    <row r="1162" spans="1:16" x14ac:dyDescent="0.3">
      <c r="A1162" s="3">
        <v>1161</v>
      </c>
      <c r="B1162" s="3" t="s">
        <v>6816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-81</v>
      </c>
      <c r="P1162" s="3">
        <v>805.03</v>
      </c>
    </row>
    <row r="1163" spans="1:16" x14ac:dyDescent="0.3">
      <c r="A1163" s="3">
        <v>1162</v>
      </c>
      <c r="B1163" s="3" t="s">
        <v>6817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-80</v>
      </c>
      <c r="P1163" s="3">
        <v>805.03</v>
      </c>
    </row>
    <row r="1164" spans="1:16" x14ac:dyDescent="0.3">
      <c r="A1164" s="3">
        <v>1163</v>
      </c>
      <c r="B1164" s="3" t="s">
        <v>6818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-78</v>
      </c>
      <c r="P1164" s="3">
        <v>805.03</v>
      </c>
    </row>
    <row r="1165" spans="1:16" x14ac:dyDescent="0.3">
      <c r="A1165" s="3">
        <v>1164</v>
      </c>
      <c r="B1165" s="3" t="s">
        <v>6819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-80</v>
      </c>
      <c r="P1165" s="3">
        <v>805.03</v>
      </c>
    </row>
    <row r="1166" spans="1:16" x14ac:dyDescent="0.3">
      <c r="A1166" s="3">
        <v>1165</v>
      </c>
      <c r="B1166" s="3" t="s">
        <v>6820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-80</v>
      </c>
      <c r="P1166" s="3">
        <v>805.03</v>
      </c>
    </row>
    <row r="1167" spans="1:16" x14ac:dyDescent="0.3">
      <c r="A1167" s="3">
        <v>1166</v>
      </c>
      <c r="B1167" s="3" t="s">
        <v>6821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-80</v>
      </c>
      <c r="P1167" s="3">
        <v>805.03</v>
      </c>
    </row>
    <row r="1168" spans="1:16" x14ac:dyDescent="0.3">
      <c r="A1168" s="3">
        <v>1167</v>
      </c>
      <c r="B1168" s="3" t="s">
        <v>6822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-80</v>
      </c>
      <c r="P1168" s="3">
        <v>805.03</v>
      </c>
    </row>
    <row r="1169" spans="1:16" x14ac:dyDescent="0.3">
      <c r="A1169" s="3">
        <v>1168</v>
      </c>
      <c r="B1169" s="3" t="s">
        <v>6823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-80</v>
      </c>
      <c r="P1169" s="3">
        <v>805.03</v>
      </c>
    </row>
    <row r="1170" spans="1:16" x14ac:dyDescent="0.3">
      <c r="A1170" s="3">
        <v>1169</v>
      </c>
      <c r="B1170" s="3" t="s">
        <v>6824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-81</v>
      </c>
      <c r="P1170" s="3">
        <v>805.03</v>
      </c>
    </row>
    <row r="1171" spans="1:16" x14ac:dyDescent="0.3">
      <c r="A1171" s="3">
        <v>1170</v>
      </c>
      <c r="B1171" s="3" t="s">
        <v>6825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-81</v>
      </c>
      <c r="P1171" s="3">
        <v>805.03</v>
      </c>
    </row>
    <row r="1172" spans="1:16" x14ac:dyDescent="0.3">
      <c r="A1172" s="3">
        <v>1171</v>
      </c>
      <c r="B1172" s="3" t="s">
        <v>6826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-81</v>
      </c>
      <c r="P1172" s="3">
        <v>805.03</v>
      </c>
    </row>
    <row r="1173" spans="1:16" x14ac:dyDescent="0.3">
      <c r="A1173" s="3">
        <v>1172</v>
      </c>
      <c r="B1173" s="3" t="s">
        <v>6827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-81</v>
      </c>
      <c r="P1173" s="3">
        <v>805.03</v>
      </c>
    </row>
    <row r="1174" spans="1:16" x14ac:dyDescent="0.3">
      <c r="A1174" s="3">
        <v>1173</v>
      </c>
      <c r="B1174" s="3" t="s">
        <v>6828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-81</v>
      </c>
      <c r="P1174" s="3">
        <v>805.03</v>
      </c>
    </row>
    <row r="1175" spans="1:16" x14ac:dyDescent="0.3">
      <c r="A1175" s="3">
        <v>1174</v>
      </c>
      <c r="B1175" s="3" t="s">
        <v>6829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-81</v>
      </c>
      <c r="P1175" s="3">
        <v>805.03</v>
      </c>
    </row>
    <row r="1176" spans="1:16" x14ac:dyDescent="0.3">
      <c r="A1176" s="3">
        <v>1175</v>
      </c>
      <c r="B1176" s="3" t="s">
        <v>6830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-80</v>
      </c>
      <c r="P1176" s="3">
        <v>805.03</v>
      </c>
    </row>
    <row r="1177" spans="1:16" x14ac:dyDescent="0.3">
      <c r="A1177" s="3">
        <v>1176</v>
      </c>
      <c r="B1177" s="3" t="s">
        <v>6831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-81</v>
      </c>
      <c r="P1177" s="3">
        <v>805.03</v>
      </c>
    </row>
    <row r="1178" spans="1:16" x14ac:dyDescent="0.3">
      <c r="A1178" s="3">
        <v>1177</v>
      </c>
      <c r="B1178" s="3" t="s">
        <v>6832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-81</v>
      </c>
      <c r="P1178" s="3">
        <v>805.03</v>
      </c>
    </row>
    <row r="1179" spans="1:16" x14ac:dyDescent="0.3">
      <c r="A1179" s="3">
        <v>1178</v>
      </c>
      <c r="B1179" s="3" t="s">
        <v>6833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-81</v>
      </c>
      <c r="P1179" s="3">
        <v>805.03</v>
      </c>
    </row>
    <row r="1180" spans="1:16" x14ac:dyDescent="0.3">
      <c r="A1180" s="3">
        <v>1179</v>
      </c>
      <c r="B1180" s="3" t="s">
        <v>6834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-81</v>
      </c>
      <c r="P1180" s="3">
        <v>805.03</v>
      </c>
    </row>
    <row r="1181" spans="1:16" x14ac:dyDescent="0.3">
      <c r="A1181" s="3">
        <v>1180</v>
      </c>
      <c r="B1181" s="3" t="s">
        <v>6835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-81</v>
      </c>
      <c r="P1181" s="3">
        <v>805.03</v>
      </c>
    </row>
    <row r="1182" spans="1:16" x14ac:dyDescent="0.3">
      <c r="A1182" s="3">
        <v>1181</v>
      </c>
      <c r="B1182" s="3" t="s">
        <v>6836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-81</v>
      </c>
      <c r="P1182" s="3">
        <v>805.03</v>
      </c>
    </row>
    <row r="1183" spans="1:16" x14ac:dyDescent="0.3">
      <c r="A1183" s="3">
        <v>1182</v>
      </c>
      <c r="B1183" s="3" t="s">
        <v>6837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-81</v>
      </c>
      <c r="P1183" s="3">
        <v>805.03</v>
      </c>
    </row>
    <row r="1184" spans="1:16" x14ac:dyDescent="0.3">
      <c r="A1184" s="3">
        <v>1183</v>
      </c>
      <c r="B1184" s="3" t="s">
        <v>6838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-81</v>
      </c>
      <c r="P1184" s="3">
        <v>805.03</v>
      </c>
    </row>
    <row r="1185" spans="1:16" x14ac:dyDescent="0.3">
      <c r="A1185" s="3">
        <v>1184</v>
      </c>
      <c r="B1185" s="3" t="s">
        <v>6839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-81</v>
      </c>
      <c r="P1185" s="3">
        <v>805.03</v>
      </c>
    </row>
    <row r="1186" spans="1:16" x14ac:dyDescent="0.3">
      <c r="A1186" s="3">
        <v>1185</v>
      </c>
      <c r="B1186" s="3" t="s">
        <v>6840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-81</v>
      </c>
      <c r="P1186" s="3">
        <v>805.03</v>
      </c>
    </row>
    <row r="1187" spans="1:16" x14ac:dyDescent="0.3">
      <c r="A1187" s="3">
        <v>1186</v>
      </c>
      <c r="B1187" s="3" t="s">
        <v>6841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-81</v>
      </c>
      <c r="P1187" s="3">
        <v>805.03</v>
      </c>
    </row>
    <row r="1188" spans="1:16" x14ac:dyDescent="0.3">
      <c r="A1188" s="3">
        <v>1187</v>
      </c>
      <c r="B1188" s="3" t="s">
        <v>6842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-81</v>
      </c>
      <c r="P1188" s="3">
        <v>805.03</v>
      </c>
    </row>
    <row r="1189" spans="1:16" x14ac:dyDescent="0.3">
      <c r="A1189" s="3">
        <v>1188</v>
      </c>
      <c r="B1189" s="3" t="s">
        <v>6843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-81</v>
      </c>
      <c r="P1189" s="3">
        <v>805.03</v>
      </c>
    </row>
    <row r="1190" spans="1:16" x14ac:dyDescent="0.3">
      <c r="A1190" s="3">
        <v>1189</v>
      </c>
      <c r="B1190" s="3" t="s">
        <v>6844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-81</v>
      </c>
      <c r="P1190" s="3">
        <v>805.03</v>
      </c>
    </row>
    <row r="1191" spans="1:16" x14ac:dyDescent="0.3">
      <c r="A1191" s="3">
        <v>1190</v>
      </c>
      <c r="B1191" s="3" t="s">
        <v>6845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-81</v>
      </c>
      <c r="P1191" s="3">
        <v>805.03</v>
      </c>
    </row>
    <row r="1192" spans="1:16" x14ac:dyDescent="0.3">
      <c r="A1192" s="3">
        <v>1191</v>
      </c>
      <c r="B1192" s="3" t="s">
        <v>6846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-81</v>
      </c>
      <c r="P1192" s="3">
        <v>805.03</v>
      </c>
    </row>
    <row r="1193" spans="1:16" x14ac:dyDescent="0.3">
      <c r="A1193" s="3">
        <v>1192</v>
      </c>
      <c r="B1193" s="3" t="s">
        <v>6847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-81</v>
      </c>
      <c r="P1193" s="3">
        <v>805.03</v>
      </c>
    </row>
    <row r="1194" spans="1:16" x14ac:dyDescent="0.3">
      <c r="A1194" s="3">
        <v>1193</v>
      </c>
      <c r="B1194" s="3" t="s">
        <v>6848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-80</v>
      </c>
      <c r="P1194" s="3">
        <v>805.03</v>
      </c>
    </row>
    <row r="1195" spans="1:16" x14ac:dyDescent="0.3">
      <c r="A1195" s="3">
        <v>1194</v>
      </c>
      <c r="B1195" s="3" t="s">
        <v>6849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-81</v>
      </c>
      <c r="P1195" s="3">
        <v>805.03</v>
      </c>
    </row>
    <row r="1196" spans="1:16" x14ac:dyDescent="0.3">
      <c r="A1196" s="3">
        <v>1195</v>
      </c>
      <c r="B1196" s="3" t="s">
        <v>6850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-81</v>
      </c>
      <c r="P1196" s="3">
        <v>805.03</v>
      </c>
    </row>
    <row r="1197" spans="1:16" x14ac:dyDescent="0.3">
      <c r="A1197" s="3">
        <v>1196</v>
      </c>
      <c r="B1197" s="3" t="s">
        <v>6851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-81</v>
      </c>
      <c r="P1197" s="3">
        <v>805.03</v>
      </c>
    </row>
    <row r="1198" spans="1:16" x14ac:dyDescent="0.3">
      <c r="A1198" s="3">
        <v>1197</v>
      </c>
      <c r="B1198" s="3" t="s">
        <v>6852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-81</v>
      </c>
      <c r="P1198" s="3">
        <v>805.03</v>
      </c>
    </row>
    <row r="1199" spans="1:16" x14ac:dyDescent="0.3">
      <c r="A1199" s="3">
        <v>1198</v>
      </c>
      <c r="B1199" s="3" t="s">
        <v>6853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-80</v>
      </c>
      <c r="P1199" s="3">
        <v>805.03</v>
      </c>
    </row>
    <row r="1200" spans="1:16" x14ac:dyDescent="0.3">
      <c r="A1200" s="3">
        <v>1199</v>
      </c>
      <c r="B1200" s="3" t="s">
        <v>6854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-80</v>
      </c>
      <c r="P1200" s="3">
        <v>805.03</v>
      </c>
    </row>
    <row r="1201" spans="1:16" x14ac:dyDescent="0.3">
      <c r="A1201" s="3">
        <v>1200</v>
      </c>
      <c r="B1201" s="3" t="s">
        <v>6855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-81</v>
      </c>
      <c r="P1201" s="3">
        <v>805.03</v>
      </c>
    </row>
    <row r="1202" spans="1:16" x14ac:dyDescent="0.3">
      <c r="A1202" s="3">
        <v>1201</v>
      </c>
      <c r="B1202" s="3" t="s">
        <v>6856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-81</v>
      </c>
      <c r="P1202" s="3">
        <v>805.03</v>
      </c>
    </row>
    <row r="1203" spans="1:16" x14ac:dyDescent="0.3">
      <c r="A1203" s="3">
        <v>1202</v>
      </c>
      <c r="B1203" s="3" t="s">
        <v>6857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-81</v>
      </c>
      <c r="P1203" s="3">
        <v>805.03</v>
      </c>
    </row>
    <row r="1204" spans="1:16" x14ac:dyDescent="0.3">
      <c r="A1204" s="3">
        <v>1203</v>
      </c>
      <c r="B1204" s="3" t="s">
        <v>6858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-78</v>
      </c>
      <c r="P1204" s="3">
        <v>805.03</v>
      </c>
    </row>
    <row r="1205" spans="1:16" x14ac:dyDescent="0.3">
      <c r="A1205" s="3">
        <v>1204</v>
      </c>
      <c r="B1205" s="3" t="s">
        <v>6859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-81</v>
      </c>
      <c r="P1205" s="3">
        <v>805.03</v>
      </c>
    </row>
    <row r="1206" spans="1:16" x14ac:dyDescent="0.3">
      <c r="A1206" s="3">
        <v>1205</v>
      </c>
      <c r="B1206" s="3" t="s">
        <v>6860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-81</v>
      </c>
      <c r="P1206" s="3">
        <v>805.03</v>
      </c>
    </row>
    <row r="1207" spans="1:16" x14ac:dyDescent="0.3">
      <c r="A1207" s="3">
        <v>1206</v>
      </c>
      <c r="B1207" s="3" t="s">
        <v>6861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-81</v>
      </c>
      <c r="P1207" s="3">
        <v>805.03</v>
      </c>
    </row>
    <row r="1208" spans="1:16" x14ac:dyDescent="0.3">
      <c r="A1208" s="3">
        <v>1207</v>
      </c>
      <c r="B1208" s="3" t="s">
        <v>6862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-81</v>
      </c>
      <c r="P1208" s="3">
        <v>805.03</v>
      </c>
    </row>
    <row r="1209" spans="1:16" x14ac:dyDescent="0.3">
      <c r="A1209" s="3">
        <v>1208</v>
      </c>
      <c r="B1209" s="3" t="s">
        <v>6863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-81</v>
      </c>
      <c r="P1209" s="3">
        <v>805.03</v>
      </c>
    </row>
    <row r="1210" spans="1:16" x14ac:dyDescent="0.3">
      <c r="A1210" s="3">
        <v>1209</v>
      </c>
      <c r="B1210" s="3" t="s">
        <v>6864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-81</v>
      </c>
      <c r="P1210" s="3">
        <v>805.03</v>
      </c>
    </row>
    <row r="1211" spans="1:16" x14ac:dyDescent="0.3">
      <c r="A1211" s="3">
        <v>1210</v>
      </c>
      <c r="B1211" s="3" t="s">
        <v>6865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-81</v>
      </c>
      <c r="P1211" s="3">
        <v>805.03</v>
      </c>
    </row>
    <row r="1212" spans="1:16" x14ac:dyDescent="0.3">
      <c r="A1212" s="3">
        <v>1211</v>
      </c>
      <c r="B1212" s="3" t="s">
        <v>6866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-81</v>
      </c>
      <c r="P1212" s="3">
        <v>805.03</v>
      </c>
    </row>
    <row r="1213" spans="1:16" x14ac:dyDescent="0.3">
      <c r="A1213" s="3">
        <v>1212</v>
      </c>
      <c r="B1213" s="3" t="s">
        <v>6867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-80</v>
      </c>
      <c r="P1213" s="3">
        <v>805.03</v>
      </c>
    </row>
    <row r="1214" spans="1:16" x14ac:dyDescent="0.3">
      <c r="A1214" s="3">
        <v>1213</v>
      </c>
      <c r="B1214" s="3" t="s">
        <v>6868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-81</v>
      </c>
      <c r="P1214" s="3">
        <v>805.03</v>
      </c>
    </row>
    <row r="1215" spans="1:16" x14ac:dyDescent="0.3">
      <c r="A1215" s="3">
        <v>1214</v>
      </c>
      <c r="B1215" s="3" t="s">
        <v>6869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-81</v>
      </c>
      <c r="P1215" s="3">
        <v>805.03</v>
      </c>
    </row>
    <row r="1216" spans="1:16" x14ac:dyDescent="0.3">
      <c r="A1216" s="3">
        <v>1215</v>
      </c>
      <c r="B1216" s="3" t="s">
        <v>6870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-81</v>
      </c>
      <c r="P1216" s="3">
        <v>805.03</v>
      </c>
    </row>
    <row r="1217" spans="1:16" x14ac:dyDescent="0.3">
      <c r="A1217" s="3">
        <v>1216</v>
      </c>
      <c r="B1217" s="3" t="s">
        <v>6871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-81</v>
      </c>
      <c r="P1217" s="3">
        <v>805.03</v>
      </c>
    </row>
    <row r="1218" spans="1:16" x14ac:dyDescent="0.3">
      <c r="A1218" s="3">
        <v>1217</v>
      </c>
      <c r="B1218" s="3" t="s">
        <v>6872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-81</v>
      </c>
      <c r="P1218" s="3">
        <v>805.03</v>
      </c>
    </row>
    <row r="1219" spans="1:16" x14ac:dyDescent="0.3">
      <c r="A1219" s="3">
        <v>1218</v>
      </c>
      <c r="B1219" s="3" t="s">
        <v>6873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-80</v>
      </c>
      <c r="P1219" s="3">
        <v>805.03</v>
      </c>
    </row>
    <row r="1220" spans="1:16" x14ac:dyDescent="0.3">
      <c r="A1220" s="3">
        <v>1219</v>
      </c>
      <c r="B1220" s="3" t="s">
        <v>6874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-80</v>
      </c>
      <c r="P1220" s="3">
        <v>805.03</v>
      </c>
    </row>
    <row r="1221" spans="1:16" x14ac:dyDescent="0.3">
      <c r="A1221" s="3">
        <v>1220</v>
      </c>
      <c r="B1221" s="3" t="s">
        <v>6875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-81</v>
      </c>
      <c r="P1221" s="3">
        <v>805.03</v>
      </c>
    </row>
    <row r="1222" spans="1:16" x14ac:dyDescent="0.3">
      <c r="A1222" s="3">
        <v>1221</v>
      </c>
      <c r="B1222" s="3" t="s">
        <v>6876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-81</v>
      </c>
      <c r="P1222" s="3">
        <v>805.03</v>
      </c>
    </row>
    <row r="1223" spans="1:16" x14ac:dyDescent="0.3">
      <c r="A1223" s="3">
        <v>1222</v>
      </c>
      <c r="B1223" s="3" t="s">
        <v>6877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-78</v>
      </c>
      <c r="P1223" s="3">
        <v>805.03</v>
      </c>
    </row>
    <row r="1224" spans="1:16" x14ac:dyDescent="0.3">
      <c r="A1224" s="3">
        <v>1223</v>
      </c>
      <c r="B1224" s="3" t="s">
        <v>6878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-80</v>
      </c>
      <c r="P1224" s="3">
        <v>805.03</v>
      </c>
    </row>
    <row r="1225" spans="1:16" x14ac:dyDescent="0.3">
      <c r="A1225" s="3">
        <v>1224</v>
      </c>
      <c r="B1225" s="3" t="s">
        <v>6879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-81</v>
      </c>
      <c r="P1225" s="3">
        <v>805.03</v>
      </c>
    </row>
    <row r="1226" spans="1:16" x14ac:dyDescent="0.3">
      <c r="A1226" s="3">
        <v>1225</v>
      </c>
      <c r="B1226" s="3" t="s">
        <v>6880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-78</v>
      </c>
      <c r="P1226" s="3">
        <v>805.03</v>
      </c>
    </row>
    <row r="1227" spans="1:16" x14ac:dyDescent="0.3">
      <c r="A1227" s="3">
        <v>1226</v>
      </c>
      <c r="B1227" s="3" t="s">
        <v>6881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-80</v>
      </c>
      <c r="P1227" s="3">
        <v>805.03</v>
      </c>
    </row>
    <row r="1228" spans="1:16" x14ac:dyDescent="0.3">
      <c r="A1228" s="3">
        <v>1227</v>
      </c>
      <c r="B1228" s="3" t="s">
        <v>6882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-81</v>
      </c>
      <c r="P1228" s="3">
        <v>805.03</v>
      </c>
    </row>
    <row r="1229" spans="1:16" x14ac:dyDescent="0.3">
      <c r="A1229" s="3">
        <v>1228</v>
      </c>
      <c r="B1229" s="3" t="s">
        <v>6883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-81</v>
      </c>
      <c r="P1229" s="3">
        <v>805.03</v>
      </c>
    </row>
    <row r="1230" spans="1:16" x14ac:dyDescent="0.3">
      <c r="A1230" s="3">
        <v>1229</v>
      </c>
      <c r="B1230" s="3" t="s">
        <v>6884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-78</v>
      </c>
      <c r="P1230" s="3">
        <v>805.03</v>
      </c>
    </row>
    <row r="1231" spans="1:16" x14ac:dyDescent="0.3">
      <c r="A1231" s="3">
        <v>1230</v>
      </c>
      <c r="B1231" s="3" t="s">
        <v>6885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-78</v>
      </c>
      <c r="P1231" s="3">
        <v>805.03</v>
      </c>
    </row>
    <row r="1232" spans="1:16" x14ac:dyDescent="0.3">
      <c r="A1232" s="3">
        <v>1231</v>
      </c>
      <c r="B1232" s="3" t="s">
        <v>6886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-80</v>
      </c>
      <c r="P1232" s="3">
        <v>805.03</v>
      </c>
    </row>
    <row r="1233" spans="1:16" x14ac:dyDescent="0.3">
      <c r="A1233" s="3">
        <v>1232</v>
      </c>
      <c r="B1233" s="3" t="s">
        <v>6887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-80</v>
      </c>
      <c r="P1233" s="3">
        <v>805.03</v>
      </c>
    </row>
    <row r="1234" spans="1:16" x14ac:dyDescent="0.3">
      <c r="A1234" s="3">
        <v>1233</v>
      </c>
      <c r="B1234" s="3" t="s">
        <v>6888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-81</v>
      </c>
      <c r="P1234" s="3">
        <v>805.03</v>
      </c>
    </row>
    <row r="1235" spans="1:16" x14ac:dyDescent="0.3">
      <c r="A1235" s="3">
        <v>1234</v>
      </c>
      <c r="B1235" s="3" t="s">
        <v>6889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-78</v>
      </c>
      <c r="P1235" s="3">
        <v>805.03</v>
      </c>
    </row>
    <row r="1236" spans="1:16" x14ac:dyDescent="0.3">
      <c r="A1236" s="3">
        <v>1235</v>
      </c>
      <c r="B1236" s="3" t="s">
        <v>6890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-78</v>
      </c>
      <c r="P1236" s="3">
        <v>805.03</v>
      </c>
    </row>
    <row r="1237" spans="1:16" x14ac:dyDescent="0.3">
      <c r="A1237" s="3">
        <v>1236</v>
      </c>
      <c r="B1237" s="3" t="s">
        <v>6891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-81</v>
      </c>
      <c r="P1237" s="3">
        <v>805.03</v>
      </c>
    </row>
    <row r="1238" spans="1:16" x14ac:dyDescent="0.3">
      <c r="A1238" s="3">
        <v>1237</v>
      </c>
      <c r="B1238" s="3" t="s">
        <v>6892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-81</v>
      </c>
      <c r="P1238" s="3">
        <v>805.03</v>
      </c>
    </row>
    <row r="1239" spans="1:16" x14ac:dyDescent="0.3">
      <c r="A1239" s="3">
        <v>1238</v>
      </c>
      <c r="B1239" s="3" t="s">
        <v>6893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-81</v>
      </c>
      <c r="P1239" s="3">
        <v>805.03</v>
      </c>
    </row>
    <row r="1240" spans="1:16" x14ac:dyDescent="0.3">
      <c r="A1240" s="3">
        <v>1239</v>
      </c>
      <c r="B1240" s="3" t="s">
        <v>6894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-81</v>
      </c>
      <c r="P1240" s="3">
        <v>805.03</v>
      </c>
    </row>
    <row r="1241" spans="1:16" x14ac:dyDescent="0.3">
      <c r="A1241" s="3">
        <v>1240</v>
      </c>
      <c r="B1241" s="3" t="s">
        <v>6895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-80</v>
      </c>
      <c r="P1241" s="3">
        <v>805.03</v>
      </c>
    </row>
    <row r="1242" spans="1:16" x14ac:dyDescent="0.3">
      <c r="A1242" s="3">
        <v>1241</v>
      </c>
      <c r="B1242" s="3" t="s">
        <v>6896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-81</v>
      </c>
      <c r="P1242" s="3">
        <v>805.03</v>
      </c>
    </row>
    <row r="1243" spans="1:16" x14ac:dyDescent="0.3">
      <c r="A1243" s="3">
        <v>1242</v>
      </c>
      <c r="B1243" s="3" t="s">
        <v>6897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-81</v>
      </c>
      <c r="P1243" s="3">
        <v>805.03</v>
      </c>
    </row>
    <row r="1244" spans="1:16" x14ac:dyDescent="0.3">
      <c r="A1244" s="3">
        <v>1243</v>
      </c>
      <c r="B1244" s="3" t="s">
        <v>6898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-81</v>
      </c>
      <c r="P1244" s="3">
        <v>805.03</v>
      </c>
    </row>
    <row r="1245" spans="1:16" x14ac:dyDescent="0.3">
      <c r="A1245" s="3">
        <v>1244</v>
      </c>
      <c r="B1245" s="3" t="s">
        <v>6899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-81</v>
      </c>
      <c r="P1245" s="3">
        <v>805.03</v>
      </c>
    </row>
    <row r="1246" spans="1:16" x14ac:dyDescent="0.3">
      <c r="A1246" s="3">
        <v>1245</v>
      </c>
      <c r="B1246" s="3" t="s">
        <v>6900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-81</v>
      </c>
      <c r="P1246" s="3">
        <v>805.03</v>
      </c>
    </row>
    <row r="1247" spans="1:16" x14ac:dyDescent="0.3">
      <c r="A1247" s="3">
        <v>1246</v>
      </c>
      <c r="B1247" s="3" t="s">
        <v>6901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-81</v>
      </c>
      <c r="P1247" s="3">
        <v>805.03</v>
      </c>
    </row>
    <row r="1248" spans="1:16" x14ac:dyDescent="0.3">
      <c r="A1248" s="3">
        <v>1247</v>
      </c>
      <c r="B1248" s="3" t="s">
        <v>6902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-81</v>
      </c>
      <c r="P1248" s="3">
        <v>805.03</v>
      </c>
    </row>
    <row r="1249" spans="1:16" x14ac:dyDescent="0.3">
      <c r="A1249" s="3">
        <v>1248</v>
      </c>
      <c r="B1249" s="3" t="s">
        <v>6903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-81</v>
      </c>
      <c r="P1249" s="3">
        <v>805.03</v>
      </c>
    </row>
    <row r="1250" spans="1:16" x14ac:dyDescent="0.3">
      <c r="A1250" s="3">
        <v>1249</v>
      </c>
      <c r="B1250" s="3" t="s">
        <v>6904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-81</v>
      </c>
      <c r="P1250" s="3">
        <v>805.03</v>
      </c>
    </row>
    <row r="1251" spans="1:16" x14ac:dyDescent="0.3">
      <c r="A1251" s="3">
        <v>1250</v>
      </c>
      <c r="B1251" s="3" t="s">
        <v>6905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-81</v>
      </c>
      <c r="P1251" s="3">
        <v>805.03</v>
      </c>
    </row>
    <row r="1252" spans="1:16" x14ac:dyDescent="0.3">
      <c r="A1252" s="3">
        <v>1251</v>
      </c>
      <c r="B1252" s="3" t="s">
        <v>6906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-81</v>
      </c>
      <c r="P1252" s="3">
        <v>805.03</v>
      </c>
    </row>
    <row r="1253" spans="1:16" x14ac:dyDescent="0.3">
      <c r="A1253" s="3">
        <v>1252</v>
      </c>
      <c r="B1253" s="3" t="s">
        <v>6907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-81</v>
      </c>
      <c r="P1253" s="3">
        <v>805.03</v>
      </c>
    </row>
    <row r="1254" spans="1:16" x14ac:dyDescent="0.3">
      <c r="A1254" s="3">
        <v>1253</v>
      </c>
      <c r="B1254" s="3" t="s">
        <v>6908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-81</v>
      </c>
      <c r="P1254" s="3">
        <v>805.03</v>
      </c>
    </row>
    <row r="1255" spans="1:16" x14ac:dyDescent="0.3">
      <c r="A1255" s="3">
        <v>1254</v>
      </c>
      <c r="B1255" s="3" t="s">
        <v>6909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-81</v>
      </c>
      <c r="P1255" s="3">
        <v>805.03</v>
      </c>
    </row>
    <row r="1256" spans="1:16" x14ac:dyDescent="0.3">
      <c r="A1256" s="3">
        <v>1255</v>
      </c>
      <c r="B1256" s="3" t="s">
        <v>6910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-81</v>
      </c>
      <c r="P1256" s="3">
        <v>805.03</v>
      </c>
    </row>
    <row r="1257" spans="1:16" x14ac:dyDescent="0.3">
      <c r="A1257" s="3">
        <v>1256</v>
      </c>
      <c r="B1257" s="3" t="s">
        <v>6911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-80</v>
      </c>
      <c r="P1257" s="3">
        <v>805.03</v>
      </c>
    </row>
    <row r="1258" spans="1:16" x14ac:dyDescent="0.3">
      <c r="A1258" s="3">
        <v>1257</v>
      </c>
      <c r="B1258" s="3" t="s">
        <v>6912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-81</v>
      </c>
      <c r="P1258" s="3">
        <v>805.03</v>
      </c>
    </row>
    <row r="1259" spans="1:16" x14ac:dyDescent="0.3">
      <c r="A1259" s="3">
        <v>1258</v>
      </c>
      <c r="B1259" s="3" t="s">
        <v>6913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-81</v>
      </c>
      <c r="P1259" s="3">
        <v>805.03</v>
      </c>
    </row>
    <row r="1260" spans="1:16" x14ac:dyDescent="0.3">
      <c r="A1260" s="3">
        <v>1259</v>
      </c>
      <c r="B1260" s="3" t="s">
        <v>6914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-78</v>
      </c>
      <c r="P1260" s="3">
        <v>805.03</v>
      </c>
    </row>
    <row r="1261" spans="1:16" x14ac:dyDescent="0.3">
      <c r="A1261" s="3">
        <v>1260</v>
      </c>
      <c r="B1261" s="3" t="s">
        <v>6915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-80</v>
      </c>
      <c r="P1261" s="3">
        <v>805.03</v>
      </c>
    </row>
    <row r="1262" spans="1:16" x14ac:dyDescent="0.3">
      <c r="A1262" s="3">
        <v>1261</v>
      </c>
      <c r="B1262" s="3" t="s">
        <v>6916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-81</v>
      </c>
      <c r="P1262" s="3">
        <v>805.03</v>
      </c>
    </row>
    <row r="1263" spans="1:16" x14ac:dyDescent="0.3">
      <c r="A1263" s="3">
        <v>1262</v>
      </c>
      <c r="B1263" s="3" t="s">
        <v>6917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-81</v>
      </c>
      <c r="P1263" s="3">
        <v>805.03</v>
      </c>
    </row>
    <row r="1264" spans="1:16" x14ac:dyDescent="0.3">
      <c r="A1264" s="3">
        <v>1263</v>
      </c>
      <c r="B1264" s="3" t="s">
        <v>6918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-80</v>
      </c>
      <c r="P1264" s="3">
        <v>805.03</v>
      </c>
    </row>
    <row r="1265" spans="1:16" x14ac:dyDescent="0.3">
      <c r="A1265" s="3">
        <v>1264</v>
      </c>
      <c r="B1265" s="3" t="s">
        <v>6919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-78</v>
      </c>
      <c r="P1265" s="3">
        <v>805.03</v>
      </c>
    </row>
    <row r="1266" spans="1:16" x14ac:dyDescent="0.3">
      <c r="A1266" s="3">
        <v>1265</v>
      </c>
      <c r="B1266" s="3" t="s">
        <v>6920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-81</v>
      </c>
      <c r="P1266" s="3">
        <v>805.03</v>
      </c>
    </row>
    <row r="1267" spans="1:16" x14ac:dyDescent="0.3">
      <c r="A1267" s="3">
        <v>1266</v>
      </c>
      <c r="B1267" s="3" t="s">
        <v>6921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-80</v>
      </c>
      <c r="P1267" s="3">
        <v>805.03</v>
      </c>
    </row>
    <row r="1268" spans="1:16" x14ac:dyDescent="0.3">
      <c r="A1268" s="3">
        <v>1267</v>
      </c>
      <c r="B1268" s="3" t="s">
        <v>6922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-80</v>
      </c>
      <c r="P1268" s="3">
        <v>805.03</v>
      </c>
    </row>
    <row r="1269" spans="1:16" x14ac:dyDescent="0.3">
      <c r="A1269" s="3">
        <v>1268</v>
      </c>
      <c r="B1269" s="3" t="s">
        <v>6923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-78</v>
      </c>
      <c r="P1269" s="3">
        <v>805.03</v>
      </c>
    </row>
    <row r="1270" spans="1:16" x14ac:dyDescent="0.3">
      <c r="A1270" s="3">
        <v>1269</v>
      </c>
      <c r="B1270" s="3" t="s">
        <v>6924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-80</v>
      </c>
      <c r="P1270" s="3">
        <v>805.03</v>
      </c>
    </row>
    <row r="1271" spans="1:16" x14ac:dyDescent="0.3">
      <c r="A1271" s="3">
        <v>1270</v>
      </c>
      <c r="B1271" s="3" t="s">
        <v>6925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-80</v>
      </c>
      <c r="P1271" s="3">
        <v>805.03</v>
      </c>
    </row>
    <row r="1272" spans="1:16" x14ac:dyDescent="0.3">
      <c r="A1272" s="3">
        <v>1271</v>
      </c>
      <c r="B1272" s="3" t="s">
        <v>6926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-80</v>
      </c>
      <c r="P1272" s="3">
        <v>805.03</v>
      </c>
    </row>
    <row r="1273" spans="1:16" x14ac:dyDescent="0.3">
      <c r="A1273" s="3">
        <v>1272</v>
      </c>
      <c r="B1273" s="3" t="s">
        <v>6927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-80</v>
      </c>
      <c r="P1273" s="3">
        <v>805.03</v>
      </c>
    </row>
    <row r="1274" spans="1:16" x14ac:dyDescent="0.3">
      <c r="A1274" s="3">
        <v>1273</v>
      </c>
      <c r="B1274" s="3" t="s">
        <v>6928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-80</v>
      </c>
      <c r="P1274" s="3">
        <v>805.03</v>
      </c>
    </row>
    <row r="1275" spans="1:16" x14ac:dyDescent="0.3">
      <c r="A1275" s="3">
        <v>1274</v>
      </c>
      <c r="B1275" s="3" t="s">
        <v>6929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-80</v>
      </c>
      <c r="P1275" s="3">
        <v>805.03</v>
      </c>
    </row>
    <row r="1276" spans="1:16" x14ac:dyDescent="0.3">
      <c r="A1276" s="3">
        <v>1275</v>
      </c>
      <c r="B1276" s="3" t="s">
        <v>6930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-80</v>
      </c>
      <c r="P1276" s="3">
        <v>805.03</v>
      </c>
    </row>
    <row r="1277" spans="1:16" x14ac:dyDescent="0.3">
      <c r="A1277" s="3">
        <v>1276</v>
      </c>
      <c r="B1277" s="3" t="s">
        <v>6931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-80</v>
      </c>
      <c r="P1277" s="3">
        <v>805.03</v>
      </c>
    </row>
    <row r="1278" spans="1:16" x14ac:dyDescent="0.3">
      <c r="A1278" s="3">
        <v>1277</v>
      </c>
      <c r="B1278" s="3" t="s">
        <v>6932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-80</v>
      </c>
      <c r="P1278" s="3">
        <v>805.03</v>
      </c>
    </row>
    <row r="1279" spans="1:16" x14ac:dyDescent="0.3">
      <c r="A1279" s="3">
        <v>1278</v>
      </c>
      <c r="B1279" s="3" t="s">
        <v>6933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-80</v>
      </c>
      <c r="P1279" s="3">
        <v>805.03</v>
      </c>
    </row>
    <row r="1280" spans="1:16" x14ac:dyDescent="0.3">
      <c r="A1280" s="3">
        <v>1279</v>
      </c>
      <c r="B1280" s="3" t="s">
        <v>6934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-80</v>
      </c>
      <c r="P1280" s="3">
        <v>805.03</v>
      </c>
    </row>
    <row r="1281" spans="1:16" x14ac:dyDescent="0.3">
      <c r="A1281" s="3">
        <v>1280</v>
      </c>
      <c r="B1281" s="3" t="s">
        <v>6935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-80</v>
      </c>
      <c r="P1281" s="3">
        <v>805.03</v>
      </c>
    </row>
    <row r="1282" spans="1:16" x14ac:dyDescent="0.3">
      <c r="A1282" s="3">
        <v>1281</v>
      </c>
      <c r="B1282" s="3" t="s">
        <v>6936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-80</v>
      </c>
      <c r="P1282" s="3">
        <v>805.03</v>
      </c>
    </row>
    <row r="1283" spans="1:16" x14ac:dyDescent="0.3">
      <c r="A1283" s="3">
        <v>1282</v>
      </c>
      <c r="B1283" s="3" t="s">
        <v>6937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-80</v>
      </c>
      <c r="P1283" s="3">
        <v>805.03</v>
      </c>
    </row>
    <row r="1284" spans="1:16" x14ac:dyDescent="0.3">
      <c r="A1284" s="3">
        <v>1283</v>
      </c>
      <c r="B1284" s="3" t="s">
        <v>6938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-80</v>
      </c>
      <c r="P1284" s="3">
        <v>805.03</v>
      </c>
    </row>
    <row r="1285" spans="1:16" x14ac:dyDescent="0.3">
      <c r="A1285" s="3">
        <v>1284</v>
      </c>
      <c r="B1285" s="3" t="s">
        <v>6939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-80</v>
      </c>
      <c r="P1285" s="3">
        <v>805.03</v>
      </c>
    </row>
    <row r="1286" spans="1:16" x14ac:dyDescent="0.3">
      <c r="A1286" s="3">
        <v>1285</v>
      </c>
      <c r="B1286" s="3" t="s">
        <v>6940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-80</v>
      </c>
      <c r="P1286" s="3">
        <v>805.03</v>
      </c>
    </row>
    <row r="1287" spans="1:16" x14ac:dyDescent="0.3">
      <c r="A1287" s="3">
        <v>1286</v>
      </c>
      <c r="B1287" s="3" t="s">
        <v>6941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-80</v>
      </c>
      <c r="P1287" s="3">
        <v>805.03</v>
      </c>
    </row>
    <row r="1288" spans="1:16" x14ac:dyDescent="0.3">
      <c r="A1288" s="3">
        <v>1287</v>
      </c>
      <c r="B1288" s="3" t="s">
        <v>6942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-80</v>
      </c>
      <c r="P1288" s="3">
        <v>805.03</v>
      </c>
    </row>
    <row r="1289" spans="1:16" x14ac:dyDescent="0.3">
      <c r="A1289" s="3">
        <v>1288</v>
      </c>
      <c r="B1289" s="3" t="s">
        <v>6943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-80</v>
      </c>
      <c r="P1289" s="3">
        <v>805.03</v>
      </c>
    </row>
    <row r="1290" spans="1:16" x14ac:dyDescent="0.3">
      <c r="A1290" s="3">
        <v>1289</v>
      </c>
      <c r="B1290" s="3" t="s">
        <v>6944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-78</v>
      </c>
      <c r="P1290" s="3">
        <v>805.03</v>
      </c>
    </row>
    <row r="1291" spans="1:16" x14ac:dyDescent="0.3">
      <c r="A1291" s="3">
        <v>1290</v>
      </c>
      <c r="B1291" s="3" t="s">
        <v>6945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-80</v>
      </c>
      <c r="P1291" s="3">
        <v>805.03</v>
      </c>
    </row>
    <row r="1292" spans="1:16" x14ac:dyDescent="0.3">
      <c r="A1292" s="3">
        <v>1291</v>
      </c>
      <c r="B1292" s="3" t="s">
        <v>6946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-78</v>
      </c>
      <c r="P1292" s="3">
        <v>805.03</v>
      </c>
    </row>
    <row r="1293" spans="1:16" x14ac:dyDescent="0.3">
      <c r="A1293" s="3">
        <v>1292</v>
      </c>
      <c r="B1293" s="3" t="s">
        <v>6947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-80</v>
      </c>
      <c r="P1293" s="3">
        <v>805.03</v>
      </c>
    </row>
    <row r="1294" spans="1:16" x14ac:dyDescent="0.3">
      <c r="A1294" s="3">
        <v>1293</v>
      </c>
      <c r="B1294" s="3" t="s">
        <v>6948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-80</v>
      </c>
      <c r="P1294" s="3">
        <v>805.03</v>
      </c>
    </row>
    <row r="1295" spans="1:16" x14ac:dyDescent="0.3">
      <c r="A1295" s="3">
        <v>1294</v>
      </c>
      <c r="B1295" s="3" t="s">
        <v>6949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-80</v>
      </c>
      <c r="P1295" s="3">
        <v>805.03</v>
      </c>
    </row>
    <row r="1296" spans="1:16" x14ac:dyDescent="0.3">
      <c r="A1296" s="3">
        <v>1295</v>
      </c>
      <c r="B1296" s="3" t="s">
        <v>6950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-80</v>
      </c>
      <c r="P1296" s="3">
        <v>805.03</v>
      </c>
    </row>
    <row r="1297" spans="1:16" x14ac:dyDescent="0.3">
      <c r="A1297" s="3">
        <v>1296</v>
      </c>
      <c r="B1297" s="3" t="s">
        <v>6951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-80</v>
      </c>
      <c r="P1297" s="3">
        <v>805.03</v>
      </c>
    </row>
    <row r="1298" spans="1:16" x14ac:dyDescent="0.3">
      <c r="A1298" s="3">
        <v>1297</v>
      </c>
      <c r="B1298" s="3" t="s">
        <v>6952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-78</v>
      </c>
      <c r="P1298" s="3">
        <v>805.03</v>
      </c>
    </row>
    <row r="1299" spans="1:16" x14ac:dyDescent="0.3">
      <c r="A1299" s="3">
        <v>1298</v>
      </c>
      <c r="B1299" s="3" t="s">
        <v>6953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-78</v>
      </c>
      <c r="P1299" s="3">
        <v>805.03</v>
      </c>
    </row>
    <row r="1300" spans="1:16" x14ac:dyDescent="0.3">
      <c r="A1300" s="3">
        <v>1299</v>
      </c>
      <c r="B1300" s="3" t="s">
        <v>6954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-80</v>
      </c>
      <c r="P1300" s="3">
        <v>805.03</v>
      </c>
    </row>
    <row r="1301" spans="1:16" x14ac:dyDescent="0.3">
      <c r="A1301" s="3">
        <v>1300</v>
      </c>
      <c r="B1301" s="3" t="s">
        <v>6955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-80</v>
      </c>
      <c r="P1301" s="3">
        <v>805.03</v>
      </c>
    </row>
    <row r="1302" spans="1:16" x14ac:dyDescent="0.3">
      <c r="A1302" s="3">
        <v>1301</v>
      </c>
      <c r="B1302" s="3" t="s">
        <v>6956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-80</v>
      </c>
      <c r="P1302" s="3">
        <v>805.03</v>
      </c>
    </row>
    <row r="1303" spans="1:16" x14ac:dyDescent="0.3">
      <c r="A1303" s="3">
        <v>1302</v>
      </c>
      <c r="B1303" s="3" t="s">
        <v>6957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-80</v>
      </c>
      <c r="P1303" s="3">
        <v>805.03</v>
      </c>
    </row>
    <row r="1304" spans="1:16" x14ac:dyDescent="0.3">
      <c r="A1304" s="3">
        <v>1303</v>
      </c>
      <c r="B1304" s="3" t="s">
        <v>6958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-78</v>
      </c>
      <c r="P1304" s="3">
        <v>805.03</v>
      </c>
    </row>
    <row r="1305" spans="1:16" x14ac:dyDescent="0.3">
      <c r="A1305" s="3">
        <v>1304</v>
      </c>
      <c r="B1305" s="3" t="s">
        <v>6959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-78</v>
      </c>
      <c r="P1305" s="3">
        <v>805.03</v>
      </c>
    </row>
    <row r="1306" spans="1:16" x14ac:dyDescent="0.3">
      <c r="A1306" s="3">
        <v>1305</v>
      </c>
      <c r="B1306" s="3" t="s">
        <v>6960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-80</v>
      </c>
      <c r="P1306" s="3">
        <v>805.03</v>
      </c>
    </row>
    <row r="1307" spans="1:16" x14ac:dyDescent="0.3">
      <c r="A1307" s="3">
        <v>1306</v>
      </c>
      <c r="B1307" s="3" t="s">
        <v>6961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-80</v>
      </c>
      <c r="P1307" s="3">
        <v>805.03</v>
      </c>
    </row>
    <row r="1308" spans="1:16" x14ac:dyDescent="0.3">
      <c r="A1308" s="3">
        <v>1307</v>
      </c>
      <c r="B1308" s="3" t="s">
        <v>6962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-80</v>
      </c>
      <c r="P1308" s="3">
        <v>805.03</v>
      </c>
    </row>
    <row r="1309" spans="1:16" x14ac:dyDescent="0.3">
      <c r="A1309" s="3">
        <v>1308</v>
      </c>
      <c r="B1309" s="3" t="s">
        <v>6963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-80</v>
      </c>
      <c r="P1309" s="3">
        <v>805.03</v>
      </c>
    </row>
    <row r="1310" spans="1:16" x14ac:dyDescent="0.3">
      <c r="A1310" s="3">
        <v>1309</v>
      </c>
      <c r="B1310" s="3" t="s">
        <v>6964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-80</v>
      </c>
      <c r="P1310" s="3">
        <v>805.03</v>
      </c>
    </row>
    <row r="1311" spans="1:16" x14ac:dyDescent="0.3">
      <c r="A1311" s="3">
        <v>1310</v>
      </c>
      <c r="B1311" s="3" t="s">
        <v>6965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-80</v>
      </c>
      <c r="P1311" s="3">
        <v>805.03</v>
      </c>
    </row>
    <row r="1312" spans="1:16" x14ac:dyDescent="0.3">
      <c r="A1312" s="3">
        <v>1311</v>
      </c>
      <c r="B1312" s="3" t="s">
        <v>6966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-78</v>
      </c>
      <c r="P1312" s="3">
        <v>805.03</v>
      </c>
    </row>
    <row r="1313" spans="1:16" x14ac:dyDescent="0.3">
      <c r="A1313" s="3">
        <v>1312</v>
      </c>
      <c r="B1313" s="3" t="s">
        <v>6967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-81</v>
      </c>
      <c r="P1313" s="3">
        <v>805.03</v>
      </c>
    </row>
    <row r="1314" spans="1:16" x14ac:dyDescent="0.3">
      <c r="A1314" s="3">
        <v>1313</v>
      </c>
      <c r="B1314" s="3" t="s">
        <v>6968</v>
      </c>
      <c r="C1314" s="3">
        <v>20.5</v>
      </c>
      <c r="D1314" s="3" t="s">
        <v>5</v>
      </c>
      <c r="E1314" s="3">
        <v>2</v>
      </c>
      <c r="F1314" s="3" t="s">
        <v>5</v>
      </c>
      <c r="G1314" s="3">
        <v>0</v>
      </c>
      <c r="H1314" s="3" t="s">
        <v>5</v>
      </c>
      <c r="I1314" s="3">
        <v>800</v>
      </c>
      <c r="J1314" s="3" t="s">
        <v>5</v>
      </c>
      <c r="K1314" s="3">
        <v>0</v>
      </c>
      <c r="L1314" s="3" t="s">
        <v>5</v>
      </c>
      <c r="M1314" s="3">
        <v>8.3000000000000007</v>
      </c>
      <c r="N1314" s="3">
        <v>5</v>
      </c>
      <c r="O1314" s="3">
        <v>-80</v>
      </c>
      <c r="P1314" s="3">
        <v>805.03</v>
      </c>
    </row>
    <row r="1315" spans="1:16" x14ac:dyDescent="0.3">
      <c r="A1315" s="3">
        <v>1314</v>
      </c>
      <c r="B1315" s="3" t="s">
        <v>6969</v>
      </c>
      <c r="C1315" s="3">
        <v>20.5</v>
      </c>
      <c r="D1315" s="3" t="s">
        <v>5</v>
      </c>
      <c r="E1315" s="3">
        <v>2</v>
      </c>
      <c r="F1315" s="3" t="s">
        <v>5</v>
      </c>
      <c r="G1315" s="3">
        <v>0</v>
      </c>
      <c r="H1315" s="3" t="s">
        <v>5</v>
      </c>
      <c r="I1315" s="3">
        <v>800</v>
      </c>
      <c r="J1315" s="3" t="s">
        <v>5</v>
      </c>
      <c r="K1315" s="3">
        <v>0</v>
      </c>
      <c r="L1315" s="3" t="s">
        <v>5</v>
      </c>
      <c r="M1315" s="3">
        <v>8.3000000000000007</v>
      </c>
      <c r="N1315" s="3">
        <v>5</v>
      </c>
      <c r="O1315" s="3">
        <v>-80</v>
      </c>
      <c r="P1315" s="3">
        <v>805.03</v>
      </c>
    </row>
    <row r="1316" spans="1:16" x14ac:dyDescent="0.3">
      <c r="A1316" s="3">
        <v>1315</v>
      </c>
      <c r="B1316" s="3" t="s">
        <v>6970</v>
      </c>
      <c r="C1316" s="3">
        <v>20.5</v>
      </c>
      <c r="D1316" s="3" t="s">
        <v>5</v>
      </c>
      <c r="E1316" s="3">
        <v>2</v>
      </c>
      <c r="F1316" s="3" t="s">
        <v>5</v>
      </c>
      <c r="G1316" s="3">
        <v>0</v>
      </c>
      <c r="H1316" s="3" t="s">
        <v>5</v>
      </c>
      <c r="I1316" s="3">
        <v>800</v>
      </c>
      <c r="J1316" s="3" t="s">
        <v>5</v>
      </c>
      <c r="K1316" s="3">
        <v>0</v>
      </c>
      <c r="L1316" s="3" t="s">
        <v>5</v>
      </c>
      <c r="M1316" s="3">
        <v>8.3000000000000007</v>
      </c>
      <c r="N1316" s="3">
        <v>5</v>
      </c>
      <c r="O1316" s="3">
        <v>-81</v>
      </c>
      <c r="P1316" s="3">
        <v>805.03</v>
      </c>
    </row>
    <row r="1317" spans="1:16" x14ac:dyDescent="0.3">
      <c r="A1317" s="3">
        <v>1316</v>
      </c>
      <c r="B1317" s="3" t="s">
        <v>6971</v>
      </c>
      <c r="C1317" s="3">
        <v>20.5</v>
      </c>
      <c r="D1317" s="3" t="s">
        <v>5</v>
      </c>
      <c r="E1317" s="3">
        <v>2</v>
      </c>
      <c r="F1317" s="3" t="s">
        <v>5</v>
      </c>
      <c r="G1317" s="3">
        <v>0</v>
      </c>
      <c r="H1317" s="3" t="s">
        <v>5</v>
      </c>
      <c r="I1317" s="3">
        <v>800</v>
      </c>
      <c r="J1317" s="3" t="s">
        <v>5</v>
      </c>
      <c r="K1317" s="3">
        <v>0</v>
      </c>
      <c r="L1317" s="3" t="s">
        <v>5</v>
      </c>
      <c r="M1317" s="3">
        <v>8.3000000000000007</v>
      </c>
      <c r="N1317" s="3">
        <v>5</v>
      </c>
      <c r="O1317" s="3">
        <v>-78</v>
      </c>
      <c r="P1317" s="3">
        <v>805.03</v>
      </c>
    </row>
    <row r="1318" spans="1:16" x14ac:dyDescent="0.3">
      <c r="A1318" s="3">
        <v>1317</v>
      </c>
      <c r="B1318" s="3" t="s">
        <v>6972</v>
      </c>
      <c r="C1318" s="3">
        <v>20.5</v>
      </c>
      <c r="D1318" s="3" t="s">
        <v>5</v>
      </c>
      <c r="E1318" s="3">
        <v>2</v>
      </c>
      <c r="F1318" s="3" t="s">
        <v>5</v>
      </c>
      <c r="G1318" s="3">
        <v>0</v>
      </c>
      <c r="H1318" s="3" t="s">
        <v>5</v>
      </c>
      <c r="I1318" s="3">
        <v>800</v>
      </c>
      <c r="J1318" s="3" t="s">
        <v>5</v>
      </c>
      <c r="K1318" s="3">
        <v>0</v>
      </c>
      <c r="L1318" s="3" t="s">
        <v>5</v>
      </c>
      <c r="M1318" s="3">
        <v>8.3000000000000007</v>
      </c>
      <c r="N1318" s="3">
        <v>5</v>
      </c>
      <c r="O1318" s="3">
        <v>-78</v>
      </c>
      <c r="P1318" s="3">
        <v>805.03</v>
      </c>
    </row>
    <row r="1319" spans="1:16" x14ac:dyDescent="0.3">
      <c r="A1319" s="3">
        <v>1318</v>
      </c>
      <c r="B1319" s="3" t="s">
        <v>6973</v>
      </c>
      <c r="C1319" s="3">
        <v>20.5</v>
      </c>
      <c r="D1319" s="3" t="s">
        <v>5</v>
      </c>
      <c r="E1319" s="3">
        <v>2</v>
      </c>
      <c r="F1319" s="3" t="s">
        <v>5</v>
      </c>
      <c r="G1319" s="3">
        <v>0</v>
      </c>
      <c r="H1319" s="3" t="s">
        <v>5</v>
      </c>
      <c r="I1319" s="3">
        <v>800</v>
      </c>
      <c r="J1319" s="3" t="s">
        <v>5</v>
      </c>
      <c r="K1319" s="3">
        <v>0</v>
      </c>
      <c r="L1319" s="3" t="s">
        <v>5</v>
      </c>
      <c r="M1319" s="3">
        <v>8.3000000000000007</v>
      </c>
      <c r="N1319" s="3">
        <v>5</v>
      </c>
      <c r="O1319" s="3">
        <v>-80</v>
      </c>
      <c r="P1319" s="3">
        <v>805.03</v>
      </c>
    </row>
    <row r="1320" spans="1:16" x14ac:dyDescent="0.3">
      <c r="A1320" s="3">
        <v>1319</v>
      </c>
      <c r="B1320" s="3" t="s">
        <v>6974</v>
      </c>
      <c r="C1320" s="3">
        <v>20.5</v>
      </c>
      <c r="D1320" s="3" t="s">
        <v>5</v>
      </c>
      <c r="E1320" s="3">
        <v>2</v>
      </c>
      <c r="F1320" s="3" t="s">
        <v>5</v>
      </c>
      <c r="G1320" s="3">
        <v>0</v>
      </c>
      <c r="H1320" s="3" t="s">
        <v>5</v>
      </c>
      <c r="I1320" s="3">
        <v>800</v>
      </c>
      <c r="J1320" s="3" t="s">
        <v>5</v>
      </c>
      <c r="K1320" s="3">
        <v>0</v>
      </c>
      <c r="L1320" s="3" t="s">
        <v>5</v>
      </c>
      <c r="M1320" s="3">
        <v>8.3000000000000007</v>
      </c>
      <c r="N1320" s="3">
        <v>5</v>
      </c>
      <c r="O1320" s="3">
        <v>-80</v>
      </c>
      <c r="P1320" s="3">
        <v>805.03</v>
      </c>
    </row>
    <row r="1321" spans="1:16" x14ac:dyDescent="0.3">
      <c r="A1321" s="3">
        <v>1320</v>
      </c>
      <c r="B1321" s="3" t="s">
        <v>6975</v>
      </c>
      <c r="C1321" s="3">
        <v>20.5</v>
      </c>
      <c r="D1321" s="3" t="s">
        <v>5</v>
      </c>
      <c r="E1321" s="3">
        <v>2</v>
      </c>
      <c r="F1321" s="3" t="s">
        <v>5</v>
      </c>
      <c r="G1321" s="3">
        <v>0</v>
      </c>
      <c r="H1321" s="3" t="s">
        <v>5</v>
      </c>
      <c r="I1321" s="3">
        <v>800</v>
      </c>
      <c r="J1321" s="3" t="s">
        <v>5</v>
      </c>
      <c r="K1321" s="3">
        <v>0</v>
      </c>
      <c r="L1321" s="3" t="s">
        <v>5</v>
      </c>
      <c r="M1321" s="3">
        <v>8.3000000000000007</v>
      </c>
      <c r="N1321" s="3">
        <v>5</v>
      </c>
      <c r="O1321" s="3">
        <v>-80</v>
      </c>
      <c r="P1321" s="3">
        <v>805.03</v>
      </c>
    </row>
    <row r="1322" spans="1:16" x14ac:dyDescent="0.3">
      <c r="A1322" s="3">
        <v>1321</v>
      </c>
      <c r="B1322" s="3" t="s">
        <v>6976</v>
      </c>
      <c r="C1322" s="3">
        <v>20.5</v>
      </c>
      <c r="D1322" s="3" t="s">
        <v>5</v>
      </c>
      <c r="E1322" s="3">
        <v>2</v>
      </c>
      <c r="F1322" s="3" t="s">
        <v>5</v>
      </c>
      <c r="G1322" s="3">
        <v>0</v>
      </c>
      <c r="H1322" s="3" t="s">
        <v>5</v>
      </c>
      <c r="I1322" s="3">
        <v>800</v>
      </c>
      <c r="J1322" s="3" t="s">
        <v>5</v>
      </c>
      <c r="K1322" s="3">
        <v>0</v>
      </c>
      <c r="L1322" s="3" t="s">
        <v>5</v>
      </c>
      <c r="M1322" s="3">
        <v>8.3000000000000007</v>
      </c>
      <c r="N1322" s="3">
        <v>5</v>
      </c>
      <c r="O1322" s="3">
        <v>-80</v>
      </c>
      <c r="P1322" s="3">
        <v>805.03</v>
      </c>
    </row>
    <row r="1323" spans="1:16" x14ac:dyDescent="0.3">
      <c r="A1323" s="3">
        <v>1322</v>
      </c>
      <c r="B1323" s="3" t="s">
        <v>6977</v>
      </c>
      <c r="C1323" s="3">
        <v>20.5</v>
      </c>
      <c r="D1323" s="3" t="s">
        <v>5</v>
      </c>
      <c r="E1323" s="3">
        <v>2</v>
      </c>
      <c r="F1323" s="3" t="s">
        <v>5</v>
      </c>
      <c r="G1323" s="3">
        <v>0</v>
      </c>
      <c r="H1323" s="3" t="s">
        <v>5</v>
      </c>
      <c r="I1323" s="3">
        <v>800</v>
      </c>
      <c r="J1323" s="3" t="s">
        <v>5</v>
      </c>
      <c r="K1323" s="3">
        <v>0</v>
      </c>
      <c r="L1323" s="3" t="s">
        <v>5</v>
      </c>
      <c r="M1323" s="3">
        <v>8.3000000000000007</v>
      </c>
      <c r="N1323" s="3">
        <v>5</v>
      </c>
      <c r="O1323" s="3">
        <v>-80</v>
      </c>
      <c r="P1323" s="3">
        <v>805.03</v>
      </c>
    </row>
    <row r="1324" spans="1:16" x14ac:dyDescent="0.3">
      <c r="A1324" s="3">
        <v>1323</v>
      </c>
      <c r="B1324" s="3" t="s">
        <v>6978</v>
      </c>
      <c r="C1324" s="3">
        <v>20.5</v>
      </c>
      <c r="D1324" s="3" t="s">
        <v>5</v>
      </c>
      <c r="E1324" s="3">
        <v>2</v>
      </c>
      <c r="F1324" s="3" t="s">
        <v>5</v>
      </c>
      <c r="G1324" s="3">
        <v>0</v>
      </c>
      <c r="H1324" s="3" t="s">
        <v>5</v>
      </c>
      <c r="I1324" s="3">
        <v>800</v>
      </c>
      <c r="J1324" s="3" t="s">
        <v>5</v>
      </c>
      <c r="K1324" s="3">
        <v>0</v>
      </c>
      <c r="L1324" s="3" t="s">
        <v>5</v>
      </c>
      <c r="M1324" s="3">
        <v>8.3000000000000007</v>
      </c>
      <c r="N1324" s="3">
        <v>5</v>
      </c>
      <c r="O1324" s="3">
        <v>-80</v>
      </c>
      <c r="P1324" s="3">
        <v>805.03</v>
      </c>
    </row>
    <row r="1325" spans="1:16" x14ac:dyDescent="0.3">
      <c r="A1325" s="3">
        <v>1324</v>
      </c>
      <c r="B1325" s="3" t="s">
        <v>6979</v>
      </c>
      <c r="C1325" s="3">
        <v>20.5</v>
      </c>
      <c r="D1325" s="3" t="s">
        <v>5</v>
      </c>
      <c r="E1325" s="3">
        <v>2</v>
      </c>
      <c r="F1325" s="3" t="s">
        <v>5</v>
      </c>
      <c r="G1325" s="3">
        <v>0</v>
      </c>
      <c r="H1325" s="3" t="s">
        <v>5</v>
      </c>
      <c r="I1325" s="3">
        <v>800</v>
      </c>
      <c r="J1325" s="3" t="s">
        <v>5</v>
      </c>
      <c r="K1325" s="3">
        <v>0</v>
      </c>
      <c r="L1325" s="3" t="s">
        <v>5</v>
      </c>
      <c r="M1325" s="3">
        <v>8.3000000000000007</v>
      </c>
      <c r="N1325" s="3">
        <v>5</v>
      </c>
      <c r="O1325" s="3">
        <v>-81</v>
      </c>
      <c r="P1325" s="3">
        <v>805.03</v>
      </c>
    </row>
    <row r="1326" spans="1:16" x14ac:dyDescent="0.3">
      <c r="A1326" s="3">
        <v>1325</v>
      </c>
      <c r="B1326" s="3" t="s">
        <v>6980</v>
      </c>
      <c r="C1326" s="3">
        <v>20.5</v>
      </c>
      <c r="D1326" s="3" t="s">
        <v>5</v>
      </c>
      <c r="E1326" s="3">
        <v>2</v>
      </c>
      <c r="F1326" s="3" t="s">
        <v>5</v>
      </c>
      <c r="G1326" s="3">
        <v>0</v>
      </c>
      <c r="H1326" s="3" t="s">
        <v>5</v>
      </c>
      <c r="I1326" s="3">
        <v>800</v>
      </c>
      <c r="J1326" s="3" t="s">
        <v>5</v>
      </c>
      <c r="K1326" s="3">
        <v>0</v>
      </c>
      <c r="L1326" s="3" t="s">
        <v>5</v>
      </c>
      <c r="M1326" s="3">
        <v>8.3000000000000007</v>
      </c>
      <c r="N1326" s="3">
        <v>5</v>
      </c>
      <c r="O1326" s="3">
        <v>-80</v>
      </c>
      <c r="P1326" s="3">
        <v>805.03</v>
      </c>
    </row>
    <row r="1327" spans="1:16" x14ac:dyDescent="0.3">
      <c r="A1327" s="3">
        <v>1326</v>
      </c>
      <c r="B1327" s="3" t="s">
        <v>6981</v>
      </c>
      <c r="C1327" s="3">
        <v>20.5</v>
      </c>
      <c r="D1327" s="3" t="s">
        <v>5</v>
      </c>
      <c r="E1327" s="3">
        <v>2</v>
      </c>
      <c r="F1327" s="3" t="s">
        <v>5</v>
      </c>
      <c r="G1327" s="3">
        <v>0</v>
      </c>
      <c r="H1327" s="3" t="s">
        <v>5</v>
      </c>
      <c r="I1327" s="3">
        <v>800</v>
      </c>
      <c r="J1327" s="3" t="s">
        <v>5</v>
      </c>
      <c r="K1327" s="3">
        <v>0</v>
      </c>
      <c r="L1327" s="3" t="s">
        <v>5</v>
      </c>
      <c r="M1327" s="3">
        <v>8.3000000000000007</v>
      </c>
      <c r="N1327" s="3">
        <v>5</v>
      </c>
      <c r="O1327" s="3">
        <v>-80</v>
      </c>
      <c r="P1327" s="3">
        <v>805.03</v>
      </c>
    </row>
    <row r="1328" spans="1:16" x14ac:dyDescent="0.3">
      <c r="A1328" s="3">
        <v>1327</v>
      </c>
      <c r="B1328" s="3" t="s">
        <v>6982</v>
      </c>
      <c r="C1328" s="3">
        <v>20.5</v>
      </c>
      <c r="D1328" s="3" t="s">
        <v>5</v>
      </c>
      <c r="E1328" s="3">
        <v>2</v>
      </c>
      <c r="F1328" s="3" t="s">
        <v>5</v>
      </c>
      <c r="G1328" s="3">
        <v>0</v>
      </c>
      <c r="H1328" s="3" t="s">
        <v>5</v>
      </c>
      <c r="I1328" s="3">
        <v>800</v>
      </c>
      <c r="J1328" s="3" t="s">
        <v>5</v>
      </c>
      <c r="K1328" s="3">
        <v>0</v>
      </c>
      <c r="L1328" s="3" t="s">
        <v>5</v>
      </c>
      <c r="M1328" s="3">
        <v>8.3000000000000007</v>
      </c>
      <c r="N1328" s="3">
        <v>5</v>
      </c>
      <c r="O1328" s="3">
        <v>-80</v>
      </c>
      <c r="P1328" s="3">
        <v>805.03</v>
      </c>
    </row>
    <row r="1329" spans="1:16" x14ac:dyDescent="0.3">
      <c r="A1329" s="3">
        <v>1328</v>
      </c>
      <c r="B1329" s="3" t="s">
        <v>6983</v>
      </c>
      <c r="C1329" s="3">
        <v>20.5</v>
      </c>
      <c r="D1329" s="3" t="s">
        <v>5</v>
      </c>
      <c r="E1329" s="3">
        <v>2</v>
      </c>
      <c r="F1329" s="3" t="s">
        <v>5</v>
      </c>
      <c r="G1329" s="3">
        <v>0</v>
      </c>
      <c r="H1329" s="3" t="s">
        <v>5</v>
      </c>
      <c r="I1329" s="3">
        <v>800</v>
      </c>
      <c r="J1329" s="3" t="s">
        <v>5</v>
      </c>
      <c r="K1329" s="3">
        <v>0</v>
      </c>
      <c r="L1329" s="3" t="s">
        <v>5</v>
      </c>
      <c r="M1329" s="3">
        <v>8.3000000000000007</v>
      </c>
      <c r="N1329" s="3">
        <v>5</v>
      </c>
      <c r="O1329" s="3">
        <v>-80</v>
      </c>
      <c r="P1329" s="3">
        <v>805.03</v>
      </c>
    </row>
    <row r="1330" spans="1:16" x14ac:dyDescent="0.3">
      <c r="A1330" s="3">
        <v>1329</v>
      </c>
      <c r="B1330" s="3" t="s">
        <v>6984</v>
      </c>
      <c r="C1330" s="3">
        <v>20.5</v>
      </c>
      <c r="D1330" s="3" t="s">
        <v>5</v>
      </c>
      <c r="E1330" s="3">
        <v>2</v>
      </c>
      <c r="F1330" s="3" t="s">
        <v>5</v>
      </c>
      <c r="G1330" s="3">
        <v>0</v>
      </c>
      <c r="H1330" s="3" t="s">
        <v>5</v>
      </c>
      <c r="I1330" s="3">
        <v>800</v>
      </c>
      <c r="J1330" s="3" t="s">
        <v>5</v>
      </c>
      <c r="K1330" s="3">
        <v>0</v>
      </c>
      <c r="L1330" s="3" t="s">
        <v>5</v>
      </c>
      <c r="M1330" s="3">
        <v>8.3000000000000007</v>
      </c>
      <c r="N1330" s="3">
        <v>5</v>
      </c>
      <c r="O1330" s="3">
        <v>-80</v>
      </c>
      <c r="P1330" s="3">
        <v>805.03</v>
      </c>
    </row>
    <row r="1331" spans="1:16" x14ac:dyDescent="0.3">
      <c r="A1331" s="3">
        <v>1330</v>
      </c>
      <c r="B1331" s="3" t="s">
        <v>6985</v>
      </c>
      <c r="C1331" s="3">
        <v>20.5</v>
      </c>
      <c r="D1331" s="3" t="s">
        <v>5</v>
      </c>
      <c r="E1331" s="3">
        <v>2</v>
      </c>
      <c r="F1331" s="3" t="s">
        <v>5</v>
      </c>
      <c r="G1331" s="3">
        <v>0</v>
      </c>
      <c r="H1331" s="3" t="s">
        <v>5</v>
      </c>
      <c r="I1331" s="3">
        <v>800</v>
      </c>
      <c r="J1331" s="3" t="s">
        <v>5</v>
      </c>
      <c r="K1331" s="3">
        <v>0</v>
      </c>
      <c r="L1331" s="3" t="s">
        <v>5</v>
      </c>
      <c r="M1331" s="3">
        <v>8.3000000000000007</v>
      </c>
      <c r="N1331" s="3">
        <v>5</v>
      </c>
      <c r="O1331" s="3">
        <v>-80</v>
      </c>
      <c r="P1331" s="3">
        <v>805.03</v>
      </c>
    </row>
    <row r="1332" spans="1:16" x14ac:dyDescent="0.3">
      <c r="A1332" s="3">
        <v>1331</v>
      </c>
      <c r="B1332" s="3" t="s">
        <v>6986</v>
      </c>
      <c r="C1332" s="3">
        <v>20.5</v>
      </c>
      <c r="D1332" s="3" t="s">
        <v>5</v>
      </c>
      <c r="E1332" s="3">
        <v>2</v>
      </c>
      <c r="F1332" s="3" t="s">
        <v>5</v>
      </c>
      <c r="G1332" s="3">
        <v>0</v>
      </c>
      <c r="H1332" s="3" t="s">
        <v>5</v>
      </c>
      <c r="I1332" s="3">
        <v>800</v>
      </c>
      <c r="J1332" s="3" t="s">
        <v>5</v>
      </c>
      <c r="K1332" s="3">
        <v>0</v>
      </c>
      <c r="L1332" s="3" t="s">
        <v>5</v>
      </c>
      <c r="M1332" s="3">
        <v>8.3000000000000007</v>
      </c>
      <c r="N1332" s="3">
        <v>5</v>
      </c>
      <c r="O1332" s="3">
        <v>-80</v>
      </c>
      <c r="P1332" s="3">
        <v>805.03</v>
      </c>
    </row>
    <row r="1333" spans="1:16" x14ac:dyDescent="0.3">
      <c r="A1333" s="3">
        <v>1332</v>
      </c>
      <c r="B1333" s="3" t="s">
        <v>6987</v>
      </c>
      <c r="C1333" s="3">
        <v>20.5</v>
      </c>
      <c r="D1333" s="3" t="s">
        <v>5</v>
      </c>
      <c r="E1333" s="3">
        <v>2</v>
      </c>
      <c r="F1333" s="3" t="s">
        <v>5</v>
      </c>
      <c r="G1333" s="3">
        <v>0</v>
      </c>
      <c r="H1333" s="3" t="s">
        <v>5</v>
      </c>
      <c r="I1333" s="3">
        <v>800</v>
      </c>
      <c r="J1333" s="3" t="s">
        <v>5</v>
      </c>
      <c r="K1333" s="3">
        <v>0</v>
      </c>
      <c r="L1333" s="3" t="s">
        <v>5</v>
      </c>
      <c r="M1333" s="3">
        <v>8.3000000000000007</v>
      </c>
      <c r="N1333" s="3">
        <v>5</v>
      </c>
      <c r="O1333" s="3">
        <v>-80</v>
      </c>
      <c r="P1333" s="3">
        <v>805.03</v>
      </c>
    </row>
    <row r="1334" spans="1:16" x14ac:dyDescent="0.3">
      <c r="A1334" s="3">
        <v>1333</v>
      </c>
      <c r="B1334" s="3" t="s">
        <v>6988</v>
      </c>
      <c r="C1334" s="3">
        <v>20.5</v>
      </c>
      <c r="D1334" s="3" t="s">
        <v>5</v>
      </c>
      <c r="E1334" s="3">
        <v>2</v>
      </c>
      <c r="F1334" s="3" t="s">
        <v>5</v>
      </c>
      <c r="G1334" s="3">
        <v>0</v>
      </c>
      <c r="H1334" s="3" t="s">
        <v>5</v>
      </c>
      <c r="I1334" s="3">
        <v>800</v>
      </c>
      <c r="J1334" s="3" t="s">
        <v>5</v>
      </c>
      <c r="K1334" s="3">
        <v>0</v>
      </c>
      <c r="L1334" s="3" t="s">
        <v>5</v>
      </c>
      <c r="M1334" s="3">
        <v>8.3000000000000007</v>
      </c>
      <c r="N1334" s="3">
        <v>5</v>
      </c>
      <c r="O1334" s="3">
        <v>-80</v>
      </c>
      <c r="P1334" s="3">
        <v>805.03</v>
      </c>
    </row>
    <row r="1335" spans="1:16" x14ac:dyDescent="0.3">
      <c r="A1335" s="3">
        <v>1334</v>
      </c>
      <c r="B1335" s="3" t="s">
        <v>6989</v>
      </c>
      <c r="C1335" s="3">
        <v>20.5</v>
      </c>
      <c r="D1335" s="3" t="s">
        <v>5</v>
      </c>
      <c r="E1335" s="3">
        <v>2</v>
      </c>
      <c r="F1335" s="3" t="s">
        <v>5</v>
      </c>
      <c r="G1335" s="3">
        <v>0</v>
      </c>
      <c r="H1335" s="3" t="s">
        <v>5</v>
      </c>
      <c r="I1335" s="3">
        <v>800</v>
      </c>
      <c r="J1335" s="3" t="s">
        <v>5</v>
      </c>
      <c r="K1335" s="3">
        <v>0</v>
      </c>
      <c r="L1335" s="3" t="s">
        <v>5</v>
      </c>
      <c r="M1335" s="3">
        <v>8.3000000000000007</v>
      </c>
      <c r="N1335" s="3">
        <v>5</v>
      </c>
      <c r="O1335" s="3">
        <v>-80</v>
      </c>
      <c r="P1335" s="3">
        <v>805.03</v>
      </c>
    </row>
    <row r="1336" spans="1:16" x14ac:dyDescent="0.3">
      <c r="A1336" s="3">
        <v>1335</v>
      </c>
      <c r="B1336" s="3" t="s">
        <v>6990</v>
      </c>
      <c r="C1336" s="3">
        <v>20.5</v>
      </c>
      <c r="D1336" s="3" t="s">
        <v>5</v>
      </c>
      <c r="E1336" s="3">
        <v>2</v>
      </c>
      <c r="F1336" s="3" t="s">
        <v>5</v>
      </c>
      <c r="G1336" s="3">
        <v>0</v>
      </c>
      <c r="H1336" s="3" t="s">
        <v>5</v>
      </c>
      <c r="I1336" s="3">
        <v>800</v>
      </c>
      <c r="J1336" s="3" t="s">
        <v>5</v>
      </c>
      <c r="K1336" s="3">
        <v>0</v>
      </c>
      <c r="L1336" s="3" t="s">
        <v>5</v>
      </c>
      <c r="M1336" s="3">
        <v>8.3000000000000007</v>
      </c>
      <c r="N1336" s="3">
        <v>5</v>
      </c>
      <c r="O1336" s="3">
        <v>-80</v>
      </c>
      <c r="P1336" s="3">
        <v>805.03</v>
      </c>
    </row>
    <row r="1337" spans="1:16" x14ac:dyDescent="0.3">
      <c r="A1337" s="3">
        <v>1336</v>
      </c>
      <c r="B1337" s="3" t="s">
        <v>6991</v>
      </c>
      <c r="C1337" s="3">
        <v>20.5</v>
      </c>
      <c r="D1337" s="3" t="s">
        <v>5</v>
      </c>
      <c r="E1337" s="3">
        <v>2</v>
      </c>
      <c r="F1337" s="3" t="s">
        <v>5</v>
      </c>
      <c r="G1337" s="3">
        <v>0</v>
      </c>
      <c r="H1337" s="3" t="s">
        <v>5</v>
      </c>
      <c r="I1337" s="3">
        <v>800</v>
      </c>
      <c r="J1337" s="3" t="s">
        <v>5</v>
      </c>
      <c r="K1337" s="3">
        <v>0</v>
      </c>
      <c r="L1337" s="3" t="s">
        <v>5</v>
      </c>
      <c r="M1337" s="3">
        <v>8.3000000000000007</v>
      </c>
      <c r="N1337" s="3">
        <v>5</v>
      </c>
      <c r="O1337" s="3">
        <v>-80</v>
      </c>
      <c r="P1337" s="3">
        <v>805.03</v>
      </c>
    </row>
    <row r="1338" spans="1:16" x14ac:dyDescent="0.3">
      <c r="A1338" s="3">
        <v>1337</v>
      </c>
      <c r="B1338" s="3" t="s">
        <v>6992</v>
      </c>
      <c r="C1338" s="3">
        <v>20.5</v>
      </c>
      <c r="D1338" s="3" t="s">
        <v>5</v>
      </c>
      <c r="E1338" s="3">
        <v>2</v>
      </c>
      <c r="F1338" s="3" t="s">
        <v>5</v>
      </c>
      <c r="G1338" s="3">
        <v>0</v>
      </c>
      <c r="H1338" s="3" t="s">
        <v>5</v>
      </c>
      <c r="I1338" s="3">
        <v>800</v>
      </c>
      <c r="J1338" s="3" t="s">
        <v>5</v>
      </c>
      <c r="K1338" s="3">
        <v>0</v>
      </c>
      <c r="L1338" s="3" t="s">
        <v>5</v>
      </c>
      <c r="M1338" s="3">
        <v>8.3000000000000007</v>
      </c>
      <c r="N1338" s="3">
        <v>5</v>
      </c>
      <c r="O1338" s="3">
        <v>-80</v>
      </c>
      <c r="P1338" s="3">
        <v>805.03</v>
      </c>
    </row>
    <row r="1339" spans="1:16" x14ac:dyDescent="0.3">
      <c r="A1339" s="3">
        <v>1338</v>
      </c>
      <c r="B1339" s="3" t="s">
        <v>6993</v>
      </c>
      <c r="C1339" s="3">
        <v>20.5</v>
      </c>
      <c r="D1339" s="3" t="s">
        <v>5</v>
      </c>
      <c r="E1339" s="3">
        <v>2</v>
      </c>
      <c r="F1339" s="3" t="s">
        <v>5</v>
      </c>
      <c r="G1339" s="3">
        <v>0</v>
      </c>
      <c r="H1339" s="3" t="s">
        <v>5</v>
      </c>
      <c r="I1339" s="3">
        <v>800</v>
      </c>
      <c r="J1339" s="3" t="s">
        <v>5</v>
      </c>
      <c r="K1339" s="3">
        <v>0</v>
      </c>
      <c r="L1339" s="3" t="s">
        <v>5</v>
      </c>
      <c r="M1339" s="3">
        <v>8.3000000000000007</v>
      </c>
      <c r="N1339" s="3">
        <v>5</v>
      </c>
      <c r="O1339" s="3">
        <v>-80</v>
      </c>
      <c r="P1339" s="3">
        <v>805.03</v>
      </c>
    </row>
    <row r="1340" spans="1:16" x14ac:dyDescent="0.3">
      <c r="A1340" s="3">
        <v>1339</v>
      </c>
      <c r="B1340" s="3" t="s">
        <v>6994</v>
      </c>
      <c r="C1340" s="3">
        <v>20.5</v>
      </c>
      <c r="D1340" s="3" t="s">
        <v>5</v>
      </c>
      <c r="E1340" s="3">
        <v>2</v>
      </c>
      <c r="F1340" s="3" t="s">
        <v>5</v>
      </c>
      <c r="G1340" s="3">
        <v>0</v>
      </c>
      <c r="H1340" s="3" t="s">
        <v>5</v>
      </c>
      <c r="I1340" s="3">
        <v>800</v>
      </c>
      <c r="J1340" s="3" t="s">
        <v>5</v>
      </c>
      <c r="K1340" s="3">
        <v>0</v>
      </c>
      <c r="L1340" s="3" t="s">
        <v>5</v>
      </c>
      <c r="M1340" s="3">
        <v>8.3000000000000007</v>
      </c>
      <c r="N1340" s="3">
        <v>5</v>
      </c>
      <c r="O1340" s="3">
        <v>-80</v>
      </c>
      <c r="P1340" s="3">
        <v>805.03</v>
      </c>
    </row>
    <row r="1341" spans="1:16" x14ac:dyDescent="0.3">
      <c r="A1341" s="3">
        <v>1340</v>
      </c>
      <c r="B1341" s="3" t="s">
        <v>6995</v>
      </c>
      <c r="C1341" s="3">
        <v>20.5</v>
      </c>
      <c r="D1341" s="3" t="s">
        <v>5</v>
      </c>
      <c r="E1341" s="3">
        <v>2</v>
      </c>
      <c r="F1341" s="3" t="s">
        <v>5</v>
      </c>
      <c r="G1341" s="3">
        <v>0</v>
      </c>
      <c r="H1341" s="3" t="s">
        <v>5</v>
      </c>
      <c r="I1341" s="3">
        <v>800</v>
      </c>
      <c r="J1341" s="3" t="s">
        <v>5</v>
      </c>
      <c r="K1341" s="3">
        <v>0</v>
      </c>
      <c r="L1341" s="3" t="s">
        <v>5</v>
      </c>
      <c r="M1341" s="3">
        <v>8.3000000000000007</v>
      </c>
      <c r="N1341" s="3">
        <v>5</v>
      </c>
      <c r="O1341" s="3">
        <v>-78</v>
      </c>
      <c r="P1341" s="3">
        <v>805.03</v>
      </c>
    </row>
    <row r="1342" spans="1:16" x14ac:dyDescent="0.3">
      <c r="A1342" s="3">
        <v>1341</v>
      </c>
      <c r="B1342" s="3" t="s">
        <v>6996</v>
      </c>
      <c r="C1342" s="3">
        <v>20.5</v>
      </c>
      <c r="D1342" s="3" t="s">
        <v>5</v>
      </c>
      <c r="E1342" s="3">
        <v>2</v>
      </c>
      <c r="F1342" s="3" t="s">
        <v>5</v>
      </c>
      <c r="G1342" s="3">
        <v>0</v>
      </c>
      <c r="H1342" s="3" t="s">
        <v>5</v>
      </c>
      <c r="I1342" s="3">
        <v>800</v>
      </c>
      <c r="J1342" s="3" t="s">
        <v>5</v>
      </c>
      <c r="K1342" s="3">
        <v>0</v>
      </c>
      <c r="L1342" s="3" t="s">
        <v>5</v>
      </c>
      <c r="M1342" s="3">
        <v>8.3000000000000007</v>
      </c>
      <c r="N1342" s="3">
        <v>5</v>
      </c>
      <c r="O1342" s="3">
        <v>-80</v>
      </c>
      <c r="P1342" s="3">
        <v>805.03</v>
      </c>
    </row>
    <row r="1343" spans="1:16" x14ac:dyDescent="0.3">
      <c r="A1343" s="3">
        <v>1342</v>
      </c>
      <c r="B1343" s="3" t="s">
        <v>6997</v>
      </c>
      <c r="C1343" s="3">
        <v>20.5</v>
      </c>
      <c r="D1343" s="3" t="s">
        <v>5</v>
      </c>
      <c r="E1343" s="3">
        <v>2</v>
      </c>
      <c r="F1343" s="3" t="s">
        <v>5</v>
      </c>
      <c r="G1343" s="3">
        <v>0</v>
      </c>
      <c r="H1343" s="3" t="s">
        <v>5</v>
      </c>
      <c r="I1343" s="3">
        <v>800</v>
      </c>
      <c r="J1343" s="3" t="s">
        <v>5</v>
      </c>
      <c r="K1343" s="3">
        <v>0</v>
      </c>
      <c r="L1343" s="3" t="s">
        <v>5</v>
      </c>
      <c r="M1343" s="3">
        <v>8.3000000000000007</v>
      </c>
      <c r="N1343" s="3">
        <v>5</v>
      </c>
      <c r="O1343" s="3">
        <v>-80</v>
      </c>
      <c r="P1343" s="3">
        <v>805.03</v>
      </c>
    </row>
    <row r="1344" spans="1:16" x14ac:dyDescent="0.3">
      <c r="A1344" s="3">
        <v>1343</v>
      </c>
      <c r="B1344" s="3" t="s">
        <v>6998</v>
      </c>
      <c r="C1344" s="3">
        <v>20.5</v>
      </c>
      <c r="D1344" s="3" t="s">
        <v>5</v>
      </c>
      <c r="E1344" s="3">
        <v>2</v>
      </c>
      <c r="F1344" s="3" t="s">
        <v>5</v>
      </c>
      <c r="G1344" s="3">
        <v>0</v>
      </c>
      <c r="H1344" s="3" t="s">
        <v>5</v>
      </c>
      <c r="I1344" s="3">
        <v>800</v>
      </c>
      <c r="J1344" s="3" t="s">
        <v>5</v>
      </c>
      <c r="K1344" s="3">
        <v>0</v>
      </c>
      <c r="L1344" s="3" t="s">
        <v>5</v>
      </c>
      <c r="M1344" s="3">
        <v>8.3000000000000007</v>
      </c>
      <c r="N1344" s="3">
        <v>5</v>
      </c>
      <c r="O1344" s="3">
        <v>-80</v>
      </c>
      <c r="P1344" s="3">
        <v>805.03</v>
      </c>
    </row>
    <row r="1345" spans="1:16" x14ac:dyDescent="0.3">
      <c r="A1345" s="3">
        <v>1344</v>
      </c>
      <c r="B1345" s="3" t="s">
        <v>6999</v>
      </c>
      <c r="C1345" s="3">
        <v>20.5</v>
      </c>
      <c r="D1345" s="3" t="s">
        <v>5</v>
      </c>
      <c r="E1345" s="3">
        <v>2</v>
      </c>
      <c r="F1345" s="3" t="s">
        <v>5</v>
      </c>
      <c r="G1345" s="3">
        <v>0</v>
      </c>
      <c r="H1345" s="3" t="s">
        <v>5</v>
      </c>
      <c r="I1345" s="3">
        <v>800</v>
      </c>
      <c r="J1345" s="3" t="s">
        <v>5</v>
      </c>
      <c r="K1345" s="3">
        <v>0</v>
      </c>
      <c r="L1345" s="3" t="s">
        <v>5</v>
      </c>
      <c r="M1345" s="3">
        <v>8.3000000000000007</v>
      </c>
      <c r="N1345" s="3">
        <v>5</v>
      </c>
      <c r="O1345" s="3">
        <v>-78</v>
      </c>
      <c r="P1345" s="3">
        <v>805.03</v>
      </c>
    </row>
    <row r="1346" spans="1:16" x14ac:dyDescent="0.3">
      <c r="A1346" s="3">
        <v>1345</v>
      </c>
      <c r="B1346" s="3" t="s">
        <v>7000</v>
      </c>
      <c r="C1346" s="3">
        <v>20.5</v>
      </c>
      <c r="D1346" s="3" t="s">
        <v>5</v>
      </c>
      <c r="E1346" s="3">
        <v>2</v>
      </c>
      <c r="F1346" s="3" t="s">
        <v>5</v>
      </c>
      <c r="G1346" s="3">
        <v>0</v>
      </c>
      <c r="H1346" s="3" t="s">
        <v>5</v>
      </c>
      <c r="I1346" s="3">
        <v>800</v>
      </c>
      <c r="J1346" s="3" t="s">
        <v>5</v>
      </c>
      <c r="K1346" s="3">
        <v>0</v>
      </c>
      <c r="L1346" s="3" t="s">
        <v>5</v>
      </c>
      <c r="M1346" s="3">
        <v>8.3000000000000007</v>
      </c>
      <c r="N1346" s="3">
        <v>5</v>
      </c>
      <c r="O1346" s="3">
        <v>-80</v>
      </c>
      <c r="P1346" s="3">
        <v>805.03</v>
      </c>
    </row>
    <row r="1347" spans="1:16" x14ac:dyDescent="0.3">
      <c r="A1347" s="3">
        <v>1346</v>
      </c>
      <c r="B1347" s="3" t="s">
        <v>7001</v>
      </c>
      <c r="C1347" s="3">
        <v>20.5</v>
      </c>
      <c r="D1347" s="3" t="s">
        <v>5</v>
      </c>
      <c r="E1347" s="3">
        <v>2</v>
      </c>
      <c r="F1347" s="3" t="s">
        <v>5</v>
      </c>
      <c r="G1347" s="3">
        <v>0</v>
      </c>
      <c r="H1347" s="3" t="s">
        <v>5</v>
      </c>
      <c r="I1347" s="3">
        <v>800</v>
      </c>
      <c r="J1347" s="3" t="s">
        <v>5</v>
      </c>
      <c r="K1347" s="3">
        <v>0</v>
      </c>
      <c r="L1347" s="3" t="s">
        <v>5</v>
      </c>
      <c r="M1347" s="3">
        <v>8.3000000000000007</v>
      </c>
      <c r="N1347" s="3">
        <v>5</v>
      </c>
      <c r="O1347" s="3">
        <v>-80</v>
      </c>
      <c r="P1347" s="3">
        <v>805.03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7002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7003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7004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-80</v>
      </c>
      <c r="P4" s="3">
        <v>805.03</v>
      </c>
    </row>
    <row r="5" spans="1:16" x14ac:dyDescent="0.3">
      <c r="A5" s="3">
        <v>4</v>
      </c>
      <c r="B5" s="3" t="s">
        <v>7005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7006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7007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-80</v>
      </c>
      <c r="P7" s="3">
        <v>805.03</v>
      </c>
    </row>
    <row r="8" spans="1:16" x14ac:dyDescent="0.3">
      <c r="A8" s="3">
        <v>7</v>
      </c>
      <c r="B8" s="3" t="s">
        <v>7008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7009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7010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7011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-80</v>
      </c>
      <c r="P11" s="3">
        <v>805.03</v>
      </c>
    </row>
    <row r="12" spans="1:16" x14ac:dyDescent="0.3">
      <c r="A12" s="3">
        <v>11</v>
      </c>
      <c r="B12" s="3" t="s">
        <v>7012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-80</v>
      </c>
      <c r="P12" s="3">
        <v>805.03</v>
      </c>
    </row>
    <row r="13" spans="1:16" x14ac:dyDescent="0.3">
      <c r="A13" s="3">
        <v>12</v>
      </c>
      <c r="B13" s="3" t="s">
        <v>7013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7014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7015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-80</v>
      </c>
      <c r="P15" s="3">
        <v>805.03</v>
      </c>
    </row>
    <row r="16" spans="1:16" x14ac:dyDescent="0.3">
      <c r="A16" s="3">
        <v>15</v>
      </c>
      <c r="B16" s="3" t="s">
        <v>7016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-80</v>
      </c>
      <c r="P16" s="3">
        <v>805.03</v>
      </c>
    </row>
    <row r="17" spans="1:16" x14ac:dyDescent="0.3">
      <c r="A17" s="3">
        <v>16</v>
      </c>
      <c r="B17" s="3" t="s">
        <v>7017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-80</v>
      </c>
      <c r="P17" s="3">
        <v>805.03</v>
      </c>
    </row>
    <row r="18" spans="1:16" x14ac:dyDescent="0.3">
      <c r="A18" s="3">
        <v>17</v>
      </c>
      <c r="B18" s="3" t="s">
        <v>7018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-80</v>
      </c>
      <c r="P18" s="3">
        <v>805.03</v>
      </c>
    </row>
    <row r="19" spans="1:16" x14ac:dyDescent="0.3">
      <c r="A19" s="3">
        <v>18</v>
      </c>
      <c r="B19" s="3" t="s">
        <v>7019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-80</v>
      </c>
      <c r="P19" s="3">
        <v>805.03</v>
      </c>
    </row>
    <row r="20" spans="1:16" x14ac:dyDescent="0.3">
      <c r="A20" s="3">
        <v>19</v>
      </c>
      <c r="B20" s="3" t="s">
        <v>7020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7021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-80</v>
      </c>
      <c r="P21" s="3">
        <v>805.03</v>
      </c>
    </row>
    <row r="22" spans="1:16" x14ac:dyDescent="0.3">
      <c r="A22" s="3">
        <v>21</v>
      </c>
      <c r="B22" s="3" t="s">
        <v>7022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7023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7024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7025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7026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7027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-80</v>
      </c>
      <c r="P27" s="3">
        <v>805.03</v>
      </c>
    </row>
    <row r="28" spans="1:16" x14ac:dyDescent="0.3">
      <c r="A28" s="3">
        <v>27</v>
      </c>
      <c r="B28" s="3" t="s">
        <v>7028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7029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-80</v>
      </c>
      <c r="P29" s="3">
        <v>805.03</v>
      </c>
    </row>
    <row r="30" spans="1:16" x14ac:dyDescent="0.3">
      <c r="A30" s="3">
        <v>29</v>
      </c>
      <c r="B30" s="3" t="s">
        <v>7030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7031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-80</v>
      </c>
      <c r="P31" s="3">
        <v>805.03</v>
      </c>
    </row>
    <row r="32" spans="1:16" x14ac:dyDescent="0.3">
      <c r="A32" s="3">
        <v>31</v>
      </c>
      <c r="B32" s="3" t="s">
        <v>7032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-80</v>
      </c>
      <c r="P32" s="3">
        <v>805.03</v>
      </c>
    </row>
    <row r="33" spans="1:16" x14ac:dyDescent="0.3">
      <c r="A33" s="3">
        <v>32</v>
      </c>
      <c r="B33" s="3" t="s">
        <v>7033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-80</v>
      </c>
      <c r="P33" s="3">
        <v>805.03</v>
      </c>
    </row>
    <row r="34" spans="1:16" x14ac:dyDescent="0.3">
      <c r="A34" s="3">
        <v>33</v>
      </c>
      <c r="B34" s="3" t="s">
        <v>7034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-80</v>
      </c>
      <c r="P34" s="3">
        <v>805.03</v>
      </c>
    </row>
    <row r="35" spans="1:16" x14ac:dyDescent="0.3">
      <c r="A35" s="3">
        <v>34</v>
      </c>
      <c r="B35" s="3" t="s">
        <v>7035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7036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-80</v>
      </c>
      <c r="P36" s="3">
        <v>805.03</v>
      </c>
    </row>
    <row r="37" spans="1:16" x14ac:dyDescent="0.3">
      <c r="A37" s="3">
        <v>36</v>
      </c>
      <c r="B37" s="3" t="s">
        <v>7037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7038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-80</v>
      </c>
      <c r="P38" s="3">
        <v>805.03</v>
      </c>
    </row>
    <row r="39" spans="1:16" x14ac:dyDescent="0.3">
      <c r="A39" s="3">
        <v>38</v>
      </c>
      <c r="B39" s="3" t="s">
        <v>7039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-80</v>
      </c>
      <c r="P39" s="3">
        <v>805.03</v>
      </c>
    </row>
    <row r="40" spans="1:16" x14ac:dyDescent="0.3">
      <c r="A40" s="3">
        <v>39</v>
      </c>
      <c r="B40" s="3" t="s">
        <v>7040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-80</v>
      </c>
      <c r="P40" s="3">
        <v>805.03</v>
      </c>
    </row>
    <row r="41" spans="1:16" x14ac:dyDescent="0.3">
      <c r="A41" s="3">
        <v>40</v>
      </c>
      <c r="B41" s="3" t="s">
        <v>7041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-80</v>
      </c>
      <c r="P41" s="3">
        <v>805.03</v>
      </c>
    </row>
    <row r="42" spans="1:16" x14ac:dyDescent="0.3">
      <c r="A42" s="3">
        <v>41</v>
      </c>
      <c r="B42" s="3" t="s">
        <v>7042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7043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-80</v>
      </c>
      <c r="P43" s="3">
        <v>805.03</v>
      </c>
    </row>
    <row r="44" spans="1:16" x14ac:dyDescent="0.3">
      <c r="A44" s="3">
        <v>43</v>
      </c>
      <c r="B44" s="3" t="s">
        <v>7044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-80</v>
      </c>
      <c r="P44" s="3">
        <v>805.03</v>
      </c>
    </row>
    <row r="45" spans="1:16" x14ac:dyDescent="0.3">
      <c r="A45" s="3">
        <v>44</v>
      </c>
      <c r="B45" s="3" t="s">
        <v>7045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-80</v>
      </c>
      <c r="P45" s="3">
        <v>805.03</v>
      </c>
    </row>
    <row r="46" spans="1:16" x14ac:dyDescent="0.3">
      <c r="A46" s="3">
        <v>45</v>
      </c>
      <c r="B46" s="3" t="s">
        <v>7046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-80</v>
      </c>
      <c r="P46" s="3">
        <v>805.03</v>
      </c>
    </row>
    <row r="47" spans="1:16" x14ac:dyDescent="0.3">
      <c r="A47" s="3">
        <v>46</v>
      </c>
      <c r="B47" s="3" t="s">
        <v>7047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-80</v>
      </c>
      <c r="P47" s="3">
        <v>805.03</v>
      </c>
    </row>
    <row r="48" spans="1:16" x14ac:dyDescent="0.3">
      <c r="A48" s="3">
        <v>47</v>
      </c>
      <c r="B48" s="3" t="s">
        <v>7048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7049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-80</v>
      </c>
      <c r="P49" s="3">
        <v>805.03</v>
      </c>
    </row>
    <row r="50" spans="1:16" x14ac:dyDescent="0.3">
      <c r="A50" s="3">
        <v>49</v>
      </c>
      <c r="B50" s="3" t="s">
        <v>7050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-80</v>
      </c>
      <c r="P50" s="3">
        <v>805.03</v>
      </c>
    </row>
    <row r="51" spans="1:16" x14ac:dyDescent="0.3">
      <c r="A51" s="3">
        <v>50</v>
      </c>
      <c r="B51" s="3" t="s">
        <v>7051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-80</v>
      </c>
      <c r="P51" s="3">
        <v>805.03</v>
      </c>
    </row>
    <row r="52" spans="1:16" x14ac:dyDescent="0.3">
      <c r="A52" s="3">
        <v>51</v>
      </c>
      <c r="B52" s="3" t="s">
        <v>7052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-80</v>
      </c>
      <c r="P52" s="3">
        <v>805.03</v>
      </c>
    </row>
    <row r="53" spans="1:16" x14ac:dyDescent="0.3">
      <c r="A53" s="3">
        <v>52</v>
      </c>
      <c r="B53" s="3" t="s">
        <v>7053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-80</v>
      </c>
      <c r="P53" s="3">
        <v>805.03</v>
      </c>
    </row>
    <row r="54" spans="1:16" x14ac:dyDescent="0.3">
      <c r="A54" s="3">
        <v>53</v>
      </c>
      <c r="B54" s="3" t="s">
        <v>7054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7055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-80</v>
      </c>
      <c r="P55" s="3">
        <v>805.03</v>
      </c>
    </row>
    <row r="56" spans="1:16" x14ac:dyDescent="0.3">
      <c r="A56" s="3">
        <v>55</v>
      </c>
      <c r="B56" s="3" t="s">
        <v>7056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-80</v>
      </c>
      <c r="P56" s="3">
        <v>805.03</v>
      </c>
    </row>
    <row r="57" spans="1:16" x14ac:dyDescent="0.3">
      <c r="A57" s="3">
        <v>56</v>
      </c>
      <c r="B57" s="3" t="s">
        <v>7057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-80</v>
      </c>
      <c r="P57" s="3">
        <v>805.03</v>
      </c>
    </row>
    <row r="58" spans="1:16" x14ac:dyDescent="0.3">
      <c r="A58" s="3">
        <v>57</v>
      </c>
      <c r="B58" s="3" t="s">
        <v>7058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-80</v>
      </c>
      <c r="P58" s="3">
        <v>805.03</v>
      </c>
    </row>
    <row r="59" spans="1:16" x14ac:dyDescent="0.3">
      <c r="A59" s="3">
        <v>58</v>
      </c>
      <c r="B59" s="3" t="s">
        <v>7059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7060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-80</v>
      </c>
      <c r="P60" s="3">
        <v>805.03</v>
      </c>
    </row>
    <row r="61" spans="1:16" x14ac:dyDescent="0.3">
      <c r="A61" s="3">
        <v>60</v>
      </c>
      <c r="B61" s="3" t="s">
        <v>7061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-80</v>
      </c>
      <c r="P61" s="3">
        <v>805.03</v>
      </c>
    </row>
    <row r="62" spans="1:16" x14ac:dyDescent="0.3">
      <c r="A62" s="3">
        <v>61</v>
      </c>
      <c r="B62" s="3" t="s">
        <v>7062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7063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7064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-80</v>
      </c>
      <c r="P64" s="3">
        <v>805.03</v>
      </c>
    </row>
    <row r="65" spans="1:16" x14ac:dyDescent="0.3">
      <c r="A65" s="3">
        <v>64</v>
      </c>
      <c r="B65" s="3" t="s">
        <v>7065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7066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7067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-80</v>
      </c>
      <c r="P67" s="3">
        <v>805.03</v>
      </c>
    </row>
    <row r="68" spans="1:16" x14ac:dyDescent="0.3">
      <c r="A68" s="3">
        <v>67</v>
      </c>
      <c r="B68" s="3" t="s">
        <v>7068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-80</v>
      </c>
      <c r="P68" s="3">
        <v>805.03</v>
      </c>
    </row>
    <row r="69" spans="1:16" x14ac:dyDescent="0.3">
      <c r="A69" s="3">
        <v>68</v>
      </c>
      <c r="B69" s="3" t="s">
        <v>7069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7070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7071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7072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-80</v>
      </c>
      <c r="P72" s="3">
        <v>805.03</v>
      </c>
    </row>
    <row r="73" spans="1:16" x14ac:dyDescent="0.3">
      <c r="A73" s="3">
        <v>72</v>
      </c>
      <c r="B73" s="3" t="s">
        <v>7073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7074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7075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-80</v>
      </c>
      <c r="P75" s="3">
        <v>805.03</v>
      </c>
    </row>
    <row r="76" spans="1:16" x14ac:dyDescent="0.3">
      <c r="A76" s="3">
        <v>75</v>
      </c>
      <c r="B76" s="3" t="s">
        <v>7076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-80</v>
      </c>
      <c r="P76" s="3">
        <v>805.03</v>
      </c>
    </row>
    <row r="77" spans="1:16" x14ac:dyDescent="0.3">
      <c r="A77" s="3">
        <v>76</v>
      </c>
      <c r="B77" s="3" t="s">
        <v>7077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7078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7079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7080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7081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-77</v>
      </c>
      <c r="P81" s="3">
        <v>805.03</v>
      </c>
    </row>
    <row r="82" spans="1:16" x14ac:dyDescent="0.3">
      <c r="A82" s="3">
        <v>81</v>
      </c>
      <c r="B82" s="3" t="s">
        <v>7082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7083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-80</v>
      </c>
      <c r="P83" s="3">
        <v>805.03</v>
      </c>
    </row>
    <row r="84" spans="1:16" x14ac:dyDescent="0.3">
      <c r="A84" s="3">
        <v>83</v>
      </c>
      <c r="B84" s="3" t="s">
        <v>7084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-80</v>
      </c>
      <c r="P84" s="3">
        <v>805.03</v>
      </c>
    </row>
    <row r="85" spans="1:16" x14ac:dyDescent="0.3">
      <c r="A85" s="3">
        <v>84</v>
      </c>
      <c r="B85" s="3" t="s">
        <v>7085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-77</v>
      </c>
      <c r="P85" s="3">
        <v>805.03</v>
      </c>
    </row>
    <row r="86" spans="1:16" x14ac:dyDescent="0.3">
      <c r="A86" s="3">
        <v>85</v>
      </c>
      <c r="B86" s="3" t="s">
        <v>7086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7087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-80</v>
      </c>
      <c r="P87" s="3">
        <v>805.03</v>
      </c>
    </row>
    <row r="88" spans="1:16" x14ac:dyDescent="0.3">
      <c r="A88" s="3">
        <v>87</v>
      </c>
      <c r="B88" s="3" t="s">
        <v>7088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7089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7090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7091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7092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7093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7094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-77</v>
      </c>
      <c r="P94" s="3">
        <v>805.03</v>
      </c>
    </row>
    <row r="95" spans="1:16" x14ac:dyDescent="0.3">
      <c r="A95" s="3">
        <v>94</v>
      </c>
      <c r="B95" s="3" t="s">
        <v>7095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7096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7097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-80</v>
      </c>
      <c r="P97" s="3">
        <v>805.03</v>
      </c>
    </row>
    <row r="98" spans="1:16" x14ac:dyDescent="0.3">
      <c r="A98" s="3">
        <v>97</v>
      </c>
      <c r="B98" s="3" t="s">
        <v>7098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7099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-80</v>
      </c>
      <c r="P99" s="3">
        <v>805.03</v>
      </c>
    </row>
    <row r="100" spans="1:16" x14ac:dyDescent="0.3">
      <c r="A100" s="3">
        <v>99</v>
      </c>
      <c r="B100" s="3" t="s">
        <v>7100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-80</v>
      </c>
      <c r="P100" s="3">
        <v>805.03</v>
      </c>
    </row>
    <row r="101" spans="1:16" x14ac:dyDescent="0.3">
      <c r="A101" s="3">
        <v>100</v>
      </c>
      <c r="B101" s="3" t="s">
        <v>7101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-80</v>
      </c>
      <c r="P101" s="3">
        <v>805.03</v>
      </c>
    </row>
    <row r="102" spans="1:16" x14ac:dyDescent="0.3">
      <c r="A102" s="3">
        <v>101</v>
      </c>
      <c r="B102" s="3" t="s">
        <v>7102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7103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7104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-80</v>
      </c>
      <c r="P104" s="3">
        <v>805.03</v>
      </c>
    </row>
    <row r="105" spans="1:16" x14ac:dyDescent="0.3">
      <c r="A105" s="3">
        <v>104</v>
      </c>
      <c r="B105" s="3" t="s">
        <v>7105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7106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-80</v>
      </c>
      <c r="P106" s="3">
        <v>805.03</v>
      </c>
    </row>
    <row r="107" spans="1:16" x14ac:dyDescent="0.3">
      <c r="A107" s="3">
        <v>106</v>
      </c>
      <c r="B107" s="3" t="s">
        <v>7107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7108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7109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7110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7111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-80</v>
      </c>
      <c r="P111" s="3">
        <v>805.03</v>
      </c>
    </row>
    <row r="112" spans="1:16" x14ac:dyDescent="0.3">
      <c r="A112" s="3">
        <v>111</v>
      </c>
      <c r="B112" s="3" t="s">
        <v>7112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7113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7114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7115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7116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7117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7118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7119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-80</v>
      </c>
      <c r="P119" s="3">
        <v>805.03</v>
      </c>
    </row>
    <row r="120" spans="1:16" x14ac:dyDescent="0.3">
      <c r="A120" s="3">
        <v>119</v>
      </c>
      <c r="B120" s="3" t="s">
        <v>7120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-80</v>
      </c>
      <c r="P120" s="3">
        <v>805.03</v>
      </c>
    </row>
    <row r="121" spans="1:16" x14ac:dyDescent="0.3">
      <c r="A121" s="3">
        <v>120</v>
      </c>
      <c r="B121" s="3" t="s">
        <v>7121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7122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-77</v>
      </c>
      <c r="P122" s="3">
        <v>805.03</v>
      </c>
    </row>
    <row r="123" spans="1:16" x14ac:dyDescent="0.3">
      <c r="A123" s="3">
        <v>122</v>
      </c>
      <c r="B123" s="3" t="s">
        <v>7123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7124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-80</v>
      </c>
      <c r="P124" s="3">
        <v>805.03</v>
      </c>
    </row>
    <row r="125" spans="1:16" x14ac:dyDescent="0.3">
      <c r="A125" s="3">
        <v>124</v>
      </c>
      <c r="B125" s="3" t="s">
        <v>7125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7126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7127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7128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7129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7130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7131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7132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-80</v>
      </c>
      <c r="P132" s="3">
        <v>805.03</v>
      </c>
    </row>
    <row r="133" spans="1:16" x14ac:dyDescent="0.3">
      <c r="A133" s="3">
        <v>132</v>
      </c>
      <c r="B133" s="3" t="s">
        <v>7133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-81</v>
      </c>
      <c r="P133" s="3">
        <v>805.03</v>
      </c>
    </row>
    <row r="134" spans="1:16" x14ac:dyDescent="0.3">
      <c r="A134" s="3">
        <v>133</v>
      </c>
      <c r="B134" s="3" t="s">
        <v>7134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7135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-80</v>
      </c>
      <c r="P135" s="3">
        <v>805.03</v>
      </c>
    </row>
    <row r="136" spans="1:16" x14ac:dyDescent="0.3">
      <c r="A136" s="3">
        <v>135</v>
      </c>
      <c r="B136" s="3" t="s">
        <v>7136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7137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-80</v>
      </c>
      <c r="P137" s="3">
        <v>805.03</v>
      </c>
    </row>
    <row r="138" spans="1:16" x14ac:dyDescent="0.3">
      <c r="A138" s="3">
        <v>137</v>
      </c>
      <c r="B138" s="3" t="s">
        <v>7138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-80</v>
      </c>
      <c r="P138" s="3">
        <v>805.03</v>
      </c>
    </row>
    <row r="139" spans="1:16" x14ac:dyDescent="0.3">
      <c r="A139" s="3">
        <v>138</v>
      </c>
      <c r="B139" s="3" t="s">
        <v>7139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7140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7141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-78</v>
      </c>
      <c r="P141" s="3">
        <v>805.03</v>
      </c>
    </row>
    <row r="142" spans="1:16" x14ac:dyDescent="0.3">
      <c r="A142" s="3">
        <v>141</v>
      </c>
      <c r="B142" s="3" t="s">
        <v>7142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7143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7144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7145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-80</v>
      </c>
      <c r="P145" s="3">
        <v>805.03</v>
      </c>
    </row>
    <row r="146" spans="1:16" x14ac:dyDescent="0.3">
      <c r="A146" s="3">
        <v>145</v>
      </c>
      <c r="B146" s="3" t="s">
        <v>7146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7147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-77</v>
      </c>
      <c r="P147" s="3">
        <v>805.03</v>
      </c>
    </row>
    <row r="148" spans="1:16" x14ac:dyDescent="0.3">
      <c r="A148" s="3">
        <v>147</v>
      </c>
      <c r="B148" s="3" t="s">
        <v>7148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-80</v>
      </c>
      <c r="P148" s="3">
        <v>805.03</v>
      </c>
    </row>
    <row r="149" spans="1:16" x14ac:dyDescent="0.3">
      <c r="A149" s="3">
        <v>148</v>
      </c>
      <c r="B149" s="3" t="s">
        <v>7149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7150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-77</v>
      </c>
      <c r="P150" s="3">
        <v>805.03</v>
      </c>
    </row>
    <row r="151" spans="1:16" x14ac:dyDescent="0.3">
      <c r="A151" s="3">
        <v>150</v>
      </c>
      <c r="B151" s="3" t="s">
        <v>7151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7152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-77</v>
      </c>
      <c r="P152" s="3">
        <v>805.03</v>
      </c>
    </row>
    <row r="153" spans="1:16" x14ac:dyDescent="0.3">
      <c r="A153" s="3">
        <v>152</v>
      </c>
      <c r="B153" s="3" t="s">
        <v>7153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7154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-80</v>
      </c>
      <c r="P154" s="3">
        <v>805.03</v>
      </c>
    </row>
    <row r="155" spans="1:16" x14ac:dyDescent="0.3">
      <c r="A155" s="3">
        <v>154</v>
      </c>
      <c r="B155" s="3" t="s">
        <v>7155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7156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7157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7158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7159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7160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7161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7162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7163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7164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7165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-80</v>
      </c>
      <c r="P165" s="3">
        <v>805.03</v>
      </c>
    </row>
    <row r="166" spans="1:16" x14ac:dyDescent="0.3">
      <c r="A166" s="3">
        <v>165</v>
      </c>
      <c r="B166" s="3" t="s">
        <v>7166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7167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-80</v>
      </c>
      <c r="P167" s="3">
        <v>805.03</v>
      </c>
    </row>
    <row r="168" spans="1:16" x14ac:dyDescent="0.3">
      <c r="A168" s="3">
        <v>167</v>
      </c>
      <c r="B168" s="3" t="s">
        <v>7168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-80</v>
      </c>
      <c r="P168" s="3">
        <v>805.03</v>
      </c>
    </row>
    <row r="169" spans="1:16" x14ac:dyDescent="0.3">
      <c r="A169" s="3">
        <v>168</v>
      </c>
      <c r="B169" s="3" t="s">
        <v>7169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7170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7171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7172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7173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-78</v>
      </c>
      <c r="P173" s="3">
        <v>805.03</v>
      </c>
    </row>
    <row r="174" spans="1:16" x14ac:dyDescent="0.3">
      <c r="A174" s="3">
        <v>173</v>
      </c>
      <c r="B174" s="3" t="s">
        <v>7174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7175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7176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7177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-78</v>
      </c>
      <c r="P177" s="3">
        <v>805.03</v>
      </c>
    </row>
    <row r="178" spans="1:16" x14ac:dyDescent="0.3">
      <c r="A178" s="3">
        <v>177</v>
      </c>
      <c r="B178" s="3" t="s">
        <v>7178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-78</v>
      </c>
      <c r="P178" s="3">
        <v>805.03</v>
      </c>
    </row>
    <row r="179" spans="1:16" x14ac:dyDescent="0.3">
      <c r="A179" s="3">
        <v>178</v>
      </c>
      <c r="B179" s="3" t="s">
        <v>7179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7180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7181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7182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7183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7184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7185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7186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7187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7188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-77</v>
      </c>
      <c r="P188" s="3">
        <v>805.03</v>
      </c>
    </row>
    <row r="189" spans="1:16" x14ac:dyDescent="0.3">
      <c r="A189" s="3">
        <v>188</v>
      </c>
      <c r="B189" s="3" t="s">
        <v>7189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7190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7191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-78</v>
      </c>
      <c r="P191" s="3">
        <v>805.03</v>
      </c>
    </row>
    <row r="192" spans="1:16" x14ac:dyDescent="0.3">
      <c r="A192" s="3">
        <v>191</v>
      </c>
      <c r="B192" s="3" t="s">
        <v>7192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-78</v>
      </c>
      <c r="P192" s="3">
        <v>805.03</v>
      </c>
    </row>
    <row r="193" spans="1:16" x14ac:dyDescent="0.3">
      <c r="A193" s="3">
        <v>192</v>
      </c>
      <c r="B193" s="3" t="s">
        <v>7193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7194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-80</v>
      </c>
      <c r="P194" s="3">
        <v>805.03</v>
      </c>
    </row>
    <row r="195" spans="1:16" x14ac:dyDescent="0.3">
      <c r="A195" s="3">
        <v>194</v>
      </c>
      <c r="B195" s="3" t="s">
        <v>7195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-78</v>
      </c>
      <c r="P195" s="3">
        <v>805.03</v>
      </c>
    </row>
    <row r="196" spans="1:16" x14ac:dyDescent="0.3">
      <c r="A196" s="3">
        <v>195</v>
      </c>
      <c r="B196" s="3" t="s">
        <v>7196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7197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-78</v>
      </c>
      <c r="P197" s="3">
        <v>805.03</v>
      </c>
    </row>
    <row r="198" spans="1:16" x14ac:dyDescent="0.3">
      <c r="A198" s="3">
        <v>197</v>
      </c>
      <c r="B198" s="3" t="s">
        <v>7198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-78</v>
      </c>
      <c r="P198" s="3">
        <v>805.03</v>
      </c>
    </row>
    <row r="199" spans="1:16" x14ac:dyDescent="0.3">
      <c r="A199" s="3">
        <v>198</v>
      </c>
      <c r="B199" s="3" t="s">
        <v>7199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-78</v>
      </c>
      <c r="P199" s="3">
        <v>805.03</v>
      </c>
    </row>
    <row r="200" spans="1:16" x14ac:dyDescent="0.3">
      <c r="A200" s="3">
        <v>199</v>
      </c>
      <c r="B200" s="3" t="s">
        <v>7200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-78</v>
      </c>
      <c r="P200" s="3">
        <v>805.03</v>
      </c>
    </row>
    <row r="201" spans="1:16" x14ac:dyDescent="0.3">
      <c r="A201" s="3">
        <v>200</v>
      </c>
      <c r="B201" s="3" t="s">
        <v>7201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7202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-77</v>
      </c>
      <c r="P202" s="3">
        <v>805.03</v>
      </c>
    </row>
    <row r="203" spans="1:16" x14ac:dyDescent="0.3">
      <c r="A203" s="3">
        <v>202</v>
      </c>
      <c r="B203" s="3" t="s">
        <v>7203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-78</v>
      </c>
      <c r="P203" s="3">
        <v>805.03</v>
      </c>
    </row>
    <row r="204" spans="1:16" x14ac:dyDescent="0.3">
      <c r="A204" s="3">
        <v>203</v>
      </c>
      <c r="B204" s="3" t="s">
        <v>7204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7205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7206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-78</v>
      </c>
      <c r="P206" s="3">
        <v>805.03</v>
      </c>
    </row>
    <row r="207" spans="1:16" x14ac:dyDescent="0.3">
      <c r="A207" s="3">
        <v>206</v>
      </c>
      <c r="B207" s="3" t="s">
        <v>7207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-77</v>
      </c>
      <c r="P207" s="3">
        <v>805.03</v>
      </c>
    </row>
    <row r="208" spans="1:16" x14ac:dyDescent="0.3">
      <c r="A208" s="3">
        <v>207</v>
      </c>
      <c r="B208" s="3" t="s">
        <v>7208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7209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-77</v>
      </c>
      <c r="P209" s="3">
        <v>805.03</v>
      </c>
    </row>
    <row r="210" spans="1:16" x14ac:dyDescent="0.3">
      <c r="A210" s="3">
        <v>209</v>
      </c>
      <c r="B210" s="3" t="s">
        <v>7210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7211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-77</v>
      </c>
      <c r="P211" s="3">
        <v>805.03</v>
      </c>
    </row>
    <row r="212" spans="1:16" x14ac:dyDescent="0.3">
      <c r="A212" s="3">
        <v>211</v>
      </c>
      <c r="B212" s="3" t="s">
        <v>7212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7213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7214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-77</v>
      </c>
      <c r="P214" s="3">
        <v>805.03</v>
      </c>
    </row>
    <row r="215" spans="1:16" x14ac:dyDescent="0.3">
      <c r="A215" s="3">
        <v>214</v>
      </c>
      <c r="B215" s="3" t="s">
        <v>7215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-78</v>
      </c>
      <c r="P215" s="3">
        <v>805.03</v>
      </c>
    </row>
    <row r="216" spans="1:16" x14ac:dyDescent="0.3">
      <c r="A216" s="3">
        <v>215</v>
      </c>
      <c r="B216" s="3" t="s">
        <v>7216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7217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-77</v>
      </c>
      <c r="P217" s="3">
        <v>805.03</v>
      </c>
    </row>
    <row r="218" spans="1:16" x14ac:dyDescent="0.3">
      <c r="A218" s="3">
        <v>217</v>
      </c>
      <c r="B218" s="3" t="s">
        <v>7218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-77</v>
      </c>
      <c r="P218" s="3">
        <v>805.03</v>
      </c>
    </row>
    <row r="219" spans="1:16" x14ac:dyDescent="0.3">
      <c r="A219" s="3">
        <v>218</v>
      </c>
      <c r="B219" s="3" t="s">
        <v>7219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-77</v>
      </c>
      <c r="P219" s="3">
        <v>805.03</v>
      </c>
    </row>
    <row r="220" spans="1:16" x14ac:dyDescent="0.3">
      <c r="A220" s="3">
        <v>219</v>
      </c>
      <c r="B220" s="3" t="s">
        <v>7220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7221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-77</v>
      </c>
      <c r="P221" s="3">
        <v>805.03</v>
      </c>
    </row>
    <row r="222" spans="1:16" x14ac:dyDescent="0.3">
      <c r="A222" s="3">
        <v>221</v>
      </c>
      <c r="B222" s="3" t="s">
        <v>7222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7223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-77</v>
      </c>
      <c r="P223" s="3">
        <v>805.03</v>
      </c>
    </row>
    <row r="224" spans="1:16" x14ac:dyDescent="0.3">
      <c r="A224" s="3">
        <v>223</v>
      </c>
      <c r="B224" s="3" t="s">
        <v>7224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7225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-77</v>
      </c>
      <c r="P225" s="3">
        <v>805.03</v>
      </c>
    </row>
    <row r="226" spans="1:16" x14ac:dyDescent="0.3">
      <c r="A226" s="3">
        <v>225</v>
      </c>
      <c r="B226" s="3" t="s">
        <v>7226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-77</v>
      </c>
      <c r="P226" s="3">
        <v>805.03</v>
      </c>
    </row>
    <row r="227" spans="1:16" x14ac:dyDescent="0.3">
      <c r="A227" s="3">
        <v>226</v>
      </c>
      <c r="B227" s="3" t="s">
        <v>7227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7228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7229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7230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-77</v>
      </c>
      <c r="P230" s="3">
        <v>805.03</v>
      </c>
    </row>
    <row r="231" spans="1:16" x14ac:dyDescent="0.3">
      <c r="A231" s="3">
        <v>230</v>
      </c>
      <c r="B231" s="3" t="s">
        <v>7231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-77</v>
      </c>
      <c r="P231" s="3">
        <v>805.03</v>
      </c>
    </row>
    <row r="232" spans="1:16" x14ac:dyDescent="0.3">
      <c r="A232" s="3">
        <v>231</v>
      </c>
      <c r="B232" s="3" t="s">
        <v>7232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7233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7234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7235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-77</v>
      </c>
      <c r="P235" s="3">
        <v>805.03</v>
      </c>
    </row>
    <row r="236" spans="1:16" x14ac:dyDescent="0.3">
      <c r="A236" s="3">
        <v>235</v>
      </c>
      <c r="B236" s="3" t="s">
        <v>7236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7237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-77</v>
      </c>
      <c r="P237" s="3">
        <v>805.03</v>
      </c>
    </row>
    <row r="238" spans="1:16" x14ac:dyDescent="0.3">
      <c r="A238" s="3">
        <v>237</v>
      </c>
      <c r="B238" s="3" t="s">
        <v>7238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-77</v>
      </c>
      <c r="P238" s="3">
        <v>805.03</v>
      </c>
    </row>
    <row r="239" spans="1:16" x14ac:dyDescent="0.3">
      <c r="A239" s="3">
        <v>238</v>
      </c>
      <c r="B239" s="3" t="s">
        <v>7239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7240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-77</v>
      </c>
      <c r="P240" s="3">
        <v>805.03</v>
      </c>
    </row>
    <row r="241" spans="1:16" x14ac:dyDescent="0.3">
      <c r="A241" s="3">
        <v>240</v>
      </c>
      <c r="B241" s="3" t="s">
        <v>7241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-77</v>
      </c>
      <c r="P241" s="3">
        <v>805.03</v>
      </c>
    </row>
    <row r="242" spans="1:16" x14ac:dyDescent="0.3">
      <c r="A242" s="3">
        <v>241</v>
      </c>
      <c r="B242" s="3" t="s">
        <v>7242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-77</v>
      </c>
      <c r="P242" s="3">
        <v>805.03</v>
      </c>
    </row>
    <row r="243" spans="1:16" x14ac:dyDescent="0.3">
      <c r="A243" s="3">
        <v>242</v>
      </c>
      <c r="B243" s="3" t="s">
        <v>7243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-77</v>
      </c>
      <c r="P243" s="3">
        <v>805.03</v>
      </c>
    </row>
    <row r="244" spans="1:16" x14ac:dyDescent="0.3">
      <c r="A244" s="3">
        <v>243</v>
      </c>
      <c r="B244" s="3" t="s">
        <v>7244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7245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-77</v>
      </c>
      <c r="P245" s="3">
        <v>805.03</v>
      </c>
    </row>
    <row r="246" spans="1:16" x14ac:dyDescent="0.3">
      <c r="A246" s="3">
        <v>245</v>
      </c>
      <c r="B246" s="3" t="s">
        <v>7246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7247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7248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7249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-77</v>
      </c>
      <c r="P249" s="3">
        <v>805.03</v>
      </c>
    </row>
    <row r="250" spans="1:16" x14ac:dyDescent="0.3">
      <c r="A250" s="3">
        <v>249</v>
      </c>
      <c r="B250" s="3" t="s">
        <v>7250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-77</v>
      </c>
      <c r="P250" s="3">
        <v>805.03</v>
      </c>
    </row>
    <row r="251" spans="1:16" x14ac:dyDescent="0.3">
      <c r="A251" s="3">
        <v>250</v>
      </c>
      <c r="B251" s="3" t="s">
        <v>7251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-77</v>
      </c>
      <c r="P251" s="3">
        <v>805.03</v>
      </c>
    </row>
    <row r="252" spans="1:16" x14ac:dyDescent="0.3">
      <c r="A252" s="3">
        <v>251</v>
      </c>
      <c r="B252" s="3" t="s">
        <v>7252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-77</v>
      </c>
      <c r="P252" s="3">
        <v>805.03</v>
      </c>
    </row>
    <row r="253" spans="1:16" x14ac:dyDescent="0.3">
      <c r="A253" s="3">
        <v>252</v>
      </c>
      <c r="B253" s="3" t="s">
        <v>7253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7254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7255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-77</v>
      </c>
      <c r="P255" s="3">
        <v>805.03</v>
      </c>
    </row>
    <row r="256" spans="1:16" x14ac:dyDescent="0.3">
      <c r="A256" s="3">
        <v>255</v>
      </c>
      <c r="B256" s="3" t="s">
        <v>7256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-77</v>
      </c>
      <c r="P256" s="3">
        <v>805.03</v>
      </c>
    </row>
    <row r="257" spans="1:16" x14ac:dyDescent="0.3">
      <c r="A257" s="3">
        <v>256</v>
      </c>
      <c r="B257" s="3" t="s">
        <v>7257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-77</v>
      </c>
      <c r="P257" s="3">
        <v>805.03</v>
      </c>
    </row>
    <row r="258" spans="1:16" x14ac:dyDescent="0.3">
      <c r="A258" s="3">
        <v>257</v>
      </c>
      <c r="B258" s="3" t="s">
        <v>7258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-77</v>
      </c>
      <c r="P258" s="3">
        <v>805.03</v>
      </c>
    </row>
    <row r="259" spans="1:16" x14ac:dyDescent="0.3">
      <c r="A259" s="3">
        <v>258</v>
      </c>
      <c r="B259" s="3" t="s">
        <v>7259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7260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7261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7262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7263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7264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7265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-77</v>
      </c>
      <c r="P265" s="3">
        <v>805.03</v>
      </c>
    </row>
    <row r="266" spans="1:16" x14ac:dyDescent="0.3">
      <c r="A266" s="3">
        <v>265</v>
      </c>
      <c r="B266" s="3" t="s">
        <v>7266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-77</v>
      </c>
      <c r="P266" s="3">
        <v>805.03</v>
      </c>
    </row>
    <row r="267" spans="1:16" x14ac:dyDescent="0.3">
      <c r="A267" s="3">
        <v>266</v>
      </c>
      <c r="B267" s="3" t="s">
        <v>7267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-77</v>
      </c>
      <c r="P267" s="3">
        <v>805.03</v>
      </c>
    </row>
    <row r="268" spans="1:16" x14ac:dyDescent="0.3">
      <c r="A268" s="3">
        <v>267</v>
      </c>
      <c r="B268" s="3" t="s">
        <v>7268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7269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-77</v>
      </c>
      <c r="P269" s="3">
        <v>805.03</v>
      </c>
    </row>
    <row r="270" spans="1:16" x14ac:dyDescent="0.3">
      <c r="A270" s="3">
        <v>269</v>
      </c>
      <c r="B270" s="3" t="s">
        <v>7270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-77</v>
      </c>
      <c r="P270" s="3">
        <v>805.03</v>
      </c>
    </row>
    <row r="271" spans="1:16" x14ac:dyDescent="0.3">
      <c r="A271" s="3">
        <v>270</v>
      </c>
      <c r="B271" s="3" t="s">
        <v>7271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7272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-77</v>
      </c>
      <c r="P272" s="3">
        <v>805.03</v>
      </c>
    </row>
    <row r="273" spans="1:16" x14ac:dyDescent="0.3">
      <c r="A273" s="3">
        <v>272</v>
      </c>
      <c r="B273" s="3" t="s">
        <v>7273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-77</v>
      </c>
      <c r="P273" s="3">
        <v>805.03</v>
      </c>
    </row>
    <row r="274" spans="1:16" x14ac:dyDescent="0.3">
      <c r="A274" s="3">
        <v>273</v>
      </c>
      <c r="B274" s="3" t="s">
        <v>7274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-77</v>
      </c>
      <c r="P274" s="3">
        <v>805.03</v>
      </c>
    </row>
    <row r="275" spans="1:16" x14ac:dyDescent="0.3">
      <c r="A275" s="3">
        <v>274</v>
      </c>
      <c r="B275" s="3" t="s">
        <v>7275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-77</v>
      </c>
      <c r="P275" s="3">
        <v>805.03</v>
      </c>
    </row>
    <row r="276" spans="1:16" x14ac:dyDescent="0.3">
      <c r="A276" s="3">
        <v>275</v>
      </c>
      <c r="B276" s="3" t="s">
        <v>7276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-77</v>
      </c>
      <c r="P276" s="3">
        <v>805.03</v>
      </c>
    </row>
    <row r="277" spans="1:16" x14ac:dyDescent="0.3">
      <c r="A277" s="3">
        <v>276</v>
      </c>
      <c r="B277" s="3" t="s">
        <v>7277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-77</v>
      </c>
      <c r="P277" s="3">
        <v>805.03</v>
      </c>
    </row>
    <row r="278" spans="1:16" x14ac:dyDescent="0.3">
      <c r="A278" s="3">
        <v>277</v>
      </c>
      <c r="B278" s="3" t="s">
        <v>7278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-78</v>
      </c>
      <c r="P278" s="3">
        <v>805.03</v>
      </c>
    </row>
    <row r="279" spans="1:16" x14ac:dyDescent="0.3">
      <c r="A279" s="3">
        <v>278</v>
      </c>
      <c r="B279" s="3" t="s">
        <v>7279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7280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7281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7282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7283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7284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7285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7286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7287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7288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-77</v>
      </c>
      <c r="P288" s="3">
        <v>805.03</v>
      </c>
    </row>
    <row r="289" spans="1:16" x14ac:dyDescent="0.3">
      <c r="A289" s="3">
        <v>288</v>
      </c>
      <c r="B289" s="3" t="s">
        <v>7289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  <row r="290" spans="1:16" x14ac:dyDescent="0.3">
      <c r="A290" s="3">
        <v>289</v>
      </c>
      <c r="B290" s="3" t="s">
        <v>7290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-77</v>
      </c>
      <c r="P290" s="3">
        <v>805.03</v>
      </c>
    </row>
    <row r="291" spans="1:16" x14ac:dyDescent="0.3">
      <c r="A291" s="3">
        <v>290</v>
      </c>
      <c r="B291" s="3" t="s">
        <v>7291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-77</v>
      </c>
      <c r="P291" s="3">
        <v>805.03</v>
      </c>
    </row>
    <row r="292" spans="1:16" x14ac:dyDescent="0.3">
      <c r="A292" s="3">
        <v>291</v>
      </c>
      <c r="B292" s="3" t="s">
        <v>7292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-78</v>
      </c>
      <c r="P292" s="3">
        <v>805.03</v>
      </c>
    </row>
    <row r="293" spans="1:16" x14ac:dyDescent="0.3">
      <c r="A293" s="3">
        <v>292</v>
      </c>
      <c r="B293" s="3" t="s">
        <v>7293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-77</v>
      </c>
      <c r="P293" s="3">
        <v>805.03</v>
      </c>
    </row>
    <row r="294" spans="1:16" x14ac:dyDescent="0.3">
      <c r="A294" s="3">
        <v>293</v>
      </c>
      <c r="B294" s="3" t="s">
        <v>7294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-78</v>
      </c>
      <c r="P294" s="3">
        <v>805.03</v>
      </c>
    </row>
    <row r="295" spans="1:16" x14ac:dyDescent="0.3">
      <c r="A295" s="3">
        <v>294</v>
      </c>
      <c r="B295" s="3" t="s">
        <v>7295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-77</v>
      </c>
      <c r="P295" s="3">
        <v>805.03</v>
      </c>
    </row>
    <row r="296" spans="1:16" x14ac:dyDescent="0.3">
      <c r="A296" s="3">
        <v>295</v>
      </c>
      <c r="B296" s="3" t="s">
        <v>7296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-77</v>
      </c>
      <c r="P296" s="3">
        <v>805.03</v>
      </c>
    </row>
    <row r="297" spans="1:16" x14ac:dyDescent="0.3">
      <c r="A297" s="3">
        <v>296</v>
      </c>
      <c r="B297" s="3" t="s">
        <v>7297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-78</v>
      </c>
      <c r="P297" s="3">
        <v>805.03</v>
      </c>
    </row>
    <row r="298" spans="1:16" x14ac:dyDescent="0.3">
      <c r="A298" s="3">
        <v>297</v>
      </c>
      <c r="B298" s="3" t="s">
        <v>7298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-78</v>
      </c>
      <c r="P298" s="3">
        <v>805.03</v>
      </c>
    </row>
    <row r="299" spans="1:16" x14ac:dyDescent="0.3">
      <c r="A299" s="3">
        <v>298</v>
      </c>
      <c r="B299" s="3" t="s">
        <v>7299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-78</v>
      </c>
      <c r="P299" s="3">
        <v>805.03</v>
      </c>
    </row>
    <row r="300" spans="1:16" x14ac:dyDescent="0.3">
      <c r="A300" s="3">
        <v>299</v>
      </c>
      <c r="B300" s="3" t="s">
        <v>7300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-78</v>
      </c>
      <c r="P300" s="3">
        <v>805.03</v>
      </c>
    </row>
    <row r="301" spans="1:16" x14ac:dyDescent="0.3">
      <c r="A301" s="3">
        <v>300</v>
      </c>
      <c r="B301" s="3" t="s">
        <v>7301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-78</v>
      </c>
      <c r="P301" s="3">
        <v>805.03</v>
      </c>
    </row>
    <row r="302" spans="1:16" x14ac:dyDescent="0.3">
      <c r="A302" s="3">
        <v>301</v>
      </c>
      <c r="B302" s="3" t="s">
        <v>7302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-78</v>
      </c>
      <c r="P302" s="3">
        <v>805.03</v>
      </c>
    </row>
    <row r="303" spans="1:16" x14ac:dyDescent="0.3">
      <c r="A303" s="3">
        <v>302</v>
      </c>
      <c r="B303" s="3" t="s">
        <v>7303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-78</v>
      </c>
      <c r="P303" s="3">
        <v>805.03</v>
      </c>
    </row>
    <row r="304" spans="1:16" x14ac:dyDescent="0.3">
      <c r="A304" s="3">
        <v>303</v>
      </c>
      <c r="B304" s="3" t="s">
        <v>7304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-78</v>
      </c>
      <c r="P304" s="3">
        <v>805.03</v>
      </c>
    </row>
    <row r="305" spans="1:16" x14ac:dyDescent="0.3">
      <c r="A305" s="3">
        <v>304</v>
      </c>
      <c r="B305" s="3" t="s">
        <v>7305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-78</v>
      </c>
      <c r="P305" s="3">
        <v>805.03</v>
      </c>
    </row>
    <row r="306" spans="1:16" x14ac:dyDescent="0.3">
      <c r="A306" s="3">
        <v>305</v>
      </c>
      <c r="B306" s="3" t="s">
        <v>7306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-77</v>
      </c>
      <c r="P306" s="3">
        <v>805.03</v>
      </c>
    </row>
    <row r="307" spans="1:16" x14ac:dyDescent="0.3">
      <c r="A307" s="3">
        <v>306</v>
      </c>
      <c r="B307" s="3" t="s">
        <v>7307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-78</v>
      </c>
      <c r="P307" s="3">
        <v>805.03</v>
      </c>
    </row>
    <row r="308" spans="1:16" x14ac:dyDescent="0.3">
      <c r="A308" s="3">
        <v>307</v>
      </c>
      <c r="B308" s="3" t="s">
        <v>7308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-78</v>
      </c>
      <c r="P308" s="3">
        <v>805.03</v>
      </c>
    </row>
    <row r="309" spans="1:16" x14ac:dyDescent="0.3">
      <c r="A309" s="3">
        <v>308</v>
      </c>
      <c r="B309" s="3" t="s">
        <v>7309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-78</v>
      </c>
      <c r="P309" s="3">
        <v>805.03</v>
      </c>
    </row>
    <row r="310" spans="1:16" x14ac:dyDescent="0.3">
      <c r="A310" s="3">
        <v>309</v>
      </c>
      <c r="B310" s="3" t="s">
        <v>7310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-78</v>
      </c>
      <c r="P310" s="3">
        <v>805.03</v>
      </c>
    </row>
    <row r="311" spans="1:16" x14ac:dyDescent="0.3">
      <c r="A311" s="3">
        <v>310</v>
      </c>
      <c r="B311" s="3" t="s">
        <v>7311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-78</v>
      </c>
      <c r="P311" s="3">
        <v>805.03</v>
      </c>
    </row>
    <row r="312" spans="1:16" x14ac:dyDescent="0.3">
      <c r="A312" s="3">
        <v>311</v>
      </c>
      <c r="B312" s="3" t="s">
        <v>7312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-78</v>
      </c>
      <c r="P312" s="3">
        <v>805.03</v>
      </c>
    </row>
    <row r="313" spans="1:16" x14ac:dyDescent="0.3">
      <c r="A313" s="3">
        <v>312</v>
      </c>
      <c r="B313" s="3" t="s">
        <v>7313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-78</v>
      </c>
      <c r="P313" s="3">
        <v>805.03</v>
      </c>
    </row>
    <row r="314" spans="1:16" x14ac:dyDescent="0.3">
      <c r="A314" s="3">
        <v>313</v>
      </c>
      <c r="B314" s="3" t="s">
        <v>7314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-78</v>
      </c>
      <c r="P314" s="3">
        <v>805.03</v>
      </c>
    </row>
    <row r="315" spans="1:16" x14ac:dyDescent="0.3">
      <c r="A315" s="3">
        <v>314</v>
      </c>
      <c r="B315" s="3" t="s">
        <v>7315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-78</v>
      </c>
      <c r="P315" s="3">
        <v>805.03</v>
      </c>
    </row>
    <row r="316" spans="1:16" x14ac:dyDescent="0.3">
      <c r="A316" s="3">
        <v>315</v>
      </c>
      <c r="B316" s="3" t="s">
        <v>7316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-77</v>
      </c>
      <c r="P316" s="3">
        <v>805.03</v>
      </c>
    </row>
    <row r="317" spans="1:16" x14ac:dyDescent="0.3">
      <c r="A317" s="3">
        <v>316</v>
      </c>
      <c r="B317" s="3" t="s">
        <v>7317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-78</v>
      </c>
      <c r="P317" s="3">
        <v>805.03</v>
      </c>
    </row>
    <row r="318" spans="1:16" x14ac:dyDescent="0.3">
      <c r="A318" s="3">
        <v>317</v>
      </c>
      <c r="B318" s="3" t="s">
        <v>7318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-78</v>
      </c>
      <c r="P318" s="3">
        <v>805.03</v>
      </c>
    </row>
    <row r="319" spans="1:16" x14ac:dyDescent="0.3">
      <c r="A319" s="3">
        <v>318</v>
      </c>
      <c r="B319" s="3" t="s">
        <v>7319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-78</v>
      </c>
      <c r="P319" s="3">
        <v>805.03</v>
      </c>
    </row>
    <row r="320" spans="1:16" x14ac:dyDescent="0.3">
      <c r="A320" s="3">
        <v>319</v>
      </c>
      <c r="B320" s="3" t="s">
        <v>7320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-78</v>
      </c>
      <c r="P320" s="3">
        <v>805.03</v>
      </c>
    </row>
    <row r="321" spans="1:16" x14ac:dyDescent="0.3">
      <c r="A321" s="3">
        <v>320</v>
      </c>
      <c r="B321" s="3" t="s">
        <v>7321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-78</v>
      </c>
      <c r="P321" s="3">
        <v>805.03</v>
      </c>
    </row>
    <row r="322" spans="1:16" x14ac:dyDescent="0.3">
      <c r="A322" s="3">
        <v>321</v>
      </c>
      <c r="B322" s="3" t="s">
        <v>7322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-78</v>
      </c>
      <c r="P322" s="3">
        <v>805.03</v>
      </c>
    </row>
    <row r="323" spans="1:16" x14ac:dyDescent="0.3">
      <c r="A323" s="3">
        <v>322</v>
      </c>
      <c r="B323" s="3" t="s">
        <v>7323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-78</v>
      </c>
      <c r="P323" s="3">
        <v>805.03</v>
      </c>
    </row>
    <row r="324" spans="1:16" x14ac:dyDescent="0.3">
      <c r="A324" s="3">
        <v>323</v>
      </c>
      <c r="B324" s="3" t="s">
        <v>7324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-78</v>
      </c>
      <c r="P324" s="3">
        <v>805.03</v>
      </c>
    </row>
    <row r="325" spans="1:16" x14ac:dyDescent="0.3">
      <c r="A325" s="3">
        <v>324</v>
      </c>
      <c r="B325" s="3" t="s">
        <v>7325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-78</v>
      </c>
      <c r="P325" s="3">
        <v>805.03</v>
      </c>
    </row>
    <row r="326" spans="1:16" x14ac:dyDescent="0.3">
      <c r="A326" s="3">
        <v>325</v>
      </c>
      <c r="B326" s="3" t="s">
        <v>7326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-78</v>
      </c>
      <c r="P326" s="3">
        <v>805.03</v>
      </c>
    </row>
    <row r="327" spans="1:16" x14ac:dyDescent="0.3">
      <c r="A327" s="3">
        <v>326</v>
      </c>
      <c r="B327" s="3" t="s">
        <v>7327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-78</v>
      </c>
      <c r="P327" s="3">
        <v>805.03</v>
      </c>
    </row>
    <row r="328" spans="1:16" x14ac:dyDescent="0.3">
      <c r="A328" s="3">
        <v>327</v>
      </c>
      <c r="B328" s="3" t="s">
        <v>7328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-78</v>
      </c>
      <c r="P328" s="3">
        <v>805.03</v>
      </c>
    </row>
    <row r="329" spans="1:16" x14ac:dyDescent="0.3">
      <c r="A329" s="3">
        <v>328</v>
      </c>
      <c r="B329" s="3" t="s">
        <v>7329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-78</v>
      </c>
      <c r="P329" s="3">
        <v>805.03</v>
      </c>
    </row>
    <row r="330" spans="1:16" x14ac:dyDescent="0.3">
      <c r="A330" s="3">
        <v>329</v>
      </c>
      <c r="B330" s="3" t="s">
        <v>7330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-78</v>
      </c>
      <c r="P330" s="3">
        <v>805.03</v>
      </c>
    </row>
    <row r="331" spans="1:16" x14ac:dyDescent="0.3">
      <c r="A331" s="3">
        <v>330</v>
      </c>
      <c r="B331" s="3" t="s">
        <v>7331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-78</v>
      </c>
      <c r="P331" s="3">
        <v>805.03</v>
      </c>
    </row>
    <row r="332" spans="1:16" x14ac:dyDescent="0.3">
      <c r="A332" s="3">
        <v>331</v>
      </c>
      <c r="B332" s="3" t="s">
        <v>7332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-78</v>
      </c>
      <c r="P332" s="3">
        <v>805.03</v>
      </c>
    </row>
    <row r="333" spans="1:16" x14ac:dyDescent="0.3">
      <c r="A333" s="3">
        <v>332</v>
      </c>
      <c r="B333" s="3" t="s">
        <v>7333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-78</v>
      </c>
      <c r="P333" s="3">
        <v>805.03</v>
      </c>
    </row>
    <row r="334" spans="1:16" x14ac:dyDescent="0.3">
      <c r="A334" s="3">
        <v>333</v>
      </c>
      <c r="B334" s="3" t="s">
        <v>7334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-78</v>
      </c>
      <c r="P334" s="3">
        <v>805.03</v>
      </c>
    </row>
    <row r="335" spans="1:16" x14ac:dyDescent="0.3">
      <c r="A335" s="3">
        <v>334</v>
      </c>
      <c r="B335" s="3" t="s">
        <v>7335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-77</v>
      </c>
      <c r="P335" s="3">
        <v>805.03</v>
      </c>
    </row>
    <row r="336" spans="1:16" x14ac:dyDescent="0.3">
      <c r="A336" s="3">
        <v>335</v>
      </c>
      <c r="B336" s="3" t="s">
        <v>7336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-78</v>
      </c>
      <c r="P336" s="3">
        <v>805.03</v>
      </c>
    </row>
    <row r="337" spans="1:16" x14ac:dyDescent="0.3">
      <c r="A337" s="3">
        <v>336</v>
      </c>
      <c r="B337" s="3" t="s">
        <v>7337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-78</v>
      </c>
      <c r="P337" s="3">
        <v>805.03</v>
      </c>
    </row>
    <row r="338" spans="1:16" x14ac:dyDescent="0.3">
      <c r="A338" s="3">
        <v>337</v>
      </c>
      <c r="B338" s="3" t="s">
        <v>7338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-78</v>
      </c>
      <c r="P338" s="3">
        <v>805.03</v>
      </c>
    </row>
    <row r="339" spans="1:16" x14ac:dyDescent="0.3">
      <c r="A339" s="3">
        <v>338</v>
      </c>
      <c r="B339" s="3" t="s">
        <v>7339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-80</v>
      </c>
      <c r="P339" s="3">
        <v>805.03</v>
      </c>
    </row>
    <row r="340" spans="1:16" x14ac:dyDescent="0.3">
      <c r="A340" s="3">
        <v>339</v>
      </c>
      <c r="B340" s="3" t="s">
        <v>7340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-78</v>
      </c>
      <c r="P340" s="3">
        <v>805.03</v>
      </c>
    </row>
    <row r="341" spans="1:16" x14ac:dyDescent="0.3">
      <c r="A341" s="3">
        <v>340</v>
      </c>
      <c r="B341" s="3" t="s">
        <v>7341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-78</v>
      </c>
      <c r="P341" s="3">
        <v>805.03</v>
      </c>
    </row>
    <row r="342" spans="1:16" x14ac:dyDescent="0.3">
      <c r="A342" s="3">
        <v>341</v>
      </c>
      <c r="B342" s="3" t="s">
        <v>7342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-78</v>
      </c>
      <c r="P342" s="3">
        <v>805.03</v>
      </c>
    </row>
    <row r="343" spans="1:16" x14ac:dyDescent="0.3">
      <c r="A343" s="3">
        <v>342</v>
      </c>
      <c r="B343" s="3" t="s">
        <v>7343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-78</v>
      </c>
      <c r="P343" s="3">
        <v>805.03</v>
      </c>
    </row>
    <row r="344" spans="1:16" x14ac:dyDescent="0.3">
      <c r="A344" s="3">
        <v>343</v>
      </c>
      <c r="B344" s="3" t="s">
        <v>7344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-78</v>
      </c>
      <c r="P344" s="3">
        <v>805.03</v>
      </c>
    </row>
    <row r="345" spans="1:16" x14ac:dyDescent="0.3">
      <c r="A345" s="3">
        <v>344</v>
      </c>
      <c r="B345" s="3" t="s">
        <v>7345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-78</v>
      </c>
      <c r="P345" s="3">
        <v>805.03</v>
      </c>
    </row>
    <row r="346" spans="1:16" x14ac:dyDescent="0.3">
      <c r="A346" s="3">
        <v>345</v>
      </c>
      <c r="B346" s="3" t="s">
        <v>7346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-78</v>
      </c>
      <c r="P346" s="3">
        <v>805.03</v>
      </c>
    </row>
    <row r="347" spans="1:16" x14ac:dyDescent="0.3">
      <c r="A347" s="3">
        <v>346</v>
      </c>
      <c r="B347" s="3" t="s">
        <v>7347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-78</v>
      </c>
      <c r="P347" s="3">
        <v>805.03</v>
      </c>
    </row>
    <row r="348" spans="1:16" x14ac:dyDescent="0.3">
      <c r="A348" s="3">
        <v>347</v>
      </c>
      <c r="B348" s="3" t="s">
        <v>7348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-78</v>
      </c>
      <c r="P348" s="3">
        <v>805.03</v>
      </c>
    </row>
    <row r="349" spans="1:16" x14ac:dyDescent="0.3">
      <c r="A349" s="3">
        <v>348</v>
      </c>
      <c r="B349" s="3" t="s">
        <v>7349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-78</v>
      </c>
      <c r="P349" s="3">
        <v>805.03</v>
      </c>
    </row>
    <row r="350" spans="1:16" x14ac:dyDescent="0.3">
      <c r="A350" s="3">
        <v>349</v>
      </c>
      <c r="B350" s="3" t="s">
        <v>7350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-78</v>
      </c>
      <c r="P350" s="3">
        <v>805.03</v>
      </c>
    </row>
    <row r="351" spans="1:16" x14ac:dyDescent="0.3">
      <c r="A351" s="3">
        <v>350</v>
      </c>
      <c r="B351" s="3" t="s">
        <v>7351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-78</v>
      </c>
      <c r="P351" s="3">
        <v>805.03</v>
      </c>
    </row>
    <row r="352" spans="1:16" x14ac:dyDescent="0.3">
      <c r="A352" s="3">
        <v>351</v>
      </c>
      <c r="B352" s="3" t="s">
        <v>7352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-78</v>
      </c>
      <c r="P352" s="3">
        <v>805.03</v>
      </c>
    </row>
    <row r="353" spans="1:16" x14ac:dyDescent="0.3">
      <c r="A353" s="3">
        <v>352</v>
      </c>
      <c r="B353" s="3" t="s">
        <v>7353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-78</v>
      </c>
      <c r="P353" s="3">
        <v>805.03</v>
      </c>
    </row>
    <row r="354" spans="1:16" x14ac:dyDescent="0.3">
      <c r="A354" s="3">
        <v>353</v>
      </c>
      <c r="B354" s="3" t="s">
        <v>7354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-78</v>
      </c>
      <c r="P354" s="3">
        <v>805.03</v>
      </c>
    </row>
    <row r="355" spans="1:16" x14ac:dyDescent="0.3">
      <c r="A355" s="3">
        <v>354</v>
      </c>
      <c r="B355" s="3" t="s">
        <v>7355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-78</v>
      </c>
      <c r="P355" s="3">
        <v>805.03</v>
      </c>
    </row>
    <row r="356" spans="1:16" x14ac:dyDescent="0.3">
      <c r="A356" s="3">
        <v>355</v>
      </c>
      <c r="B356" s="3" t="s">
        <v>7356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-78</v>
      </c>
      <c r="P356" s="3">
        <v>805.03</v>
      </c>
    </row>
    <row r="357" spans="1:16" x14ac:dyDescent="0.3">
      <c r="A357" s="3">
        <v>356</v>
      </c>
      <c r="B357" s="3" t="s">
        <v>7357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-78</v>
      </c>
      <c r="P357" s="3">
        <v>805.03</v>
      </c>
    </row>
    <row r="358" spans="1:16" x14ac:dyDescent="0.3">
      <c r="A358" s="3">
        <v>357</v>
      </c>
      <c r="B358" s="3" t="s">
        <v>7358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-78</v>
      </c>
      <c r="P358" s="3">
        <v>805.03</v>
      </c>
    </row>
    <row r="359" spans="1:16" x14ac:dyDescent="0.3">
      <c r="A359" s="3">
        <v>358</v>
      </c>
      <c r="B359" s="3" t="s">
        <v>7359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-78</v>
      </c>
      <c r="P359" s="3">
        <v>805.03</v>
      </c>
    </row>
    <row r="360" spans="1:16" x14ac:dyDescent="0.3">
      <c r="A360" s="3">
        <v>359</v>
      </c>
      <c r="B360" s="3" t="s">
        <v>7360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-78</v>
      </c>
      <c r="P360" s="3">
        <v>805.03</v>
      </c>
    </row>
    <row r="361" spans="1:16" x14ac:dyDescent="0.3">
      <c r="A361" s="3">
        <v>360</v>
      </c>
      <c r="B361" s="3" t="s">
        <v>7361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-78</v>
      </c>
      <c r="P361" s="3">
        <v>805.03</v>
      </c>
    </row>
    <row r="362" spans="1:16" x14ac:dyDescent="0.3">
      <c r="A362" s="3">
        <v>361</v>
      </c>
      <c r="B362" s="3" t="s">
        <v>7362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-78</v>
      </c>
      <c r="P362" s="3">
        <v>805.03</v>
      </c>
    </row>
    <row r="363" spans="1:16" x14ac:dyDescent="0.3">
      <c r="A363" s="3">
        <v>362</v>
      </c>
      <c r="B363" s="3" t="s">
        <v>7363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-78</v>
      </c>
      <c r="P363" s="3">
        <v>805.03</v>
      </c>
    </row>
    <row r="364" spans="1:16" x14ac:dyDescent="0.3">
      <c r="A364" s="3">
        <v>363</v>
      </c>
      <c r="B364" s="3" t="s">
        <v>7364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-78</v>
      </c>
      <c r="P364" s="3">
        <v>805.03</v>
      </c>
    </row>
    <row r="365" spans="1:16" x14ac:dyDescent="0.3">
      <c r="A365" s="3">
        <v>364</v>
      </c>
      <c r="B365" s="3" t="s">
        <v>7365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-78</v>
      </c>
      <c r="P365" s="3">
        <v>805.03</v>
      </c>
    </row>
    <row r="366" spans="1:16" x14ac:dyDescent="0.3">
      <c r="A366" s="3">
        <v>365</v>
      </c>
      <c r="B366" s="3" t="s">
        <v>7366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-78</v>
      </c>
      <c r="P366" s="3">
        <v>805.03</v>
      </c>
    </row>
    <row r="367" spans="1:16" x14ac:dyDescent="0.3">
      <c r="A367" s="3">
        <v>366</v>
      </c>
      <c r="B367" s="3" t="s">
        <v>7367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-78</v>
      </c>
      <c r="P367" s="3">
        <v>805.03</v>
      </c>
    </row>
    <row r="368" spans="1:16" x14ac:dyDescent="0.3">
      <c r="A368" s="3">
        <v>367</v>
      </c>
      <c r="B368" s="3" t="s">
        <v>7368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-78</v>
      </c>
      <c r="P368" s="3">
        <v>805.03</v>
      </c>
    </row>
    <row r="369" spans="1:16" x14ac:dyDescent="0.3">
      <c r="A369" s="3">
        <v>368</v>
      </c>
      <c r="B369" s="3" t="s">
        <v>7369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-78</v>
      </c>
      <c r="P369" s="3">
        <v>805.03</v>
      </c>
    </row>
    <row r="370" spans="1:16" x14ac:dyDescent="0.3">
      <c r="A370" s="3">
        <v>369</v>
      </c>
      <c r="B370" s="3" t="s">
        <v>7370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-78</v>
      </c>
      <c r="P370" s="3">
        <v>805.03</v>
      </c>
    </row>
    <row r="371" spans="1:16" x14ac:dyDescent="0.3">
      <c r="A371" s="3">
        <v>370</v>
      </c>
      <c r="B371" s="3" t="s">
        <v>7371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-78</v>
      </c>
      <c r="P371" s="3">
        <v>805.03</v>
      </c>
    </row>
    <row r="372" spans="1:16" x14ac:dyDescent="0.3">
      <c r="A372" s="3">
        <v>371</v>
      </c>
      <c r="B372" s="3" t="s">
        <v>7372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-78</v>
      </c>
      <c r="P372" s="3">
        <v>805.03</v>
      </c>
    </row>
    <row r="373" spans="1:16" x14ac:dyDescent="0.3">
      <c r="A373" s="3">
        <v>372</v>
      </c>
      <c r="B373" s="3" t="s">
        <v>7373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-78</v>
      </c>
      <c r="P373" s="3">
        <v>805.03</v>
      </c>
    </row>
    <row r="374" spans="1:16" x14ac:dyDescent="0.3">
      <c r="A374" s="3">
        <v>373</v>
      </c>
      <c r="B374" s="3" t="s">
        <v>7374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-78</v>
      </c>
      <c r="P374" s="3">
        <v>805.03</v>
      </c>
    </row>
    <row r="375" spans="1:16" x14ac:dyDescent="0.3">
      <c r="A375" s="3">
        <v>374</v>
      </c>
      <c r="B375" s="3" t="s">
        <v>7375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-78</v>
      </c>
      <c r="P375" s="3">
        <v>805.03</v>
      </c>
    </row>
    <row r="376" spans="1:16" x14ac:dyDescent="0.3">
      <c r="A376" s="3">
        <v>375</v>
      </c>
      <c r="B376" s="3" t="s">
        <v>7376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-78</v>
      </c>
      <c r="P376" s="3">
        <v>805.03</v>
      </c>
    </row>
    <row r="377" spans="1:16" x14ac:dyDescent="0.3">
      <c r="A377" s="3">
        <v>376</v>
      </c>
      <c r="B377" s="3" t="s">
        <v>7377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-78</v>
      </c>
      <c r="P377" s="3">
        <v>805.03</v>
      </c>
    </row>
    <row r="378" spans="1:16" x14ac:dyDescent="0.3">
      <c r="A378" s="3">
        <v>377</v>
      </c>
      <c r="B378" s="3" t="s">
        <v>7378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-78</v>
      </c>
      <c r="P378" s="3">
        <v>805.03</v>
      </c>
    </row>
    <row r="379" spans="1:16" x14ac:dyDescent="0.3">
      <c r="A379" s="3">
        <v>378</v>
      </c>
      <c r="B379" s="3" t="s">
        <v>7379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-78</v>
      </c>
      <c r="P379" s="3">
        <v>805.03</v>
      </c>
    </row>
    <row r="380" spans="1:16" x14ac:dyDescent="0.3">
      <c r="A380" s="3">
        <v>379</v>
      </c>
      <c r="B380" s="3" t="s">
        <v>7380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-78</v>
      </c>
      <c r="P380" s="3">
        <v>805.03</v>
      </c>
    </row>
    <row r="381" spans="1:16" x14ac:dyDescent="0.3">
      <c r="A381" s="3">
        <v>380</v>
      </c>
      <c r="B381" s="3" t="s">
        <v>7381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-78</v>
      </c>
      <c r="P381" s="3">
        <v>805.03</v>
      </c>
    </row>
    <row r="382" spans="1:16" x14ac:dyDescent="0.3">
      <c r="A382" s="3">
        <v>381</v>
      </c>
      <c r="B382" s="3" t="s">
        <v>7382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-78</v>
      </c>
      <c r="P382" s="3">
        <v>805.03</v>
      </c>
    </row>
    <row r="383" spans="1:16" x14ac:dyDescent="0.3">
      <c r="A383" s="3">
        <v>382</v>
      </c>
      <c r="B383" s="3" t="s">
        <v>7383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-78</v>
      </c>
      <c r="P383" s="3">
        <v>805.03</v>
      </c>
    </row>
    <row r="384" spans="1:16" x14ac:dyDescent="0.3">
      <c r="A384" s="3">
        <v>383</v>
      </c>
      <c r="B384" s="3" t="s">
        <v>7384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-78</v>
      </c>
      <c r="P384" s="3">
        <v>805.03</v>
      </c>
    </row>
    <row r="385" spans="1:16" x14ac:dyDescent="0.3">
      <c r="A385" s="3">
        <v>384</v>
      </c>
      <c r="B385" s="3" t="s">
        <v>7385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-78</v>
      </c>
      <c r="P385" s="3">
        <v>805.03</v>
      </c>
    </row>
    <row r="386" spans="1:16" x14ac:dyDescent="0.3">
      <c r="A386" s="3">
        <v>385</v>
      </c>
      <c r="B386" s="3" t="s">
        <v>7386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-78</v>
      </c>
      <c r="P386" s="3">
        <v>805.03</v>
      </c>
    </row>
    <row r="387" spans="1:16" x14ac:dyDescent="0.3">
      <c r="A387" s="3">
        <v>386</v>
      </c>
      <c r="B387" s="3" t="s">
        <v>7387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-78</v>
      </c>
      <c r="P387" s="3">
        <v>805.03</v>
      </c>
    </row>
    <row r="388" spans="1:16" x14ac:dyDescent="0.3">
      <c r="A388" s="3">
        <v>387</v>
      </c>
      <c r="B388" s="3" t="s">
        <v>7388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-78</v>
      </c>
      <c r="P388" s="3">
        <v>805.03</v>
      </c>
    </row>
    <row r="389" spans="1:16" x14ac:dyDescent="0.3">
      <c r="A389" s="3">
        <v>388</v>
      </c>
      <c r="B389" s="3" t="s">
        <v>7389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-78</v>
      </c>
      <c r="P389" s="3">
        <v>805.03</v>
      </c>
    </row>
    <row r="390" spans="1:16" x14ac:dyDescent="0.3">
      <c r="A390" s="3">
        <v>389</v>
      </c>
      <c r="B390" s="3" t="s">
        <v>7390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-78</v>
      </c>
      <c r="P390" s="3">
        <v>805.03</v>
      </c>
    </row>
    <row r="391" spans="1:16" x14ac:dyDescent="0.3">
      <c r="A391" s="3">
        <v>390</v>
      </c>
      <c r="B391" s="3" t="s">
        <v>7391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-78</v>
      </c>
      <c r="P391" s="3">
        <v>805.03</v>
      </c>
    </row>
    <row r="392" spans="1:16" x14ac:dyDescent="0.3">
      <c r="A392" s="3">
        <v>391</v>
      </c>
      <c r="B392" s="3" t="s">
        <v>7392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-78</v>
      </c>
      <c r="P392" s="3">
        <v>805.03</v>
      </c>
    </row>
    <row r="393" spans="1:16" x14ac:dyDescent="0.3">
      <c r="A393" s="3">
        <v>392</v>
      </c>
      <c r="B393" s="3" t="s">
        <v>7393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-78</v>
      </c>
      <c r="P393" s="3">
        <v>805.03</v>
      </c>
    </row>
    <row r="394" spans="1:16" x14ac:dyDescent="0.3">
      <c r="A394" s="3">
        <v>393</v>
      </c>
      <c r="B394" s="3" t="s">
        <v>7394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-78</v>
      </c>
      <c r="P394" s="3">
        <v>805.03</v>
      </c>
    </row>
    <row r="395" spans="1:16" x14ac:dyDescent="0.3">
      <c r="A395" s="3">
        <v>394</v>
      </c>
      <c r="B395" s="3" t="s">
        <v>7395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-78</v>
      </c>
      <c r="P395" s="3">
        <v>805.03</v>
      </c>
    </row>
    <row r="396" spans="1:16" x14ac:dyDescent="0.3">
      <c r="A396" s="3">
        <v>395</v>
      </c>
      <c r="B396" s="3" t="s">
        <v>7396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-78</v>
      </c>
      <c r="P396" s="3">
        <v>805.03</v>
      </c>
    </row>
    <row r="397" spans="1:16" x14ac:dyDescent="0.3">
      <c r="A397" s="3">
        <v>396</v>
      </c>
      <c r="B397" s="3" t="s">
        <v>7397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-78</v>
      </c>
      <c r="P397" s="3">
        <v>805.03</v>
      </c>
    </row>
    <row r="398" spans="1:16" x14ac:dyDescent="0.3">
      <c r="A398" s="3">
        <v>397</v>
      </c>
      <c r="B398" s="3" t="s">
        <v>7398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-78</v>
      </c>
      <c r="P398" s="3">
        <v>805.03</v>
      </c>
    </row>
    <row r="399" spans="1:16" x14ac:dyDescent="0.3">
      <c r="A399" s="3">
        <v>398</v>
      </c>
      <c r="B399" s="3" t="s">
        <v>7399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-78</v>
      </c>
      <c r="P399" s="3">
        <v>805.03</v>
      </c>
    </row>
    <row r="400" spans="1:16" x14ac:dyDescent="0.3">
      <c r="A400" s="3">
        <v>399</v>
      </c>
      <c r="B400" s="3" t="s">
        <v>7400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-78</v>
      </c>
      <c r="P400" s="3">
        <v>805.03</v>
      </c>
    </row>
    <row r="401" spans="1:16" x14ac:dyDescent="0.3">
      <c r="A401" s="3">
        <v>400</v>
      </c>
      <c r="B401" s="3" t="s">
        <v>7401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-78</v>
      </c>
      <c r="P401" s="3">
        <v>805.03</v>
      </c>
    </row>
    <row r="402" spans="1:16" x14ac:dyDescent="0.3">
      <c r="A402" s="3">
        <v>401</v>
      </c>
      <c r="B402" s="3" t="s">
        <v>7402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-78</v>
      </c>
      <c r="P402" s="3">
        <v>805.03</v>
      </c>
    </row>
    <row r="403" spans="1:16" x14ac:dyDescent="0.3">
      <c r="A403" s="3">
        <v>402</v>
      </c>
      <c r="B403" s="3" t="s">
        <v>7403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-78</v>
      </c>
      <c r="P403" s="3">
        <v>805.03</v>
      </c>
    </row>
    <row r="404" spans="1:16" x14ac:dyDescent="0.3">
      <c r="A404" s="3">
        <v>403</v>
      </c>
      <c r="B404" s="3" t="s">
        <v>7404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-78</v>
      </c>
      <c r="P404" s="3">
        <v>805.03</v>
      </c>
    </row>
    <row r="405" spans="1:16" x14ac:dyDescent="0.3">
      <c r="A405" s="3">
        <v>404</v>
      </c>
      <c r="B405" s="3" t="s">
        <v>7405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-78</v>
      </c>
      <c r="P405" s="3">
        <v>805.03</v>
      </c>
    </row>
    <row r="406" spans="1:16" x14ac:dyDescent="0.3">
      <c r="A406" s="3">
        <v>405</v>
      </c>
      <c r="B406" s="3" t="s">
        <v>7406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-78</v>
      </c>
      <c r="P406" s="3">
        <v>805.03</v>
      </c>
    </row>
    <row r="407" spans="1:16" x14ac:dyDescent="0.3">
      <c r="A407" s="3">
        <v>406</v>
      </c>
      <c r="B407" s="3" t="s">
        <v>7407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-78</v>
      </c>
      <c r="P407" s="3">
        <v>805.03</v>
      </c>
    </row>
    <row r="408" spans="1:16" x14ac:dyDescent="0.3">
      <c r="A408" s="3">
        <v>407</v>
      </c>
      <c r="B408" s="3" t="s">
        <v>7408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-78</v>
      </c>
      <c r="P408" s="3">
        <v>805.03</v>
      </c>
    </row>
    <row r="409" spans="1:16" x14ac:dyDescent="0.3">
      <c r="A409" s="3">
        <v>408</v>
      </c>
      <c r="B409" s="3" t="s">
        <v>7409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-78</v>
      </c>
      <c r="P409" s="3">
        <v>805.03</v>
      </c>
    </row>
    <row r="410" spans="1:16" x14ac:dyDescent="0.3">
      <c r="A410" s="3">
        <v>409</v>
      </c>
      <c r="B410" s="3" t="s">
        <v>7410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-78</v>
      </c>
      <c r="P410" s="3">
        <v>805.03</v>
      </c>
    </row>
    <row r="411" spans="1:16" x14ac:dyDescent="0.3">
      <c r="A411" s="3">
        <v>410</v>
      </c>
      <c r="B411" s="3" t="s">
        <v>7411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-78</v>
      </c>
      <c r="P411" s="3">
        <v>805.03</v>
      </c>
    </row>
    <row r="412" spans="1:16" x14ac:dyDescent="0.3">
      <c r="A412" s="3">
        <v>411</v>
      </c>
      <c r="B412" s="3" t="s">
        <v>7412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-78</v>
      </c>
      <c r="P412" s="3">
        <v>805.03</v>
      </c>
    </row>
    <row r="413" spans="1:16" x14ac:dyDescent="0.3">
      <c r="A413" s="3">
        <v>412</v>
      </c>
      <c r="B413" s="3" t="s">
        <v>7413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-78</v>
      </c>
      <c r="P413" s="3">
        <v>805.03</v>
      </c>
    </row>
    <row r="414" spans="1:16" x14ac:dyDescent="0.3">
      <c r="A414" s="3">
        <v>413</v>
      </c>
      <c r="B414" s="3" t="s">
        <v>7414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-78</v>
      </c>
      <c r="P414" s="3">
        <v>805.03</v>
      </c>
    </row>
    <row r="415" spans="1:16" x14ac:dyDescent="0.3">
      <c r="A415" s="3">
        <v>414</v>
      </c>
      <c r="B415" s="3" t="s">
        <v>7415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-78</v>
      </c>
      <c r="P415" s="3">
        <v>805.03</v>
      </c>
    </row>
    <row r="416" spans="1:16" x14ac:dyDescent="0.3">
      <c r="A416" s="3">
        <v>415</v>
      </c>
      <c r="B416" s="3" t="s">
        <v>7416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-78</v>
      </c>
      <c r="P416" s="3">
        <v>805.03</v>
      </c>
    </row>
    <row r="417" spans="1:16" x14ac:dyDescent="0.3">
      <c r="A417" s="3">
        <v>416</v>
      </c>
      <c r="B417" s="3" t="s">
        <v>7417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-78</v>
      </c>
      <c r="P417" s="3">
        <v>805.03</v>
      </c>
    </row>
    <row r="418" spans="1:16" x14ac:dyDescent="0.3">
      <c r="A418" s="3">
        <v>417</v>
      </c>
      <c r="B418" s="3" t="s">
        <v>7418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-78</v>
      </c>
      <c r="P418" s="3">
        <v>805.03</v>
      </c>
    </row>
    <row r="419" spans="1:16" x14ac:dyDescent="0.3">
      <c r="A419" s="3">
        <v>418</v>
      </c>
      <c r="B419" s="3" t="s">
        <v>7419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-78</v>
      </c>
      <c r="P419" s="3">
        <v>805.03</v>
      </c>
    </row>
    <row r="420" spans="1:16" x14ac:dyDescent="0.3">
      <c r="A420" s="3">
        <v>419</v>
      </c>
      <c r="B420" s="3" t="s">
        <v>7420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-78</v>
      </c>
      <c r="P420" s="3">
        <v>805.03</v>
      </c>
    </row>
    <row r="421" spans="1:16" x14ac:dyDescent="0.3">
      <c r="A421" s="3">
        <v>420</v>
      </c>
      <c r="B421" s="3" t="s">
        <v>7421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-78</v>
      </c>
      <c r="P421" s="3">
        <v>805.03</v>
      </c>
    </row>
    <row r="422" spans="1:16" x14ac:dyDescent="0.3">
      <c r="A422" s="3">
        <v>421</v>
      </c>
      <c r="B422" s="3" t="s">
        <v>7422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-78</v>
      </c>
      <c r="P422" s="3">
        <v>805.03</v>
      </c>
    </row>
    <row r="423" spans="1:16" x14ac:dyDescent="0.3">
      <c r="A423" s="3">
        <v>422</v>
      </c>
      <c r="B423" s="3" t="s">
        <v>7423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-78</v>
      </c>
      <c r="P423" s="3">
        <v>805.03</v>
      </c>
    </row>
    <row r="424" spans="1:16" x14ac:dyDescent="0.3">
      <c r="A424" s="3">
        <v>423</v>
      </c>
      <c r="B424" s="3" t="s">
        <v>7424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-78</v>
      </c>
      <c r="P424" s="3">
        <v>805.03</v>
      </c>
    </row>
    <row r="425" spans="1:16" x14ac:dyDescent="0.3">
      <c r="A425" s="3">
        <v>424</v>
      </c>
      <c r="B425" s="3" t="s">
        <v>7425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-78</v>
      </c>
      <c r="P425" s="3">
        <v>805.03</v>
      </c>
    </row>
    <row r="426" spans="1:16" x14ac:dyDescent="0.3">
      <c r="A426" s="3">
        <v>425</v>
      </c>
      <c r="B426" s="3" t="s">
        <v>7426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-78</v>
      </c>
      <c r="P426" s="3">
        <v>805.03</v>
      </c>
    </row>
    <row r="427" spans="1:16" x14ac:dyDescent="0.3">
      <c r="A427" s="3">
        <v>426</v>
      </c>
      <c r="B427" s="3" t="s">
        <v>7427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-78</v>
      </c>
      <c r="P427" s="3">
        <v>805.03</v>
      </c>
    </row>
    <row r="428" spans="1:16" x14ac:dyDescent="0.3">
      <c r="A428" s="3">
        <v>427</v>
      </c>
      <c r="B428" s="3" t="s">
        <v>7428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-78</v>
      </c>
      <c r="P428" s="3">
        <v>805.03</v>
      </c>
    </row>
    <row r="429" spans="1:16" x14ac:dyDescent="0.3">
      <c r="A429" s="3">
        <v>428</v>
      </c>
      <c r="B429" s="3" t="s">
        <v>7429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-78</v>
      </c>
      <c r="P429" s="3">
        <v>805.03</v>
      </c>
    </row>
    <row r="430" spans="1:16" x14ac:dyDescent="0.3">
      <c r="A430" s="3">
        <v>429</v>
      </c>
      <c r="B430" s="3" t="s">
        <v>7430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-78</v>
      </c>
      <c r="P430" s="3">
        <v>805.03</v>
      </c>
    </row>
    <row r="431" spans="1:16" x14ac:dyDescent="0.3">
      <c r="A431" s="3">
        <v>430</v>
      </c>
      <c r="B431" s="3" t="s">
        <v>7431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-78</v>
      </c>
      <c r="P431" s="3">
        <v>805.03</v>
      </c>
    </row>
    <row r="432" spans="1:16" x14ac:dyDescent="0.3">
      <c r="A432" s="3">
        <v>431</v>
      </c>
      <c r="B432" s="3" t="s">
        <v>7432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-78</v>
      </c>
      <c r="P432" s="3">
        <v>805.03</v>
      </c>
    </row>
    <row r="433" spans="1:16" x14ac:dyDescent="0.3">
      <c r="A433" s="3">
        <v>432</v>
      </c>
      <c r="B433" s="3" t="s">
        <v>7433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-78</v>
      </c>
      <c r="P433" s="3">
        <v>805.03</v>
      </c>
    </row>
    <row r="434" spans="1:16" x14ac:dyDescent="0.3">
      <c r="A434" s="3">
        <v>433</v>
      </c>
      <c r="B434" s="3" t="s">
        <v>7434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-78</v>
      </c>
      <c r="P434" s="3">
        <v>805.03</v>
      </c>
    </row>
    <row r="435" spans="1:16" x14ac:dyDescent="0.3">
      <c r="A435" s="3">
        <v>434</v>
      </c>
      <c r="B435" s="3" t="s">
        <v>7435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-78</v>
      </c>
      <c r="P435" s="3">
        <v>805.03</v>
      </c>
    </row>
    <row r="436" spans="1:16" x14ac:dyDescent="0.3">
      <c r="A436" s="3">
        <v>435</v>
      </c>
      <c r="B436" s="3" t="s">
        <v>7436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-78</v>
      </c>
      <c r="P436" s="3">
        <v>805.03</v>
      </c>
    </row>
    <row r="437" spans="1:16" x14ac:dyDescent="0.3">
      <c r="A437" s="3">
        <v>436</v>
      </c>
      <c r="B437" s="3" t="s">
        <v>7437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-78</v>
      </c>
      <c r="P437" s="3">
        <v>805.03</v>
      </c>
    </row>
    <row r="438" spans="1:16" x14ac:dyDescent="0.3">
      <c r="A438" s="3">
        <v>437</v>
      </c>
      <c r="B438" s="3" t="s">
        <v>7438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-78</v>
      </c>
      <c r="P438" s="3">
        <v>805.03</v>
      </c>
    </row>
    <row r="439" spans="1:16" x14ac:dyDescent="0.3">
      <c r="A439" s="3">
        <v>438</v>
      </c>
      <c r="B439" s="3" t="s">
        <v>7439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-78</v>
      </c>
      <c r="P439" s="3">
        <v>805.03</v>
      </c>
    </row>
    <row r="440" spans="1:16" x14ac:dyDescent="0.3">
      <c r="A440" s="3">
        <v>439</v>
      </c>
      <c r="B440" s="3" t="s">
        <v>7440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7441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-78</v>
      </c>
      <c r="P441" s="3">
        <v>805.03</v>
      </c>
    </row>
    <row r="442" spans="1:16" x14ac:dyDescent="0.3">
      <c r="A442" s="3">
        <v>441</v>
      </c>
      <c r="B442" s="3" t="s">
        <v>7442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-78</v>
      </c>
      <c r="P442" s="3">
        <v>805.03</v>
      </c>
    </row>
    <row r="443" spans="1:16" x14ac:dyDescent="0.3">
      <c r="A443" s="3">
        <v>442</v>
      </c>
      <c r="B443" s="3" t="s">
        <v>7443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-78</v>
      </c>
      <c r="P443" s="3">
        <v>805.03</v>
      </c>
    </row>
    <row r="444" spans="1:16" x14ac:dyDescent="0.3">
      <c r="A444" s="3">
        <v>443</v>
      </c>
      <c r="B444" s="3" t="s">
        <v>7444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-78</v>
      </c>
      <c r="P444" s="3">
        <v>805.03</v>
      </c>
    </row>
    <row r="445" spans="1:16" x14ac:dyDescent="0.3">
      <c r="A445" s="3">
        <v>444</v>
      </c>
      <c r="B445" s="3" t="s">
        <v>7445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-78</v>
      </c>
      <c r="P445" s="3">
        <v>805.03</v>
      </c>
    </row>
    <row r="446" spans="1:16" x14ac:dyDescent="0.3">
      <c r="A446" s="3">
        <v>445</v>
      </c>
      <c r="B446" s="3" t="s">
        <v>7446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-78</v>
      </c>
      <c r="P446" s="3">
        <v>805.03</v>
      </c>
    </row>
    <row r="447" spans="1:16" x14ac:dyDescent="0.3">
      <c r="A447" s="3">
        <v>446</v>
      </c>
      <c r="B447" s="3" t="s">
        <v>7447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-78</v>
      </c>
      <c r="P447" s="3">
        <v>805.03</v>
      </c>
    </row>
    <row r="448" spans="1:16" x14ac:dyDescent="0.3">
      <c r="A448" s="3">
        <v>447</v>
      </c>
      <c r="B448" s="3" t="s">
        <v>7448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-78</v>
      </c>
      <c r="P448" s="3">
        <v>805.03</v>
      </c>
    </row>
    <row r="449" spans="1:16" x14ac:dyDescent="0.3">
      <c r="A449" s="3">
        <v>448</v>
      </c>
      <c r="B449" s="3" t="s">
        <v>7449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-78</v>
      </c>
      <c r="P449" s="3">
        <v>805.03</v>
      </c>
    </row>
    <row r="450" spans="1:16" x14ac:dyDescent="0.3">
      <c r="A450" s="3">
        <v>449</v>
      </c>
      <c r="B450" s="3" t="s">
        <v>7450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-78</v>
      </c>
      <c r="P450" s="3">
        <v>805.03</v>
      </c>
    </row>
    <row r="451" spans="1:16" x14ac:dyDescent="0.3">
      <c r="A451" s="3">
        <v>450</v>
      </c>
      <c r="B451" s="3" t="s">
        <v>7451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-78</v>
      </c>
      <c r="P451" s="3">
        <v>805.03</v>
      </c>
    </row>
    <row r="452" spans="1:16" x14ac:dyDescent="0.3">
      <c r="A452" s="3">
        <v>451</v>
      </c>
      <c r="B452" s="3" t="s">
        <v>7452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-78</v>
      </c>
      <c r="P452" s="3">
        <v>805.03</v>
      </c>
    </row>
    <row r="453" spans="1:16" x14ac:dyDescent="0.3">
      <c r="A453" s="3">
        <v>452</v>
      </c>
      <c r="B453" s="3" t="s">
        <v>7453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-78</v>
      </c>
      <c r="P453" s="3">
        <v>805.03</v>
      </c>
    </row>
    <row r="454" spans="1:16" x14ac:dyDescent="0.3">
      <c r="A454" s="3">
        <v>453</v>
      </c>
      <c r="B454" s="3" t="s">
        <v>7454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-78</v>
      </c>
      <c r="P454" s="3">
        <v>805.03</v>
      </c>
    </row>
    <row r="455" spans="1:16" x14ac:dyDescent="0.3">
      <c r="A455" s="3">
        <v>454</v>
      </c>
      <c r="B455" s="3" t="s">
        <v>7455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-78</v>
      </c>
      <c r="P455" s="3">
        <v>805.03</v>
      </c>
    </row>
    <row r="456" spans="1:16" x14ac:dyDescent="0.3">
      <c r="A456" s="3">
        <v>455</v>
      </c>
      <c r="B456" s="3" t="s">
        <v>7456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-78</v>
      </c>
      <c r="P456" s="3">
        <v>805.03</v>
      </c>
    </row>
    <row r="457" spans="1:16" x14ac:dyDescent="0.3">
      <c r="A457" s="3">
        <v>456</v>
      </c>
      <c r="B457" s="3" t="s">
        <v>7457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-78</v>
      </c>
      <c r="P457" s="3">
        <v>805.03</v>
      </c>
    </row>
    <row r="458" spans="1:16" x14ac:dyDescent="0.3">
      <c r="A458" s="3">
        <v>457</v>
      </c>
      <c r="B458" s="3" t="s">
        <v>7458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-79</v>
      </c>
      <c r="P458" s="3">
        <v>805.03</v>
      </c>
    </row>
    <row r="459" spans="1:16" x14ac:dyDescent="0.3">
      <c r="A459" s="3">
        <v>458</v>
      </c>
      <c r="B459" s="3" t="s">
        <v>7459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-78</v>
      </c>
      <c r="P459" s="3">
        <v>805.03</v>
      </c>
    </row>
    <row r="460" spans="1:16" x14ac:dyDescent="0.3">
      <c r="A460" s="3">
        <v>459</v>
      </c>
      <c r="B460" s="3" t="s">
        <v>7460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-78</v>
      </c>
      <c r="P460" s="3">
        <v>805.03</v>
      </c>
    </row>
    <row r="461" spans="1:16" x14ac:dyDescent="0.3">
      <c r="A461" s="3">
        <v>460</v>
      </c>
      <c r="B461" s="3" t="s">
        <v>7461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-77</v>
      </c>
      <c r="P461" s="3">
        <v>805.03</v>
      </c>
    </row>
    <row r="462" spans="1:16" x14ac:dyDescent="0.3">
      <c r="A462" s="3">
        <v>461</v>
      </c>
      <c r="B462" s="3" t="s">
        <v>7462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-78</v>
      </c>
      <c r="P462" s="3">
        <v>805.03</v>
      </c>
    </row>
    <row r="463" spans="1:16" x14ac:dyDescent="0.3">
      <c r="A463" s="3">
        <v>462</v>
      </c>
      <c r="B463" s="3" t="s">
        <v>7463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-78</v>
      </c>
      <c r="P463" s="3">
        <v>805.03</v>
      </c>
    </row>
    <row r="464" spans="1:16" x14ac:dyDescent="0.3">
      <c r="A464" s="3">
        <v>463</v>
      </c>
      <c r="B464" s="3" t="s">
        <v>7464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-78</v>
      </c>
      <c r="P464" s="3">
        <v>805.03</v>
      </c>
    </row>
    <row r="465" spans="1:16" x14ac:dyDescent="0.3">
      <c r="A465" s="3">
        <v>464</v>
      </c>
      <c r="B465" s="3" t="s">
        <v>7465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-78</v>
      </c>
      <c r="P465" s="3">
        <v>805.03</v>
      </c>
    </row>
    <row r="466" spans="1:16" x14ac:dyDescent="0.3">
      <c r="A466" s="3">
        <v>465</v>
      </c>
      <c r="B466" s="3" t="s">
        <v>7466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-78</v>
      </c>
      <c r="P466" s="3">
        <v>805.03</v>
      </c>
    </row>
    <row r="467" spans="1:16" x14ac:dyDescent="0.3">
      <c r="A467" s="3">
        <v>466</v>
      </c>
      <c r="B467" s="3" t="s">
        <v>7467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-78</v>
      </c>
      <c r="P467" s="3">
        <v>805.03</v>
      </c>
    </row>
    <row r="468" spans="1:16" x14ac:dyDescent="0.3">
      <c r="A468" s="3">
        <v>467</v>
      </c>
      <c r="B468" s="3" t="s">
        <v>7468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-78</v>
      </c>
      <c r="P468" s="3">
        <v>805.03</v>
      </c>
    </row>
    <row r="469" spans="1:16" x14ac:dyDescent="0.3">
      <c r="A469" s="3">
        <v>468</v>
      </c>
      <c r="B469" s="3" t="s">
        <v>7469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-78</v>
      </c>
      <c r="P469" s="3">
        <v>805.03</v>
      </c>
    </row>
    <row r="470" spans="1:16" x14ac:dyDescent="0.3">
      <c r="A470" s="3">
        <v>469</v>
      </c>
      <c r="B470" s="3" t="s">
        <v>7470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-78</v>
      </c>
      <c r="P470" s="3">
        <v>805.03</v>
      </c>
    </row>
    <row r="471" spans="1:16" x14ac:dyDescent="0.3">
      <c r="A471" s="3">
        <v>470</v>
      </c>
      <c r="B471" s="3" t="s">
        <v>7471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-78</v>
      </c>
      <c r="P471" s="3">
        <v>805.03</v>
      </c>
    </row>
    <row r="472" spans="1:16" x14ac:dyDescent="0.3">
      <c r="A472" s="3">
        <v>471</v>
      </c>
      <c r="B472" s="3" t="s">
        <v>7472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-78</v>
      </c>
      <c r="P472" s="3">
        <v>805.03</v>
      </c>
    </row>
    <row r="473" spans="1:16" x14ac:dyDescent="0.3">
      <c r="A473" s="3">
        <v>472</v>
      </c>
      <c r="B473" s="3" t="s">
        <v>7473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-78</v>
      </c>
      <c r="P473" s="3">
        <v>805.03</v>
      </c>
    </row>
    <row r="474" spans="1:16" x14ac:dyDescent="0.3">
      <c r="A474" s="3">
        <v>473</v>
      </c>
      <c r="B474" s="3" t="s">
        <v>7474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-77</v>
      </c>
      <c r="P474" s="3">
        <v>805.03</v>
      </c>
    </row>
    <row r="475" spans="1:16" x14ac:dyDescent="0.3">
      <c r="A475" s="3">
        <v>474</v>
      </c>
      <c r="B475" s="3" t="s">
        <v>7475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-78</v>
      </c>
      <c r="P475" s="3">
        <v>805.03</v>
      </c>
    </row>
    <row r="476" spans="1:16" x14ac:dyDescent="0.3">
      <c r="A476" s="3">
        <v>475</v>
      </c>
      <c r="B476" s="3" t="s">
        <v>7476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-78</v>
      </c>
      <c r="P476" s="3">
        <v>805.03</v>
      </c>
    </row>
    <row r="477" spans="1:16" x14ac:dyDescent="0.3">
      <c r="A477" s="3">
        <v>476</v>
      </c>
      <c r="B477" s="3" t="s">
        <v>7477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-78</v>
      </c>
      <c r="P477" s="3">
        <v>805.03</v>
      </c>
    </row>
    <row r="478" spans="1:16" x14ac:dyDescent="0.3">
      <c r="A478" s="3">
        <v>477</v>
      </c>
      <c r="B478" s="3" t="s">
        <v>7478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-78</v>
      </c>
      <c r="P478" s="3">
        <v>805.03</v>
      </c>
    </row>
    <row r="479" spans="1:16" x14ac:dyDescent="0.3">
      <c r="A479" s="3">
        <v>478</v>
      </c>
      <c r="B479" s="3" t="s">
        <v>7479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-78</v>
      </c>
      <c r="P479" s="3">
        <v>805.03</v>
      </c>
    </row>
    <row r="480" spans="1:16" x14ac:dyDescent="0.3">
      <c r="A480" s="3">
        <v>479</v>
      </c>
      <c r="B480" s="3" t="s">
        <v>7480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-78</v>
      </c>
      <c r="P480" s="3">
        <v>805.03</v>
      </c>
    </row>
    <row r="481" spans="1:16" x14ac:dyDescent="0.3">
      <c r="A481" s="3">
        <v>480</v>
      </c>
      <c r="B481" s="3" t="s">
        <v>7481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-77</v>
      </c>
      <c r="P481" s="3">
        <v>805.03</v>
      </c>
    </row>
    <row r="482" spans="1:16" x14ac:dyDescent="0.3">
      <c r="A482" s="3">
        <v>481</v>
      </c>
      <c r="B482" s="3" t="s">
        <v>7482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-78</v>
      </c>
      <c r="P482" s="3">
        <v>805.03</v>
      </c>
    </row>
    <row r="483" spans="1:16" x14ac:dyDescent="0.3">
      <c r="A483" s="3">
        <v>482</v>
      </c>
      <c r="B483" s="3" t="s">
        <v>7483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-78</v>
      </c>
      <c r="P483" s="3">
        <v>805.03</v>
      </c>
    </row>
    <row r="484" spans="1:16" x14ac:dyDescent="0.3">
      <c r="A484" s="3">
        <v>483</v>
      </c>
      <c r="B484" s="3" t="s">
        <v>7484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-78</v>
      </c>
      <c r="P484" s="3">
        <v>805.03</v>
      </c>
    </row>
    <row r="485" spans="1:16" x14ac:dyDescent="0.3">
      <c r="A485" s="3">
        <v>484</v>
      </c>
      <c r="B485" s="3" t="s">
        <v>7485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-78</v>
      </c>
      <c r="P485" s="3">
        <v>805.03</v>
      </c>
    </row>
    <row r="486" spans="1:16" x14ac:dyDescent="0.3">
      <c r="A486" s="3">
        <v>485</v>
      </c>
      <c r="B486" s="3" t="s">
        <v>7486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-78</v>
      </c>
      <c r="P486" s="3">
        <v>805.03</v>
      </c>
    </row>
    <row r="487" spans="1:16" x14ac:dyDescent="0.3">
      <c r="A487" s="3">
        <v>486</v>
      </c>
      <c r="B487" s="3" t="s">
        <v>7487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-78</v>
      </c>
      <c r="P487" s="3">
        <v>805.03</v>
      </c>
    </row>
    <row r="488" spans="1:16" x14ac:dyDescent="0.3">
      <c r="A488" s="3">
        <v>487</v>
      </c>
      <c r="B488" s="3" t="s">
        <v>7488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-78</v>
      </c>
      <c r="P488" s="3">
        <v>805.03</v>
      </c>
    </row>
    <row r="489" spans="1:16" x14ac:dyDescent="0.3">
      <c r="A489" s="3">
        <v>488</v>
      </c>
      <c r="B489" s="3" t="s">
        <v>7489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-78</v>
      </c>
      <c r="P489" s="3">
        <v>805.03</v>
      </c>
    </row>
    <row r="490" spans="1:16" x14ac:dyDescent="0.3">
      <c r="A490" s="3">
        <v>489</v>
      </c>
      <c r="B490" s="3" t="s">
        <v>7490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-78</v>
      </c>
      <c r="P490" s="3">
        <v>805.03</v>
      </c>
    </row>
    <row r="491" spans="1:16" x14ac:dyDescent="0.3">
      <c r="A491" s="3">
        <v>490</v>
      </c>
      <c r="B491" s="3" t="s">
        <v>7491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-78</v>
      </c>
      <c r="P491" s="3">
        <v>805.03</v>
      </c>
    </row>
    <row r="492" spans="1:16" x14ac:dyDescent="0.3">
      <c r="A492" s="3">
        <v>491</v>
      </c>
      <c r="B492" s="3" t="s">
        <v>7492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-79</v>
      </c>
      <c r="P492" s="3">
        <v>805.03</v>
      </c>
    </row>
    <row r="493" spans="1:16" x14ac:dyDescent="0.3">
      <c r="A493" s="3">
        <v>492</v>
      </c>
      <c r="B493" s="3" t="s">
        <v>7493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-79</v>
      </c>
      <c r="P493" s="3">
        <v>805.03</v>
      </c>
    </row>
    <row r="494" spans="1:16" x14ac:dyDescent="0.3">
      <c r="A494" s="3">
        <v>493</v>
      </c>
      <c r="B494" s="3" t="s">
        <v>7494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-78</v>
      </c>
      <c r="P494" s="3">
        <v>805.03</v>
      </c>
    </row>
    <row r="495" spans="1:16" x14ac:dyDescent="0.3">
      <c r="A495" s="3">
        <v>494</v>
      </c>
      <c r="B495" s="3" t="s">
        <v>7495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-78</v>
      </c>
      <c r="P495" s="3">
        <v>805.03</v>
      </c>
    </row>
    <row r="496" spans="1:16" x14ac:dyDescent="0.3">
      <c r="A496" s="3">
        <v>495</v>
      </c>
      <c r="B496" s="3" t="s">
        <v>7496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-79</v>
      </c>
      <c r="P496" s="3">
        <v>805.03</v>
      </c>
    </row>
    <row r="497" spans="1:16" x14ac:dyDescent="0.3">
      <c r="A497" s="3">
        <v>496</v>
      </c>
      <c r="B497" s="3" t="s">
        <v>7497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-79</v>
      </c>
      <c r="P497" s="3">
        <v>805.03</v>
      </c>
    </row>
    <row r="498" spans="1:16" x14ac:dyDescent="0.3">
      <c r="A498" s="3">
        <v>497</v>
      </c>
      <c r="B498" s="3" t="s">
        <v>7498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-79</v>
      </c>
      <c r="P498" s="3">
        <v>805.03</v>
      </c>
    </row>
    <row r="499" spans="1:16" x14ac:dyDescent="0.3">
      <c r="A499" s="3">
        <v>498</v>
      </c>
      <c r="B499" s="3" t="s">
        <v>7499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-79</v>
      </c>
      <c r="P499" s="3">
        <v>805.03</v>
      </c>
    </row>
    <row r="500" spans="1:16" x14ac:dyDescent="0.3">
      <c r="A500" s="3">
        <v>499</v>
      </c>
      <c r="B500" s="3" t="s">
        <v>7500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-78</v>
      </c>
      <c r="P500" s="3">
        <v>805.03</v>
      </c>
    </row>
    <row r="501" spans="1:16" x14ac:dyDescent="0.3">
      <c r="A501" s="3">
        <v>500</v>
      </c>
      <c r="B501" s="3" t="s">
        <v>7501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-78</v>
      </c>
      <c r="P501" s="3">
        <v>805.03</v>
      </c>
    </row>
    <row r="502" spans="1:16" x14ac:dyDescent="0.3">
      <c r="A502" s="3">
        <v>501</v>
      </c>
      <c r="B502" s="3" t="s">
        <v>7502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-79</v>
      </c>
      <c r="P502" s="3">
        <v>805.03</v>
      </c>
    </row>
    <row r="503" spans="1:16" x14ac:dyDescent="0.3">
      <c r="A503" s="3">
        <v>502</v>
      </c>
      <c r="B503" s="3" t="s">
        <v>7503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-79</v>
      </c>
      <c r="P503" s="3">
        <v>805.03</v>
      </c>
    </row>
    <row r="504" spans="1:16" x14ac:dyDescent="0.3">
      <c r="A504" s="3">
        <v>503</v>
      </c>
      <c r="B504" s="3" t="s">
        <v>7504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-78</v>
      </c>
      <c r="P504" s="3">
        <v>805.03</v>
      </c>
    </row>
    <row r="505" spans="1:16" x14ac:dyDescent="0.3">
      <c r="A505" s="3">
        <v>504</v>
      </c>
      <c r="B505" s="3" t="s">
        <v>7505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-79</v>
      </c>
      <c r="P505" s="3">
        <v>805.03</v>
      </c>
    </row>
    <row r="506" spans="1:16" x14ac:dyDescent="0.3">
      <c r="A506" s="3">
        <v>505</v>
      </c>
      <c r="B506" s="3" t="s">
        <v>7506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-79</v>
      </c>
      <c r="P506" s="3">
        <v>805.03</v>
      </c>
    </row>
    <row r="507" spans="1:16" x14ac:dyDescent="0.3">
      <c r="A507" s="3">
        <v>506</v>
      </c>
      <c r="B507" s="3" t="s">
        <v>7507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-79</v>
      </c>
      <c r="P507" s="3">
        <v>805.03</v>
      </c>
    </row>
    <row r="508" spans="1:16" x14ac:dyDescent="0.3">
      <c r="A508" s="3">
        <v>507</v>
      </c>
      <c r="B508" s="3" t="s">
        <v>7508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-78</v>
      </c>
      <c r="P508" s="3">
        <v>805.03</v>
      </c>
    </row>
    <row r="509" spans="1:16" x14ac:dyDescent="0.3">
      <c r="A509" s="3">
        <v>508</v>
      </c>
      <c r="B509" s="3" t="s">
        <v>7509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-79</v>
      </c>
      <c r="P509" s="3">
        <v>805.03</v>
      </c>
    </row>
    <row r="510" spans="1:16" x14ac:dyDescent="0.3">
      <c r="A510" s="3">
        <v>509</v>
      </c>
      <c r="B510" s="3" t="s">
        <v>7510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-79</v>
      </c>
      <c r="P510" s="3">
        <v>805.03</v>
      </c>
    </row>
    <row r="511" spans="1:16" x14ac:dyDescent="0.3">
      <c r="A511" s="3">
        <v>510</v>
      </c>
      <c r="B511" s="3" t="s">
        <v>7511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-78</v>
      </c>
      <c r="P511" s="3">
        <v>805.03</v>
      </c>
    </row>
    <row r="512" spans="1:16" x14ac:dyDescent="0.3">
      <c r="A512" s="3">
        <v>511</v>
      </c>
      <c r="B512" s="3" t="s">
        <v>7512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-78</v>
      </c>
      <c r="P512" s="3">
        <v>805.03</v>
      </c>
    </row>
    <row r="513" spans="1:16" x14ac:dyDescent="0.3">
      <c r="A513" s="3">
        <v>512</v>
      </c>
      <c r="B513" s="3" t="s">
        <v>7513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-77</v>
      </c>
      <c r="P513" s="3">
        <v>805.03</v>
      </c>
    </row>
    <row r="514" spans="1:16" x14ac:dyDescent="0.3">
      <c r="A514" s="3">
        <v>513</v>
      </c>
      <c r="B514" s="3" t="s">
        <v>7514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-79</v>
      </c>
      <c r="P514" s="3">
        <v>805.03</v>
      </c>
    </row>
    <row r="515" spans="1:16" x14ac:dyDescent="0.3">
      <c r="A515" s="3">
        <v>514</v>
      </c>
      <c r="B515" s="3" t="s">
        <v>7515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-79</v>
      </c>
      <c r="P515" s="3">
        <v>805.03</v>
      </c>
    </row>
    <row r="516" spans="1:16" x14ac:dyDescent="0.3">
      <c r="A516" s="3">
        <v>515</v>
      </c>
      <c r="B516" s="3" t="s">
        <v>7516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-79</v>
      </c>
      <c r="P516" s="3">
        <v>805.03</v>
      </c>
    </row>
    <row r="517" spans="1:16" x14ac:dyDescent="0.3">
      <c r="A517" s="3">
        <v>516</v>
      </c>
      <c r="B517" s="3" t="s">
        <v>7517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-78</v>
      </c>
      <c r="P517" s="3">
        <v>805.03</v>
      </c>
    </row>
    <row r="518" spans="1:16" x14ac:dyDescent="0.3">
      <c r="A518" s="3">
        <v>517</v>
      </c>
      <c r="B518" s="3" t="s">
        <v>7518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-78</v>
      </c>
      <c r="P518" s="3">
        <v>805.03</v>
      </c>
    </row>
    <row r="519" spans="1:16" x14ac:dyDescent="0.3">
      <c r="A519" s="3">
        <v>518</v>
      </c>
      <c r="B519" s="3" t="s">
        <v>7519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-79</v>
      </c>
      <c r="P519" s="3">
        <v>805.03</v>
      </c>
    </row>
    <row r="520" spans="1:16" x14ac:dyDescent="0.3">
      <c r="A520" s="3">
        <v>519</v>
      </c>
      <c r="B520" s="3" t="s">
        <v>7520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-79</v>
      </c>
      <c r="P520" s="3">
        <v>805.03</v>
      </c>
    </row>
    <row r="521" spans="1:16" x14ac:dyDescent="0.3">
      <c r="A521" s="3">
        <v>520</v>
      </c>
      <c r="B521" s="3" t="s">
        <v>7521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-78</v>
      </c>
      <c r="P521" s="3">
        <v>805.03</v>
      </c>
    </row>
    <row r="522" spans="1:16" x14ac:dyDescent="0.3">
      <c r="A522" s="3">
        <v>521</v>
      </c>
      <c r="B522" s="3" t="s">
        <v>7522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-78</v>
      </c>
      <c r="P522" s="3">
        <v>805.03</v>
      </c>
    </row>
    <row r="523" spans="1:16" x14ac:dyDescent="0.3">
      <c r="A523" s="3">
        <v>522</v>
      </c>
      <c r="B523" s="3" t="s">
        <v>7523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-78</v>
      </c>
      <c r="P523" s="3">
        <v>805.03</v>
      </c>
    </row>
    <row r="524" spans="1:16" x14ac:dyDescent="0.3">
      <c r="A524" s="3">
        <v>523</v>
      </c>
      <c r="B524" s="3" t="s">
        <v>7524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-78</v>
      </c>
      <c r="P524" s="3">
        <v>805.03</v>
      </c>
    </row>
    <row r="525" spans="1:16" x14ac:dyDescent="0.3">
      <c r="A525" s="3">
        <v>524</v>
      </c>
      <c r="B525" s="3" t="s">
        <v>7525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-78</v>
      </c>
      <c r="P525" s="3">
        <v>805.03</v>
      </c>
    </row>
    <row r="526" spans="1:16" x14ac:dyDescent="0.3">
      <c r="A526" s="3">
        <v>525</v>
      </c>
      <c r="B526" s="3" t="s">
        <v>7526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-78</v>
      </c>
      <c r="P526" s="3">
        <v>805.03</v>
      </c>
    </row>
    <row r="527" spans="1:16" x14ac:dyDescent="0.3">
      <c r="A527" s="3">
        <v>526</v>
      </c>
      <c r="B527" s="3" t="s">
        <v>7527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-78</v>
      </c>
      <c r="P527" s="3">
        <v>805.03</v>
      </c>
    </row>
    <row r="528" spans="1:16" x14ac:dyDescent="0.3">
      <c r="A528" s="3">
        <v>527</v>
      </c>
      <c r="B528" s="3" t="s">
        <v>7528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-79</v>
      </c>
      <c r="P528" s="3">
        <v>805.03</v>
      </c>
    </row>
    <row r="529" spans="1:16" x14ac:dyDescent="0.3">
      <c r="A529" s="3">
        <v>528</v>
      </c>
      <c r="B529" s="3" t="s">
        <v>7529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-78</v>
      </c>
      <c r="P529" s="3">
        <v>805.03</v>
      </c>
    </row>
    <row r="530" spans="1:16" x14ac:dyDescent="0.3">
      <c r="A530" s="3">
        <v>529</v>
      </c>
      <c r="B530" s="3" t="s">
        <v>7530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-78</v>
      </c>
      <c r="P530" s="3">
        <v>805.03</v>
      </c>
    </row>
    <row r="531" spans="1:16" x14ac:dyDescent="0.3">
      <c r="A531" s="3">
        <v>530</v>
      </c>
      <c r="B531" s="3" t="s">
        <v>7531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-78</v>
      </c>
      <c r="P531" s="3">
        <v>805.03</v>
      </c>
    </row>
    <row r="532" spans="1:16" x14ac:dyDescent="0.3">
      <c r="A532" s="3">
        <v>531</v>
      </c>
      <c r="B532" s="3" t="s">
        <v>7532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-79</v>
      </c>
      <c r="P532" s="3">
        <v>805.03</v>
      </c>
    </row>
    <row r="533" spans="1:16" x14ac:dyDescent="0.3">
      <c r="A533" s="3">
        <v>532</v>
      </c>
      <c r="B533" s="3" t="s">
        <v>7533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-79</v>
      </c>
      <c r="P533" s="3">
        <v>805.03</v>
      </c>
    </row>
    <row r="534" spans="1:16" x14ac:dyDescent="0.3">
      <c r="A534" s="3">
        <v>533</v>
      </c>
      <c r="B534" s="3" t="s">
        <v>7534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-78</v>
      </c>
      <c r="P534" s="3">
        <v>805.03</v>
      </c>
    </row>
    <row r="535" spans="1:16" x14ac:dyDescent="0.3">
      <c r="A535" s="3">
        <v>534</v>
      </c>
      <c r="B535" s="3" t="s">
        <v>7535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-78</v>
      </c>
      <c r="P535" s="3">
        <v>805.03</v>
      </c>
    </row>
    <row r="536" spans="1:16" x14ac:dyDescent="0.3">
      <c r="A536" s="3">
        <v>535</v>
      </c>
      <c r="B536" s="3" t="s">
        <v>7536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-79</v>
      </c>
      <c r="P536" s="3">
        <v>805.03</v>
      </c>
    </row>
    <row r="537" spans="1:16" x14ac:dyDescent="0.3">
      <c r="A537" s="3">
        <v>536</v>
      </c>
      <c r="B537" s="3" t="s">
        <v>7537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-78</v>
      </c>
      <c r="P537" s="3">
        <v>805.03</v>
      </c>
    </row>
    <row r="538" spans="1:16" x14ac:dyDescent="0.3">
      <c r="A538" s="3">
        <v>537</v>
      </c>
      <c r="B538" s="3" t="s">
        <v>7538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-79</v>
      </c>
      <c r="P538" s="3">
        <v>805.03</v>
      </c>
    </row>
    <row r="539" spans="1:16" x14ac:dyDescent="0.3">
      <c r="A539" s="3">
        <v>538</v>
      </c>
      <c r="B539" s="3" t="s">
        <v>7539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-78</v>
      </c>
      <c r="P539" s="3">
        <v>805.03</v>
      </c>
    </row>
    <row r="540" spans="1:16" x14ac:dyDescent="0.3">
      <c r="A540" s="3">
        <v>539</v>
      </c>
      <c r="B540" s="3" t="s">
        <v>7540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-78</v>
      </c>
      <c r="P540" s="3">
        <v>805.03</v>
      </c>
    </row>
    <row r="541" spans="1:16" x14ac:dyDescent="0.3">
      <c r="A541" s="3">
        <v>540</v>
      </c>
      <c r="B541" s="3" t="s">
        <v>7541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-78</v>
      </c>
      <c r="P541" s="3">
        <v>805.03</v>
      </c>
    </row>
    <row r="542" spans="1:16" x14ac:dyDescent="0.3">
      <c r="A542" s="3">
        <v>541</v>
      </c>
      <c r="B542" s="3" t="s">
        <v>7542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-78</v>
      </c>
      <c r="P542" s="3">
        <v>805.03</v>
      </c>
    </row>
    <row r="543" spans="1:16" x14ac:dyDescent="0.3">
      <c r="A543" s="3">
        <v>542</v>
      </c>
      <c r="B543" s="3" t="s">
        <v>7543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-78</v>
      </c>
      <c r="P543" s="3">
        <v>805.03</v>
      </c>
    </row>
    <row r="544" spans="1:16" x14ac:dyDescent="0.3">
      <c r="A544" s="3">
        <v>543</v>
      </c>
      <c r="B544" s="3" t="s">
        <v>7544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-78</v>
      </c>
      <c r="P544" s="3">
        <v>805.03</v>
      </c>
    </row>
    <row r="545" spans="1:16" x14ac:dyDescent="0.3">
      <c r="A545" s="3">
        <v>544</v>
      </c>
      <c r="B545" s="3" t="s">
        <v>7545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-78</v>
      </c>
      <c r="P545" s="3">
        <v>805.03</v>
      </c>
    </row>
    <row r="546" spans="1:16" x14ac:dyDescent="0.3">
      <c r="A546" s="3">
        <v>545</v>
      </c>
      <c r="B546" s="3" t="s">
        <v>7546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-79</v>
      </c>
      <c r="P546" s="3">
        <v>805.03</v>
      </c>
    </row>
    <row r="547" spans="1:16" x14ac:dyDescent="0.3">
      <c r="A547" s="3">
        <v>546</v>
      </c>
      <c r="B547" s="3" t="s">
        <v>7547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-79</v>
      </c>
      <c r="P547" s="3">
        <v>805.03</v>
      </c>
    </row>
    <row r="548" spans="1:16" x14ac:dyDescent="0.3">
      <c r="A548" s="3">
        <v>547</v>
      </c>
      <c r="B548" s="3" t="s">
        <v>7548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-78</v>
      </c>
      <c r="P548" s="3">
        <v>805.03</v>
      </c>
    </row>
    <row r="549" spans="1:16" x14ac:dyDescent="0.3">
      <c r="A549" s="3">
        <v>548</v>
      </c>
      <c r="B549" s="3" t="s">
        <v>7549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-78</v>
      </c>
      <c r="P549" s="3">
        <v>805.03</v>
      </c>
    </row>
    <row r="550" spans="1:16" x14ac:dyDescent="0.3">
      <c r="A550" s="3">
        <v>549</v>
      </c>
      <c r="B550" s="3" t="s">
        <v>7550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-79</v>
      </c>
      <c r="P550" s="3">
        <v>805.03</v>
      </c>
    </row>
    <row r="551" spans="1:16" x14ac:dyDescent="0.3">
      <c r="A551" s="3">
        <v>550</v>
      </c>
      <c r="B551" s="3" t="s">
        <v>7551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-78</v>
      </c>
      <c r="P551" s="3">
        <v>805.03</v>
      </c>
    </row>
    <row r="552" spans="1:16" x14ac:dyDescent="0.3">
      <c r="A552" s="3">
        <v>551</v>
      </c>
      <c r="B552" s="3" t="s">
        <v>7552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-78</v>
      </c>
      <c r="P552" s="3">
        <v>805.03</v>
      </c>
    </row>
    <row r="553" spans="1:16" x14ac:dyDescent="0.3">
      <c r="A553" s="3">
        <v>552</v>
      </c>
      <c r="B553" s="3" t="s">
        <v>7553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-78</v>
      </c>
      <c r="P553" s="3">
        <v>805.03</v>
      </c>
    </row>
    <row r="554" spans="1:16" x14ac:dyDescent="0.3">
      <c r="A554" s="3">
        <v>553</v>
      </c>
      <c r="B554" s="3" t="s">
        <v>7554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-78</v>
      </c>
      <c r="P554" s="3">
        <v>805.03</v>
      </c>
    </row>
    <row r="555" spans="1:16" x14ac:dyDescent="0.3">
      <c r="A555" s="3">
        <v>554</v>
      </c>
      <c r="B555" s="3" t="s">
        <v>7555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-78</v>
      </c>
      <c r="P555" s="3">
        <v>805.03</v>
      </c>
    </row>
    <row r="556" spans="1:16" x14ac:dyDescent="0.3">
      <c r="A556" s="3">
        <v>555</v>
      </c>
      <c r="B556" s="3" t="s">
        <v>7556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-78</v>
      </c>
      <c r="P556" s="3">
        <v>805.03</v>
      </c>
    </row>
    <row r="557" spans="1:16" x14ac:dyDescent="0.3">
      <c r="A557" s="3">
        <v>556</v>
      </c>
      <c r="B557" s="3" t="s">
        <v>7557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-78</v>
      </c>
      <c r="P557" s="3">
        <v>805.03</v>
      </c>
    </row>
    <row r="558" spans="1:16" x14ac:dyDescent="0.3">
      <c r="A558" s="3">
        <v>557</v>
      </c>
      <c r="B558" s="3" t="s">
        <v>7558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-78</v>
      </c>
      <c r="P558" s="3">
        <v>805.03</v>
      </c>
    </row>
    <row r="559" spans="1:16" x14ac:dyDescent="0.3">
      <c r="A559" s="3">
        <v>558</v>
      </c>
      <c r="B559" s="3" t="s">
        <v>7559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-78</v>
      </c>
      <c r="P559" s="3">
        <v>805.03</v>
      </c>
    </row>
    <row r="560" spans="1:16" x14ac:dyDescent="0.3">
      <c r="A560" s="3">
        <v>559</v>
      </c>
      <c r="B560" s="3" t="s">
        <v>7560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-78</v>
      </c>
      <c r="P560" s="3">
        <v>805.03</v>
      </c>
    </row>
    <row r="561" spans="1:16" x14ac:dyDescent="0.3">
      <c r="A561" s="3">
        <v>560</v>
      </c>
      <c r="B561" s="3" t="s">
        <v>7561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-78</v>
      </c>
      <c r="P561" s="3">
        <v>805.03</v>
      </c>
    </row>
    <row r="562" spans="1:16" x14ac:dyDescent="0.3">
      <c r="A562" s="3">
        <v>561</v>
      </c>
      <c r="B562" s="3" t="s">
        <v>7562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-78</v>
      </c>
      <c r="P562" s="3">
        <v>805.03</v>
      </c>
    </row>
    <row r="563" spans="1:16" x14ac:dyDescent="0.3">
      <c r="A563" s="3">
        <v>562</v>
      </c>
      <c r="B563" s="3" t="s">
        <v>7563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-79</v>
      </c>
      <c r="P563" s="3">
        <v>805.03</v>
      </c>
    </row>
    <row r="564" spans="1:16" x14ac:dyDescent="0.3">
      <c r="A564" s="3">
        <v>563</v>
      </c>
      <c r="B564" s="3" t="s">
        <v>7564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-79</v>
      </c>
      <c r="P564" s="3">
        <v>805.03</v>
      </c>
    </row>
    <row r="565" spans="1:16" x14ac:dyDescent="0.3">
      <c r="A565" s="3">
        <v>564</v>
      </c>
      <c r="B565" s="3" t="s">
        <v>7565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-81</v>
      </c>
      <c r="P565" s="3">
        <v>805.03</v>
      </c>
    </row>
    <row r="566" spans="1:16" x14ac:dyDescent="0.3">
      <c r="A566" s="3">
        <v>565</v>
      </c>
      <c r="B566" s="3" t="s">
        <v>7566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-81</v>
      </c>
      <c r="P566" s="3">
        <v>805.03</v>
      </c>
    </row>
    <row r="567" spans="1:16" x14ac:dyDescent="0.3">
      <c r="A567" s="3">
        <v>566</v>
      </c>
      <c r="B567" s="3" t="s">
        <v>7567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-79</v>
      </c>
      <c r="P567" s="3">
        <v>805.03</v>
      </c>
    </row>
    <row r="568" spans="1:16" x14ac:dyDescent="0.3">
      <c r="A568" s="3">
        <v>567</v>
      </c>
      <c r="B568" s="3" t="s">
        <v>7568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-81</v>
      </c>
      <c r="P568" s="3">
        <v>805.03</v>
      </c>
    </row>
    <row r="569" spans="1:16" x14ac:dyDescent="0.3">
      <c r="A569" s="3">
        <v>568</v>
      </c>
      <c r="B569" s="3" t="s">
        <v>7569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-78</v>
      </c>
      <c r="P569" s="3">
        <v>805.03</v>
      </c>
    </row>
    <row r="570" spans="1:16" x14ac:dyDescent="0.3">
      <c r="A570" s="3">
        <v>569</v>
      </c>
      <c r="B570" s="3" t="s">
        <v>7570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-79</v>
      </c>
      <c r="P570" s="3">
        <v>805.03</v>
      </c>
    </row>
    <row r="571" spans="1:16" x14ac:dyDescent="0.3">
      <c r="A571" s="3">
        <v>570</v>
      </c>
      <c r="B571" s="3" t="s">
        <v>7571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-79</v>
      </c>
      <c r="P571" s="3">
        <v>805.03</v>
      </c>
    </row>
    <row r="572" spans="1:16" x14ac:dyDescent="0.3">
      <c r="A572" s="3">
        <v>571</v>
      </c>
      <c r="B572" s="3" t="s">
        <v>7572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-79</v>
      </c>
      <c r="P572" s="3">
        <v>805.03</v>
      </c>
    </row>
    <row r="573" spans="1:16" x14ac:dyDescent="0.3">
      <c r="A573" s="3">
        <v>572</v>
      </c>
      <c r="B573" s="3" t="s">
        <v>7573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-79</v>
      </c>
      <c r="P573" s="3">
        <v>805.03</v>
      </c>
    </row>
    <row r="574" spans="1:16" x14ac:dyDescent="0.3">
      <c r="A574" s="3">
        <v>573</v>
      </c>
      <c r="B574" s="3" t="s">
        <v>7574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-78</v>
      </c>
      <c r="P574" s="3">
        <v>805.03</v>
      </c>
    </row>
    <row r="575" spans="1:16" x14ac:dyDescent="0.3">
      <c r="A575" s="3">
        <v>574</v>
      </c>
      <c r="B575" s="3" t="s">
        <v>7575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-78</v>
      </c>
      <c r="P575" s="3">
        <v>805.03</v>
      </c>
    </row>
    <row r="576" spans="1:16" x14ac:dyDescent="0.3">
      <c r="A576" s="3">
        <v>575</v>
      </c>
      <c r="B576" s="3" t="s">
        <v>7576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-78</v>
      </c>
      <c r="P576" s="3">
        <v>805.03</v>
      </c>
    </row>
    <row r="577" spans="1:16" x14ac:dyDescent="0.3">
      <c r="A577" s="3">
        <v>576</v>
      </c>
      <c r="B577" s="3" t="s">
        <v>7577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-78</v>
      </c>
      <c r="P577" s="3">
        <v>805.03</v>
      </c>
    </row>
    <row r="578" spans="1:16" x14ac:dyDescent="0.3">
      <c r="A578" s="3">
        <v>577</v>
      </c>
      <c r="B578" s="3" t="s">
        <v>7578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-79</v>
      </c>
      <c r="P578" s="3">
        <v>805.03</v>
      </c>
    </row>
    <row r="579" spans="1:16" x14ac:dyDescent="0.3">
      <c r="A579" s="3">
        <v>578</v>
      </c>
      <c r="B579" s="3" t="s">
        <v>7579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-79</v>
      </c>
      <c r="P579" s="3">
        <v>805.03</v>
      </c>
    </row>
    <row r="580" spans="1:16" x14ac:dyDescent="0.3">
      <c r="A580" s="3">
        <v>579</v>
      </c>
      <c r="B580" s="3" t="s">
        <v>7580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-81</v>
      </c>
      <c r="P580" s="3">
        <v>805.03</v>
      </c>
    </row>
    <row r="581" spans="1:16" x14ac:dyDescent="0.3">
      <c r="A581" s="3">
        <v>580</v>
      </c>
      <c r="B581" s="3" t="s">
        <v>7581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-79</v>
      </c>
      <c r="P581" s="3">
        <v>805.03</v>
      </c>
    </row>
    <row r="582" spans="1:16" x14ac:dyDescent="0.3">
      <c r="A582" s="3">
        <v>581</v>
      </c>
      <c r="B582" s="3" t="s">
        <v>7582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-79</v>
      </c>
      <c r="P582" s="3">
        <v>805.03</v>
      </c>
    </row>
    <row r="583" spans="1:16" x14ac:dyDescent="0.3">
      <c r="A583" s="3">
        <v>582</v>
      </c>
      <c r="B583" s="3" t="s">
        <v>7583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-79</v>
      </c>
      <c r="P583" s="3">
        <v>805.03</v>
      </c>
    </row>
    <row r="584" spans="1:16" x14ac:dyDescent="0.3">
      <c r="A584" s="3">
        <v>583</v>
      </c>
      <c r="B584" s="3" t="s">
        <v>7584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-79</v>
      </c>
      <c r="P584" s="3">
        <v>805.03</v>
      </c>
    </row>
    <row r="585" spans="1:16" x14ac:dyDescent="0.3">
      <c r="A585" s="3">
        <v>584</v>
      </c>
      <c r="B585" s="3" t="s">
        <v>7585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-79</v>
      </c>
      <c r="P585" s="3">
        <v>805.03</v>
      </c>
    </row>
    <row r="586" spans="1:16" x14ac:dyDescent="0.3">
      <c r="A586" s="3">
        <v>585</v>
      </c>
      <c r="B586" s="3" t="s">
        <v>7586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-79</v>
      </c>
      <c r="P586" s="3">
        <v>805.03</v>
      </c>
    </row>
    <row r="587" spans="1:16" x14ac:dyDescent="0.3">
      <c r="A587" s="3">
        <v>586</v>
      </c>
      <c r="B587" s="3" t="s">
        <v>7587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-79</v>
      </c>
      <c r="P587" s="3">
        <v>805.03</v>
      </c>
    </row>
    <row r="588" spans="1:16" x14ac:dyDescent="0.3">
      <c r="A588" s="3">
        <v>587</v>
      </c>
      <c r="B588" s="3" t="s">
        <v>7588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-78</v>
      </c>
      <c r="P588" s="3">
        <v>805.03</v>
      </c>
    </row>
    <row r="589" spans="1:16" x14ac:dyDescent="0.3">
      <c r="A589" s="3">
        <v>588</v>
      </c>
      <c r="B589" s="3" t="s">
        <v>7589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-79</v>
      </c>
      <c r="P589" s="3">
        <v>805.03</v>
      </c>
    </row>
    <row r="590" spans="1:16" x14ac:dyDescent="0.3">
      <c r="A590" s="3">
        <v>589</v>
      </c>
      <c r="B590" s="3" t="s">
        <v>7590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-79</v>
      </c>
      <c r="P590" s="3">
        <v>805.03</v>
      </c>
    </row>
    <row r="591" spans="1:16" x14ac:dyDescent="0.3">
      <c r="A591" s="3">
        <v>590</v>
      </c>
      <c r="B591" s="3" t="s">
        <v>7591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-81</v>
      </c>
      <c r="P591" s="3">
        <v>805.03</v>
      </c>
    </row>
    <row r="592" spans="1:16" x14ac:dyDescent="0.3">
      <c r="A592" s="3">
        <v>591</v>
      </c>
      <c r="B592" s="3" t="s">
        <v>7592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-79</v>
      </c>
      <c r="P592" s="3">
        <v>805.03</v>
      </c>
    </row>
    <row r="593" spans="1:16" x14ac:dyDescent="0.3">
      <c r="A593" s="3">
        <v>592</v>
      </c>
      <c r="B593" s="3" t="s">
        <v>7593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-81</v>
      </c>
      <c r="P593" s="3">
        <v>805.03</v>
      </c>
    </row>
    <row r="594" spans="1:16" x14ac:dyDescent="0.3">
      <c r="A594" s="3">
        <v>593</v>
      </c>
      <c r="B594" s="3" t="s">
        <v>7594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-79</v>
      </c>
      <c r="P594" s="3">
        <v>805.03</v>
      </c>
    </row>
    <row r="595" spans="1:16" x14ac:dyDescent="0.3">
      <c r="A595" s="3">
        <v>594</v>
      </c>
      <c r="B595" s="3" t="s">
        <v>7595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-79</v>
      </c>
      <c r="P595" s="3">
        <v>805.03</v>
      </c>
    </row>
    <row r="596" spans="1:16" x14ac:dyDescent="0.3">
      <c r="A596" s="3">
        <v>595</v>
      </c>
      <c r="B596" s="3" t="s">
        <v>7596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-78</v>
      </c>
      <c r="P596" s="3">
        <v>805.03</v>
      </c>
    </row>
    <row r="597" spans="1:16" x14ac:dyDescent="0.3">
      <c r="A597" s="3">
        <v>596</v>
      </c>
      <c r="B597" s="3" t="s">
        <v>7597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-77</v>
      </c>
      <c r="P597" s="3">
        <v>805.03</v>
      </c>
    </row>
    <row r="598" spans="1:16" x14ac:dyDescent="0.3">
      <c r="A598" s="3">
        <v>597</v>
      </c>
      <c r="B598" s="3" t="s">
        <v>7598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-76</v>
      </c>
      <c r="P598" s="3">
        <v>805.03</v>
      </c>
    </row>
    <row r="599" spans="1:16" x14ac:dyDescent="0.3">
      <c r="A599" s="3">
        <v>598</v>
      </c>
      <c r="B599" s="3" t="s">
        <v>7599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-77</v>
      </c>
      <c r="P599" s="3">
        <v>805.03</v>
      </c>
    </row>
    <row r="600" spans="1:16" x14ac:dyDescent="0.3">
      <c r="A600" s="3">
        <v>599</v>
      </c>
      <c r="B600" s="3" t="s">
        <v>7600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-77</v>
      </c>
      <c r="P600" s="3">
        <v>805.03</v>
      </c>
    </row>
    <row r="601" spans="1:16" x14ac:dyDescent="0.3">
      <c r="A601" s="3">
        <v>600</v>
      </c>
      <c r="B601" s="3" t="s">
        <v>7601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-78</v>
      </c>
      <c r="P601" s="3">
        <v>805.03</v>
      </c>
    </row>
    <row r="602" spans="1:16" x14ac:dyDescent="0.3">
      <c r="A602" s="3">
        <v>601</v>
      </c>
      <c r="B602" s="3" t="s">
        <v>7602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-82</v>
      </c>
      <c r="P602" s="3">
        <v>805.03</v>
      </c>
    </row>
    <row r="603" spans="1:16" x14ac:dyDescent="0.3">
      <c r="A603" s="3">
        <v>602</v>
      </c>
      <c r="B603" s="3" t="s">
        <v>7603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-81</v>
      </c>
      <c r="P603" s="3">
        <v>805.03</v>
      </c>
    </row>
    <row r="604" spans="1:16" x14ac:dyDescent="0.3">
      <c r="A604" s="3">
        <v>603</v>
      </c>
      <c r="B604" s="3" t="s">
        <v>7604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7605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-84</v>
      </c>
      <c r="P605" s="3">
        <v>805.03</v>
      </c>
    </row>
    <row r="606" spans="1:16" x14ac:dyDescent="0.3">
      <c r="A606" s="3">
        <v>605</v>
      </c>
      <c r="B606" s="3" t="s">
        <v>7606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-82</v>
      </c>
      <c r="P606" s="3">
        <v>805.03</v>
      </c>
    </row>
    <row r="607" spans="1:16" x14ac:dyDescent="0.3">
      <c r="A607" s="3">
        <v>606</v>
      </c>
      <c r="B607" s="3" t="s">
        <v>7607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-82</v>
      </c>
      <c r="P607" s="3">
        <v>805.03</v>
      </c>
    </row>
    <row r="608" spans="1:16" x14ac:dyDescent="0.3">
      <c r="A608" s="3">
        <v>607</v>
      </c>
      <c r="B608" s="3" t="s">
        <v>7608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-82</v>
      </c>
      <c r="P608" s="3">
        <v>805.03</v>
      </c>
    </row>
    <row r="609" spans="1:16" x14ac:dyDescent="0.3">
      <c r="A609" s="3">
        <v>608</v>
      </c>
      <c r="B609" s="3" t="s">
        <v>7609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-80</v>
      </c>
      <c r="P609" s="3">
        <v>805.03</v>
      </c>
    </row>
    <row r="610" spans="1:16" x14ac:dyDescent="0.3">
      <c r="A610" s="3">
        <v>609</v>
      </c>
      <c r="B610" s="3" t="s">
        <v>7610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-79</v>
      </c>
      <c r="P610" s="3">
        <v>805.03</v>
      </c>
    </row>
    <row r="611" spans="1:16" x14ac:dyDescent="0.3">
      <c r="A611" s="3">
        <v>610</v>
      </c>
      <c r="B611" s="3" t="s">
        <v>7611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-80</v>
      </c>
      <c r="P611" s="3">
        <v>805.03</v>
      </c>
    </row>
    <row r="612" spans="1:16" x14ac:dyDescent="0.3">
      <c r="A612" s="3">
        <v>611</v>
      </c>
      <c r="B612" s="3" t="s">
        <v>7612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-79</v>
      </c>
      <c r="P612" s="3">
        <v>805.03</v>
      </c>
    </row>
    <row r="613" spans="1:16" x14ac:dyDescent="0.3">
      <c r="A613" s="3">
        <v>612</v>
      </c>
      <c r="B613" s="3" t="s">
        <v>7613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-81</v>
      </c>
      <c r="P613" s="3">
        <v>805.03</v>
      </c>
    </row>
    <row r="614" spans="1:16" x14ac:dyDescent="0.3">
      <c r="A614" s="3">
        <v>613</v>
      </c>
      <c r="B614" s="3" t="s">
        <v>7614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-82</v>
      </c>
      <c r="P614" s="3">
        <v>805.03</v>
      </c>
    </row>
    <row r="615" spans="1:16" x14ac:dyDescent="0.3">
      <c r="A615" s="3">
        <v>614</v>
      </c>
      <c r="B615" s="3" t="s">
        <v>7615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-79</v>
      </c>
      <c r="P615" s="3">
        <v>805.03</v>
      </c>
    </row>
    <row r="616" spans="1:16" x14ac:dyDescent="0.3">
      <c r="A616" s="3">
        <v>615</v>
      </c>
      <c r="B616" s="3" t="s">
        <v>7616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-79</v>
      </c>
      <c r="P616" s="3">
        <v>805.03</v>
      </c>
    </row>
    <row r="617" spans="1:16" x14ac:dyDescent="0.3">
      <c r="A617" s="3">
        <v>616</v>
      </c>
      <c r="B617" s="3" t="s">
        <v>7617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-81</v>
      </c>
      <c r="P617" s="3">
        <v>805.03</v>
      </c>
    </row>
    <row r="618" spans="1:16" x14ac:dyDescent="0.3">
      <c r="A618" s="3">
        <v>617</v>
      </c>
      <c r="B618" s="3" t="s">
        <v>7618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-81</v>
      </c>
      <c r="P618" s="3">
        <v>805.03</v>
      </c>
    </row>
    <row r="619" spans="1:16" x14ac:dyDescent="0.3">
      <c r="A619" s="3">
        <v>618</v>
      </c>
      <c r="B619" s="3" t="s">
        <v>7619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-81</v>
      </c>
      <c r="P619" s="3">
        <v>805.03</v>
      </c>
    </row>
    <row r="620" spans="1:16" x14ac:dyDescent="0.3">
      <c r="A620" s="3">
        <v>619</v>
      </c>
      <c r="B620" s="3" t="s">
        <v>7620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-82</v>
      </c>
      <c r="P620" s="3">
        <v>805.03</v>
      </c>
    </row>
    <row r="621" spans="1:16" x14ac:dyDescent="0.3">
      <c r="A621" s="3">
        <v>620</v>
      </c>
      <c r="B621" s="3" t="s">
        <v>7621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-83</v>
      </c>
      <c r="P621" s="3">
        <v>805.03</v>
      </c>
    </row>
    <row r="622" spans="1:16" x14ac:dyDescent="0.3">
      <c r="A622" s="3">
        <v>621</v>
      </c>
      <c r="B622" s="3" t="s">
        <v>7622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7623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-84</v>
      </c>
      <c r="P623" s="3">
        <v>805.03</v>
      </c>
    </row>
    <row r="624" spans="1:16" x14ac:dyDescent="0.3">
      <c r="A624" s="3">
        <v>623</v>
      </c>
      <c r="B624" s="3" t="s">
        <v>7624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-80</v>
      </c>
      <c r="P624" s="3">
        <v>805.03</v>
      </c>
    </row>
    <row r="625" spans="1:16" x14ac:dyDescent="0.3">
      <c r="A625" s="3">
        <v>624</v>
      </c>
      <c r="B625" s="3" t="s">
        <v>7625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-83</v>
      </c>
      <c r="P625" s="3">
        <v>805.03</v>
      </c>
    </row>
    <row r="626" spans="1:16" x14ac:dyDescent="0.3">
      <c r="A626" s="3">
        <v>625</v>
      </c>
      <c r="B626" s="3" t="s">
        <v>7626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-80</v>
      </c>
      <c r="P626" s="3">
        <v>805.03</v>
      </c>
    </row>
    <row r="627" spans="1:16" x14ac:dyDescent="0.3">
      <c r="A627" s="3">
        <v>626</v>
      </c>
      <c r="B627" s="3" t="s">
        <v>7627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-80</v>
      </c>
      <c r="P627" s="3">
        <v>805.03</v>
      </c>
    </row>
    <row r="628" spans="1:16" x14ac:dyDescent="0.3">
      <c r="A628" s="3">
        <v>627</v>
      </c>
      <c r="B628" s="3" t="s">
        <v>7628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-83</v>
      </c>
      <c r="P628" s="3">
        <v>805.03</v>
      </c>
    </row>
    <row r="629" spans="1:16" x14ac:dyDescent="0.3">
      <c r="A629" s="3">
        <v>628</v>
      </c>
      <c r="B629" s="3" t="s">
        <v>7629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-84</v>
      </c>
      <c r="P629" s="3">
        <v>805.03</v>
      </c>
    </row>
    <row r="630" spans="1:16" x14ac:dyDescent="0.3">
      <c r="A630" s="3">
        <v>629</v>
      </c>
      <c r="B630" s="3" t="s">
        <v>7630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-83</v>
      </c>
      <c r="P630" s="3">
        <v>805.03</v>
      </c>
    </row>
    <row r="631" spans="1:16" x14ac:dyDescent="0.3">
      <c r="A631" s="3">
        <v>630</v>
      </c>
      <c r="B631" s="3" t="s">
        <v>7631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-83</v>
      </c>
      <c r="P631" s="3">
        <v>805.03</v>
      </c>
    </row>
    <row r="632" spans="1:16" x14ac:dyDescent="0.3">
      <c r="A632" s="3">
        <v>631</v>
      </c>
      <c r="B632" s="3" t="s">
        <v>7632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-84</v>
      </c>
      <c r="P632" s="3">
        <v>805.03</v>
      </c>
    </row>
    <row r="633" spans="1:16" x14ac:dyDescent="0.3">
      <c r="A633" s="3">
        <v>632</v>
      </c>
      <c r="B633" s="3" t="s">
        <v>7633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-82</v>
      </c>
      <c r="P633" s="3">
        <v>805.03</v>
      </c>
    </row>
    <row r="634" spans="1:16" x14ac:dyDescent="0.3">
      <c r="A634" s="3">
        <v>633</v>
      </c>
      <c r="B634" s="3" t="s">
        <v>7634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-82</v>
      </c>
      <c r="P634" s="3">
        <v>805.03</v>
      </c>
    </row>
    <row r="635" spans="1:16" x14ac:dyDescent="0.3">
      <c r="A635" s="3">
        <v>634</v>
      </c>
      <c r="B635" s="3" t="s">
        <v>7635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-80</v>
      </c>
      <c r="P635" s="3">
        <v>805.03</v>
      </c>
    </row>
    <row r="636" spans="1:16" x14ac:dyDescent="0.3">
      <c r="A636" s="3">
        <v>635</v>
      </c>
      <c r="B636" s="3" t="s">
        <v>7636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-82</v>
      </c>
      <c r="P636" s="3">
        <v>805.03</v>
      </c>
    </row>
    <row r="637" spans="1:16" x14ac:dyDescent="0.3">
      <c r="A637" s="3">
        <v>636</v>
      </c>
      <c r="B637" s="3" t="s">
        <v>7637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-80</v>
      </c>
      <c r="P637" s="3">
        <v>805.03</v>
      </c>
    </row>
    <row r="638" spans="1:16" x14ac:dyDescent="0.3">
      <c r="A638" s="3">
        <v>637</v>
      </c>
      <c r="B638" s="3" t="s">
        <v>7638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-78</v>
      </c>
      <c r="P638" s="3">
        <v>805.03</v>
      </c>
    </row>
    <row r="639" spans="1:16" x14ac:dyDescent="0.3">
      <c r="A639" s="3">
        <v>638</v>
      </c>
      <c r="B639" s="3" t="s">
        <v>7639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-81</v>
      </c>
      <c r="P639" s="3">
        <v>805.03</v>
      </c>
    </row>
    <row r="640" spans="1:16" x14ac:dyDescent="0.3">
      <c r="A640" s="3">
        <v>639</v>
      </c>
      <c r="B640" s="3" t="s">
        <v>7640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-88</v>
      </c>
      <c r="P640" s="3">
        <v>805.03</v>
      </c>
    </row>
    <row r="641" spans="1:16" x14ac:dyDescent="0.3">
      <c r="A641" s="3">
        <v>640</v>
      </c>
      <c r="B641" s="3" t="s">
        <v>7641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-88</v>
      </c>
      <c r="P641" s="3">
        <v>805.03</v>
      </c>
    </row>
    <row r="642" spans="1:16" x14ac:dyDescent="0.3">
      <c r="A642" s="3">
        <v>641</v>
      </c>
      <c r="B642" s="3" t="s">
        <v>7642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7643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-89</v>
      </c>
      <c r="P643" s="3">
        <v>805.03</v>
      </c>
    </row>
    <row r="644" spans="1:16" x14ac:dyDescent="0.3">
      <c r="A644" s="3">
        <v>643</v>
      </c>
      <c r="B644" s="3" t="s">
        <v>7644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-88</v>
      </c>
      <c r="P644" s="3">
        <v>805.03</v>
      </c>
    </row>
    <row r="645" spans="1:16" x14ac:dyDescent="0.3">
      <c r="A645" s="3">
        <v>644</v>
      </c>
      <c r="B645" s="3" t="s">
        <v>7645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-87</v>
      </c>
      <c r="P645" s="3">
        <v>805.03</v>
      </c>
    </row>
    <row r="646" spans="1:16" x14ac:dyDescent="0.3">
      <c r="A646" s="3">
        <v>645</v>
      </c>
      <c r="B646" s="3" t="s">
        <v>7646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-88</v>
      </c>
      <c r="P646" s="3">
        <v>805.03</v>
      </c>
    </row>
    <row r="647" spans="1:16" x14ac:dyDescent="0.3">
      <c r="A647" s="3">
        <v>646</v>
      </c>
      <c r="B647" s="3" t="s">
        <v>7647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-87</v>
      </c>
      <c r="P647" s="3">
        <v>805.03</v>
      </c>
    </row>
    <row r="648" spans="1:16" x14ac:dyDescent="0.3">
      <c r="A648" s="3">
        <v>647</v>
      </c>
      <c r="B648" s="3" t="s">
        <v>7648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-86</v>
      </c>
      <c r="P648" s="3">
        <v>805.03</v>
      </c>
    </row>
    <row r="649" spans="1:16" x14ac:dyDescent="0.3">
      <c r="A649" s="3">
        <v>648</v>
      </c>
      <c r="B649" s="3" t="s">
        <v>7649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-86</v>
      </c>
      <c r="P649" s="3">
        <v>805.03</v>
      </c>
    </row>
    <row r="650" spans="1:16" x14ac:dyDescent="0.3">
      <c r="A650" s="3">
        <v>649</v>
      </c>
      <c r="B650" s="3" t="s">
        <v>7650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-82</v>
      </c>
      <c r="P650" s="3">
        <v>805.03</v>
      </c>
    </row>
    <row r="651" spans="1:16" x14ac:dyDescent="0.3">
      <c r="A651" s="3">
        <v>650</v>
      </c>
      <c r="B651" s="3" t="s">
        <v>7651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-82</v>
      </c>
      <c r="P651" s="3">
        <v>805.03</v>
      </c>
    </row>
    <row r="652" spans="1:16" x14ac:dyDescent="0.3">
      <c r="A652" s="3">
        <v>651</v>
      </c>
      <c r="B652" s="3" t="s">
        <v>7652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-88</v>
      </c>
      <c r="P652" s="3">
        <v>805.03</v>
      </c>
    </row>
    <row r="653" spans="1:16" x14ac:dyDescent="0.3">
      <c r="A653" s="3">
        <v>652</v>
      </c>
      <c r="B653" s="3" t="s">
        <v>7653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-88</v>
      </c>
      <c r="P653" s="3">
        <v>805.03</v>
      </c>
    </row>
    <row r="654" spans="1:16" x14ac:dyDescent="0.3">
      <c r="A654" s="3">
        <v>653</v>
      </c>
      <c r="B654" s="3" t="s">
        <v>7654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-87</v>
      </c>
      <c r="P654" s="3">
        <v>805.03</v>
      </c>
    </row>
    <row r="655" spans="1:16" x14ac:dyDescent="0.3">
      <c r="A655" s="3">
        <v>654</v>
      </c>
      <c r="B655" s="3" t="s">
        <v>7655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7656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-86</v>
      </c>
      <c r="P656" s="3">
        <v>805.03</v>
      </c>
    </row>
    <row r="657" spans="1:16" x14ac:dyDescent="0.3">
      <c r="A657" s="3">
        <v>656</v>
      </c>
      <c r="B657" s="3" t="s">
        <v>7657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-87</v>
      </c>
      <c r="P657" s="3">
        <v>805.03</v>
      </c>
    </row>
    <row r="658" spans="1:16" x14ac:dyDescent="0.3">
      <c r="A658" s="3">
        <v>657</v>
      </c>
      <c r="B658" s="3" t="s">
        <v>7658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-86</v>
      </c>
      <c r="P658" s="3">
        <v>805.03</v>
      </c>
    </row>
    <row r="659" spans="1:16" x14ac:dyDescent="0.3">
      <c r="A659" s="3">
        <v>658</v>
      </c>
      <c r="B659" s="3" t="s">
        <v>7659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7660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-87</v>
      </c>
      <c r="P660" s="3">
        <v>805.03</v>
      </c>
    </row>
    <row r="661" spans="1:16" x14ac:dyDescent="0.3">
      <c r="A661" s="3">
        <v>660</v>
      </c>
      <c r="B661" s="3" t="s">
        <v>7661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-82</v>
      </c>
      <c r="P661" s="3">
        <v>805.03</v>
      </c>
    </row>
    <row r="662" spans="1:16" x14ac:dyDescent="0.3">
      <c r="A662" s="3">
        <v>661</v>
      </c>
      <c r="B662" s="3" t="s">
        <v>7662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-89</v>
      </c>
      <c r="P662" s="3">
        <v>805.03</v>
      </c>
    </row>
    <row r="663" spans="1:16" x14ac:dyDescent="0.3">
      <c r="A663" s="3">
        <v>662</v>
      </c>
      <c r="B663" s="3" t="s">
        <v>7663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-90</v>
      </c>
      <c r="P663" s="3">
        <v>805.03</v>
      </c>
    </row>
    <row r="664" spans="1:16" x14ac:dyDescent="0.3">
      <c r="A664" s="3">
        <v>663</v>
      </c>
      <c r="B664" s="3" t="s">
        <v>7664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-88</v>
      </c>
      <c r="P664" s="3">
        <v>805.03</v>
      </c>
    </row>
    <row r="665" spans="1:16" x14ac:dyDescent="0.3">
      <c r="A665" s="3">
        <v>664</v>
      </c>
      <c r="B665" s="3" t="s">
        <v>7665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-89</v>
      </c>
      <c r="P665" s="3">
        <v>805.03</v>
      </c>
    </row>
    <row r="666" spans="1:16" x14ac:dyDescent="0.3">
      <c r="A666" s="3">
        <v>665</v>
      </c>
      <c r="B666" s="3" t="s">
        <v>7666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-81</v>
      </c>
      <c r="P666" s="3">
        <v>805.03</v>
      </c>
    </row>
    <row r="667" spans="1:16" x14ac:dyDescent="0.3">
      <c r="A667" s="3">
        <v>666</v>
      </c>
      <c r="B667" s="3" t="s">
        <v>7667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-81</v>
      </c>
      <c r="P667" s="3">
        <v>805.03</v>
      </c>
    </row>
    <row r="668" spans="1:16" x14ac:dyDescent="0.3">
      <c r="A668" s="3">
        <v>667</v>
      </c>
      <c r="B668" s="3" t="s">
        <v>7668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-81</v>
      </c>
      <c r="P668" s="3">
        <v>805.03</v>
      </c>
    </row>
    <row r="669" spans="1:16" x14ac:dyDescent="0.3">
      <c r="A669" s="3">
        <v>668</v>
      </c>
      <c r="B669" s="3" t="s">
        <v>7669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-81</v>
      </c>
      <c r="P669" s="3">
        <v>805.03</v>
      </c>
    </row>
    <row r="670" spans="1:16" x14ac:dyDescent="0.3">
      <c r="A670" s="3">
        <v>669</v>
      </c>
      <c r="B670" s="3" t="s">
        <v>7670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-81</v>
      </c>
      <c r="P670" s="3">
        <v>805.03</v>
      </c>
    </row>
    <row r="671" spans="1:16" x14ac:dyDescent="0.3">
      <c r="A671" s="3">
        <v>670</v>
      </c>
      <c r="B671" s="3" t="s">
        <v>7671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-81</v>
      </c>
      <c r="P671" s="3">
        <v>805.03</v>
      </c>
    </row>
    <row r="672" spans="1:16" x14ac:dyDescent="0.3">
      <c r="A672" s="3">
        <v>671</v>
      </c>
      <c r="B672" s="3" t="s">
        <v>7672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-91</v>
      </c>
      <c r="P672" s="3">
        <v>805.03</v>
      </c>
    </row>
    <row r="673" spans="1:16" x14ac:dyDescent="0.3">
      <c r="A673" s="3">
        <v>672</v>
      </c>
      <c r="B673" s="3" t="s">
        <v>7673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-81</v>
      </c>
      <c r="P673" s="3">
        <v>805.03</v>
      </c>
    </row>
    <row r="674" spans="1:16" x14ac:dyDescent="0.3">
      <c r="A674" s="3">
        <v>673</v>
      </c>
      <c r="B674" s="3" t="s">
        <v>7674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-81</v>
      </c>
      <c r="P674" s="3">
        <v>805.03</v>
      </c>
    </row>
    <row r="675" spans="1:16" x14ac:dyDescent="0.3">
      <c r="A675" s="3">
        <v>674</v>
      </c>
      <c r="B675" s="3" t="s">
        <v>7675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-82</v>
      </c>
      <c r="P675" s="3">
        <v>805.03</v>
      </c>
    </row>
    <row r="676" spans="1:16" x14ac:dyDescent="0.3">
      <c r="A676" s="3">
        <v>675</v>
      </c>
      <c r="B676" s="3" t="s">
        <v>7676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-82</v>
      </c>
      <c r="P676" s="3">
        <v>805.03</v>
      </c>
    </row>
    <row r="677" spans="1:16" x14ac:dyDescent="0.3">
      <c r="A677" s="3">
        <v>676</v>
      </c>
      <c r="B677" s="3" t="s">
        <v>7677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7678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-88</v>
      </c>
      <c r="P678" s="3">
        <v>805.03</v>
      </c>
    </row>
    <row r="679" spans="1:16" x14ac:dyDescent="0.3">
      <c r="A679" s="3">
        <v>678</v>
      </c>
      <c r="B679" s="3" t="s">
        <v>7679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-88</v>
      </c>
      <c r="P679" s="3">
        <v>805.03</v>
      </c>
    </row>
    <row r="680" spans="1:16" x14ac:dyDescent="0.3">
      <c r="A680" s="3">
        <v>679</v>
      </c>
      <c r="B680" s="3" t="s">
        <v>7680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7681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-89</v>
      </c>
      <c r="P681" s="3">
        <v>805.03</v>
      </c>
    </row>
    <row r="682" spans="1:16" x14ac:dyDescent="0.3">
      <c r="A682" s="3">
        <v>681</v>
      </c>
      <c r="B682" s="3" t="s">
        <v>7682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-89</v>
      </c>
      <c r="P682" s="3">
        <v>805.03</v>
      </c>
    </row>
    <row r="683" spans="1:16" x14ac:dyDescent="0.3">
      <c r="A683" s="3">
        <v>682</v>
      </c>
      <c r="B683" s="3" t="s">
        <v>7683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-90</v>
      </c>
      <c r="P683" s="3">
        <v>805.03</v>
      </c>
    </row>
    <row r="684" spans="1:16" x14ac:dyDescent="0.3">
      <c r="A684" s="3">
        <v>683</v>
      </c>
      <c r="B684" s="3" t="s">
        <v>7684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-82</v>
      </c>
      <c r="P684" s="3">
        <v>805.03</v>
      </c>
    </row>
    <row r="685" spans="1:16" x14ac:dyDescent="0.3">
      <c r="A685" s="3">
        <v>684</v>
      </c>
      <c r="B685" s="3" t="s">
        <v>7685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-81</v>
      </c>
      <c r="P685" s="3">
        <v>805.03</v>
      </c>
    </row>
    <row r="686" spans="1:16" x14ac:dyDescent="0.3">
      <c r="A686" s="3">
        <v>685</v>
      </c>
      <c r="B686" s="3" t="s">
        <v>7686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-82</v>
      </c>
      <c r="P686" s="3">
        <v>805.03</v>
      </c>
    </row>
    <row r="687" spans="1:16" x14ac:dyDescent="0.3">
      <c r="A687" s="3">
        <v>686</v>
      </c>
      <c r="B687" s="3" t="s">
        <v>7687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-81</v>
      </c>
      <c r="P687" s="3">
        <v>805.03</v>
      </c>
    </row>
    <row r="688" spans="1:16" x14ac:dyDescent="0.3">
      <c r="A688" s="3">
        <v>687</v>
      </c>
      <c r="B688" s="3" t="s">
        <v>7688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-82</v>
      </c>
      <c r="P688" s="3">
        <v>805.03</v>
      </c>
    </row>
    <row r="689" spans="1:16" x14ac:dyDescent="0.3">
      <c r="A689" s="3">
        <v>688</v>
      </c>
      <c r="B689" s="3" t="s">
        <v>7689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-81</v>
      </c>
      <c r="P689" s="3">
        <v>805.03</v>
      </c>
    </row>
    <row r="690" spans="1:16" x14ac:dyDescent="0.3">
      <c r="A690" s="3">
        <v>689</v>
      </c>
      <c r="B690" s="3" t="s">
        <v>7690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-82</v>
      </c>
      <c r="P690" s="3">
        <v>805.03</v>
      </c>
    </row>
    <row r="691" spans="1:16" x14ac:dyDescent="0.3">
      <c r="A691" s="3">
        <v>690</v>
      </c>
      <c r="B691" s="3" t="s">
        <v>7691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7692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-89</v>
      </c>
      <c r="P692" s="3">
        <v>805.03</v>
      </c>
    </row>
    <row r="693" spans="1:16" x14ac:dyDescent="0.3">
      <c r="A693" s="3">
        <v>692</v>
      </c>
      <c r="B693" s="3" t="s">
        <v>7693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-89</v>
      </c>
      <c r="P693" s="3">
        <v>805.03</v>
      </c>
    </row>
    <row r="694" spans="1:16" x14ac:dyDescent="0.3">
      <c r="A694" s="3">
        <v>693</v>
      </c>
      <c r="B694" s="3" t="s">
        <v>7694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-89</v>
      </c>
      <c r="P694" s="3">
        <v>805.03</v>
      </c>
    </row>
    <row r="695" spans="1:16" x14ac:dyDescent="0.3">
      <c r="A695" s="3">
        <v>694</v>
      </c>
      <c r="B695" s="3" t="s">
        <v>7695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-90</v>
      </c>
      <c r="P695" s="3">
        <v>805.03</v>
      </c>
    </row>
    <row r="696" spans="1:16" x14ac:dyDescent="0.3">
      <c r="A696" s="3">
        <v>695</v>
      </c>
      <c r="B696" s="3" t="s">
        <v>7696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-82</v>
      </c>
      <c r="P696" s="3">
        <v>805.03</v>
      </c>
    </row>
    <row r="697" spans="1:16" x14ac:dyDescent="0.3">
      <c r="A697" s="3">
        <v>696</v>
      </c>
      <c r="B697" s="3" t="s">
        <v>7697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-89</v>
      </c>
      <c r="P697" s="3">
        <v>805.03</v>
      </c>
    </row>
    <row r="698" spans="1:16" x14ac:dyDescent="0.3">
      <c r="A698" s="3">
        <v>697</v>
      </c>
      <c r="B698" s="3" t="s">
        <v>7698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-87</v>
      </c>
      <c r="P698" s="3">
        <v>805.03</v>
      </c>
    </row>
    <row r="699" spans="1:16" x14ac:dyDescent="0.3">
      <c r="A699" s="3">
        <v>698</v>
      </c>
      <c r="B699" s="3" t="s">
        <v>7699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7700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7701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7702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7703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-89</v>
      </c>
      <c r="P703" s="3">
        <v>805.03</v>
      </c>
    </row>
    <row r="704" spans="1:16" x14ac:dyDescent="0.3">
      <c r="A704" s="3">
        <v>703</v>
      </c>
      <c r="B704" s="3" t="s">
        <v>7704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-80</v>
      </c>
      <c r="P704" s="3">
        <v>805.03</v>
      </c>
    </row>
    <row r="705" spans="1:16" x14ac:dyDescent="0.3">
      <c r="A705" s="3">
        <v>704</v>
      </c>
      <c r="B705" s="3" t="s">
        <v>7705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-81</v>
      </c>
      <c r="P705" s="3">
        <v>805.03</v>
      </c>
    </row>
    <row r="706" spans="1:16" x14ac:dyDescent="0.3">
      <c r="A706" s="3">
        <v>705</v>
      </c>
      <c r="B706" s="3" t="s">
        <v>7706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-81</v>
      </c>
      <c r="P706" s="3">
        <v>805.03</v>
      </c>
    </row>
    <row r="707" spans="1:16" x14ac:dyDescent="0.3">
      <c r="A707" s="3">
        <v>706</v>
      </c>
      <c r="B707" s="3" t="s">
        <v>7707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-81</v>
      </c>
      <c r="P707" s="3">
        <v>805.03</v>
      </c>
    </row>
    <row r="708" spans="1:16" x14ac:dyDescent="0.3">
      <c r="A708" s="3">
        <v>707</v>
      </c>
      <c r="B708" s="3" t="s">
        <v>7708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-81</v>
      </c>
      <c r="P708" s="3">
        <v>805.03</v>
      </c>
    </row>
    <row r="709" spans="1:16" x14ac:dyDescent="0.3">
      <c r="A709" s="3">
        <v>708</v>
      </c>
      <c r="B709" s="3" t="s">
        <v>7709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-81</v>
      </c>
      <c r="P709" s="3">
        <v>805.03</v>
      </c>
    </row>
    <row r="710" spans="1:16" x14ac:dyDescent="0.3">
      <c r="A710" s="3">
        <v>709</v>
      </c>
      <c r="B710" s="3" t="s">
        <v>7710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-79</v>
      </c>
      <c r="P710" s="3">
        <v>805.03</v>
      </c>
    </row>
    <row r="711" spans="1:16" x14ac:dyDescent="0.3">
      <c r="A711" s="3">
        <v>710</v>
      </c>
      <c r="B711" s="3" t="s">
        <v>7711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-80</v>
      </c>
      <c r="P711" s="3">
        <v>805.03</v>
      </c>
    </row>
    <row r="712" spans="1:16" x14ac:dyDescent="0.3">
      <c r="A712" s="3">
        <v>711</v>
      </c>
      <c r="B712" s="3" t="s">
        <v>7712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-76</v>
      </c>
      <c r="P712" s="3">
        <v>805.03</v>
      </c>
    </row>
    <row r="713" spans="1:16" x14ac:dyDescent="0.3">
      <c r="A713" s="3">
        <v>712</v>
      </c>
      <c r="B713" s="3" t="s">
        <v>7713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-76</v>
      </c>
      <c r="P713" s="3">
        <v>805.03</v>
      </c>
    </row>
    <row r="714" spans="1:16" x14ac:dyDescent="0.3">
      <c r="A714" s="3">
        <v>713</v>
      </c>
      <c r="B714" s="3" t="s">
        <v>7714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-79</v>
      </c>
      <c r="P714" s="3">
        <v>805.03</v>
      </c>
    </row>
    <row r="715" spans="1:16" x14ac:dyDescent="0.3">
      <c r="A715" s="3">
        <v>714</v>
      </c>
      <c r="B715" s="3" t="s">
        <v>7715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-78</v>
      </c>
      <c r="P715" s="3">
        <v>805.03</v>
      </c>
    </row>
    <row r="716" spans="1:16" x14ac:dyDescent="0.3">
      <c r="A716" s="3">
        <v>715</v>
      </c>
      <c r="B716" s="3" t="s">
        <v>7716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-77</v>
      </c>
      <c r="P716" s="3">
        <v>805.03</v>
      </c>
    </row>
    <row r="717" spans="1:16" x14ac:dyDescent="0.3">
      <c r="A717" s="3">
        <v>716</v>
      </c>
      <c r="B717" s="3" t="s">
        <v>7717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-77</v>
      </c>
      <c r="P717" s="3">
        <v>805.03</v>
      </c>
    </row>
    <row r="718" spans="1:16" x14ac:dyDescent="0.3">
      <c r="A718" s="3">
        <v>717</v>
      </c>
      <c r="B718" s="3" t="s">
        <v>7718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-80</v>
      </c>
      <c r="P718" s="3">
        <v>805.03</v>
      </c>
    </row>
    <row r="719" spans="1:16" x14ac:dyDescent="0.3">
      <c r="A719" s="3">
        <v>718</v>
      </c>
      <c r="B719" s="3" t="s">
        <v>7719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-78</v>
      </c>
      <c r="P719" s="3">
        <v>805.03</v>
      </c>
    </row>
    <row r="720" spans="1:16" x14ac:dyDescent="0.3">
      <c r="A720" s="3">
        <v>719</v>
      </c>
      <c r="B720" s="3" t="s">
        <v>7720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-79</v>
      </c>
      <c r="P720" s="3">
        <v>805.03</v>
      </c>
    </row>
    <row r="721" spans="1:16" x14ac:dyDescent="0.3">
      <c r="A721" s="3">
        <v>720</v>
      </c>
      <c r="B721" s="3" t="s">
        <v>7721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-79</v>
      </c>
      <c r="P721" s="3">
        <v>805.03</v>
      </c>
    </row>
    <row r="722" spans="1:16" x14ac:dyDescent="0.3">
      <c r="A722" s="3">
        <v>721</v>
      </c>
      <c r="B722" s="3" t="s">
        <v>7722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-80</v>
      </c>
      <c r="P722" s="3">
        <v>805.03</v>
      </c>
    </row>
    <row r="723" spans="1:16" x14ac:dyDescent="0.3">
      <c r="A723" s="3">
        <v>722</v>
      </c>
      <c r="B723" s="3" t="s">
        <v>7723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-90</v>
      </c>
      <c r="P723" s="3">
        <v>805.03</v>
      </c>
    </row>
    <row r="724" spans="1:16" x14ac:dyDescent="0.3">
      <c r="A724" s="3">
        <v>723</v>
      </c>
      <c r="B724" s="3" t="s">
        <v>7724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-82</v>
      </c>
      <c r="P724" s="3">
        <v>805.03</v>
      </c>
    </row>
    <row r="725" spans="1:16" x14ac:dyDescent="0.3">
      <c r="A725" s="3">
        <v>724</v>
      </c>
      <c r="B725" s="3" t="s">
        <v>7725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-79</v>
      </c>
      <c r="P725" s="3">
        <v>805.03</v>
      </c>
    </row>
    <row r="726" spans="1:16" x14ac:dyDescent="0.3">
      <c r="A726" s="3">
        <v>725</v>
      </c>
      <c r="B726" s="3" t="s">
        <v>7726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-77</v>
      </c>
      <c r="P726" s="3">
        <v>805.03</v>
      </c>
    </row>
    <row r="727" spans="1:16" x14ac:dyDescent="0.3">
      <c r="A727" s="3">
        <v>726</v>
      </c>
      <c r="B727" s="3" t="s">
        <v>7727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-81</v>
      </c>
      <c r="P727" s="3">
        <v>805.03</v>
      </c>
    </row>
    <row r="728" spans="1:16" x14ac:dyDescent="0.3">
      <c r="A728" s="3">
        <v>727</v>
      </c>
      <c r="B728" s="3" t="s">
        <v>7728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-90</v>
      </c>
      <c r="P728" s="3">
        <v>805.03</v>
      </c>
    </row>
    <row r="729" spans="1:16" x14ac:dyDescent="0.3">
      <c r="A729" s="3">
        <v>728</v>
      </c>
      <c r="B729" s="3" t="s">
        <v>7729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-90</v>
      </c>
      <c r="P729" s="3">
        <v>805.03</v>
      </c>
    </row>
    <row r="730" spans="1:16" x14ac:dyDescent="0.3">
      <c r="A730" s="3">
        <v>729</v>
      </c>
      <c r="B730" s="3" t="s">
        <v>7730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-90</v>
      </c>
      <c r="P730" s="3">
        <v>805.03</v>
      </c>
    </row>
    <row r="731" spans="1:16" x14ac:dyDescent="0.3">
      <c r="A731" s="3">
        <v>730</v>
      </c>
      <c r="B731" s="3" t="s">
        <v>7731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-92</v>
      </c>
      <c r="P731" s="3">
        <v>805.03</v>
      </c>
    </row>
    <row r="732" spans="1:16" x14ac:dyDescent="0.3">
      <c r="A732" s="3">
        <v>731</v>
      </c>
      <c r="B732" s="3" t="s">
        <v>7732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-91</v>
      </c>
      <c r="P732" s="3">
        <v>805.03</v>
      </c>
    </row>
    <row r="733" spans="1:16" x14ac:dyDescent="0.3">
      <c r="A733" s="3">
        <v>732</v>
      </c>
      <c r="B733" s="3" t="s">
        <v>7733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-91</v>
      </c>
      <c r="P733" s="3">
        <v>805.03</v>
      </c>
    </row>
    <row r="734" spans="1:16" x14ac:dyDescent="0.3">
      <c r="A734" s="3">
        <v>733</v>
      </c>
      <c r="B734" s="3" t="s">
        <v>7734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-91</v>
      </c>
      <c r="P734" s="3">
        <v>805.03</v>
      </c>
    </row>
    <row r="735" spans="1:16" x14ac:dyDescent="0.3">
      <c r="A735" s="3">
        <v>734</v>
      </c>
      <c r="B735" s="3" t="s">
        <v>7735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-91</v>
      </c>
      <c r="P735" s="3">
        <v>805.03</v>
      </c>
    </row>
    <row r="736" spans="1:16" x14ac:dyDescent="0.3">
      <c r="A736" s="3">
        <v>735</v>
      </c>
      <c r="B736" s="3" t="s">
        <v>7736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-90</v>
      </c>
      <c r="P736" s="3">
        <v>805.03</v>
      </c>
    </row>
    <row r="737" spans="1:16" x14ac:dyDescent="0.3">
      <c r="A737" s="3">
        <v>736</v>
      </c>
      <c r="B737" s="3" t="s">
        <v>7737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-90</v>
      </c>
      <c r="P737" s="3">
        <v>805.03</v>
      </c>
    </row>
    <row r="738" spans="1:16" x14ac:dyDescent="0.3">
      <c r="A738" s="3">
        <v>737</v>
      </c>
      <c r="B738" s="3" t="s">
        <v>7738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-90</v>
      </c>
      <c r="P738" s="3">
        <v>805.03</v>
      </c>
    </row>
    <row r="739" spans="1:16" x14ac:dyDescent="0.3">
      <c r="A739" s="3">
        <v>738</v>
      </c>
      <c r="B739" s="3" t="s">
        <v>7739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-90</v>
      </c>
      <c r="P739" s="3">
        <v>805.03</v>
      </c>
    </row>
    <row r="740" spans="1:16" x14ac:dyDescent="0.3">
      <c r="A740" s="3">
        <v>739</v>
      </c>
      <c r="B740" s="3" t="s">
        <v>7740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-89</v>
      </c>
      <c r="P740" s="3">
        <v>805.03</v>
      </c>
    </row>
    <row r="741" spans="1:16" x14ac:dyDescent="0.3">
      <c r="A741" s="3">
        <v>740</v>
      </c>
      <c r="B741" s="3" t="s">
        <v>7741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-89</v>
      </c>
      <c r="P741" s="3">
        <v>805.03</v>
      </c>
    </row>
    <row r="742" spans="1:16" x14ac:dyDescent="0.3">
      <c r="A742" s="3">
        <v>741</v>
      </c>
      <c r="B742" s="3" t="s">
        <v>7742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-89</v>
      </c>
      <c r="P742" s="3">
        <v>805.03</v>
      </c>
    </row>
    <row r="743" spans="1:16" x14ac:dyDescent="0.3">
      <c r="A743" s="3">
        <v>742</v>
      </c>
      <c r="B743" s="3" t="s">
        <v>7743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-89</v>
      </c>
      <c r="P743" s="3">
        <v>805.03</v>
      </c>
    </row>
    <row r="744" spans="1:16" x14ac:dyDescent="0.3">
      <c r="A744" s="3">
        <v>743</v>
      </c>
      <c r="B744" s="3" t="s">
        <v>7744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-89</v>
      </c>
      <c r="P744" s="3">
        <v>805.03</v>
      </c>
    </row>
    <row r="745" spans="1:16" x14ac:dyDescent="0.3">
      <c r="A745" s="3">
        <v>744</v>
      </c>
      <c r="B745" s="3" t="s">
        <v>7745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-89</v>
      </c>
      <c r="P745" s="3">
        <v>805.03</v>
      </c>
    </row>
    <row r="746" spans="1:16" x14ac:dyDescent="0.3">
      <c r="A746" s="3">
        <v>745</v>
      </c>
      <c r="B746" s="3" t="s">
        <v>7746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-88</v>
      </c>
      <c r="P746" s="3">
        <v>805.03</v>
      </c>
    </row>
    <row r="747" spans="1:16" x14ac:dyDescent="0.3">
      <c r="A747" s="3">
        <v>746</v>
      </c>
      <c r="B747" s="3" t="s">
        <v>7747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-88</v>
      </c>
      <c r="P747" s="3">
        <v>805.03</v>
      </c>
    </row>
    <row r="748" spans="1:16" x14ac:dyDescent="0.3">
      <c r="A748" s="3">
        <v>747</v>
      </c>
      <c r="B748" s="3" t="s">
        <v>7748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-89</v>
      </c>
      <c r="P748" s="3">
        <v>805.03</v>
      </c>
    </row>
    <row r="749" spans="1:16" x14ac:dyDescent="0.3">
      <c r="A749" s="3">
        <v>748</v>
      </c>
      <c r="B749" s="3" t="s">
        <v>7749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-89</v>
      </c>
      <c r="P749" s="3">
        <v>805.03</v>
      </c>
    </row>
    <row r="750" spans="1:16" x14ac:dyDescent="0.3">
      <c r="A750" s="3">
        <v>749</v>
      </c>
      <c r="B750" s="3" t="s">
        <v>7750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-89</v>
      </c>
      <c r="P750" s="3">
        <v>805.03</v>
      </c>
    </row>
    <row r="751" spans="1:16" x14ac:dyDescent="0.3">
      <c r="A751" s="3">
        <v>750</v>
      </c>
      <c r="B751" s="3" t="s">
        <v>7751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7752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-89</v>
      </c>
      <c r="P752" s="3">
        <v>805.03</v>
      </c>
    </row>
    <row r="753" spans="1:16" x14ac:dyDescent="0.3">
      <c r="A753" s="3">
        <v>752</v>
      </c>
      <c r="B753" s="3" t="s">
        <v>7753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-90</v>
      </c>
      <c r="P753" s="3">
        <v>805.03</v>
      </c>
    </row>
    <row r="754" spans="1:16" x14ac:dyDescent="0.3">
      <c r="A754" s="3">
        <v>753</v>
      </c>
      <c r="B754" s="3" t="s">
        <v>7754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-89</v>
      </c>
      <c r="P754" s="3">
        <v>805.03</v>
      </c>
    </row>
    <row r="755" spans="1:16" x14ac:dyDescent="0.3">
      <c r="A755" s="3">
        <v>754</v>
      </c>
      <c r="B755" s="3" t="s">
        <v>7755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-89</v>
      </c>
      <c r="P755" s="3">
        <v>805.03</v>
      </c>
    </row>
    <row r="756" spans="1:16" x14ac:dyDescent="0.3">
      <c r="A756" s="3">
        <v>755</v>
      </c>
      <c r="B756" s="3" t="s">
        <v>7756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-90</v>
      </c>
      <c r="P756" s="3">
        <v>805.03</v>
      </c>
    </row>
    <row r="757" spans="1:16" x14ac:dyDescent="0.3">
      <c r="A757" s="3">
        <v>756</v>
      </c>
      <c r="B757" s="3" t="s">
        <v>7757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-89</v>
      </c>
      <c r="P757" s="3">
        <v>805.03</v>
      </c>
    </row>
    <row r="758" spans="1:16" x14ac:dyDescent="0.3">
      <c r="A758" s="3">
        <v>757</v>
      </c>
      <c r="B758" s="3" t="s">
        <v>7758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-89</v>
      </c>
      <c r="P758" s="3">
        <v>805.03</v>
      </c>
    </row>
    <row r="759" spans="1:16" x14ac:dyDescent="0.3">
      <c r="A759" s="3">
        <v>758</v>
      </c>
      <c r="B759" s="3" t="s">
        <v>7759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-90</v>
      </c>
      <c r="P759" s="3">
        <v>805.03</v>
      </c>
    </row>
    <row r="760" spans="1:16" x14ac:dyDescent="0.3">
      <c r="A760" s="3">
        <v>759</v>
      </c>
      <c r="B760" s="3" t="s">
        <v>7760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-90</v>
      </c>
      <c r="P760" s="3">
        <v>805.03</v>
      </c>
    </row>
    <row r="761" spans="1:16" x14ac:dyDescent="0.3">
      <c r="A761" s="3">
        <v>760</v>
      </c>
      <c r="B761" s="3" t="s">
        <v>7761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-90</v>
      </c>
      <c r="P761" s="3">
        <v>805.03</v>
      </c>
    </row>
    <row r="762" spans="1:16" x14ac:dyDescent="0.3">
      <c r="A762" s="3">
        <v>761</v>
      </c>
      <c r="B762" s="3" t="s">
        <v>7762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-90</v>
      </c>
      <c r="P762" s="3">
        <v>805.03</v>
      </c>
    </row>
    <row r="763" spans="1:16" x14ac:dyDescent="0.3">
      <c r="A763" s="3">
        <v>762</v>
      </c>
      <c r="B763" s="3" t="s">
        <v>7763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-89</v>
      </c>
      <c r="P763" s="3">
        <v>805.03</v>
      </c>
    </row>
    <row r="764" spans="1:16" x14ac:dyDescent="0.3">
      <c r="A764" s="3">
        <v>763</v>
      </c>
      <c r="B764" s="3" t="s">
        <v>7764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-89</v>
      </c>
      <c r="P764" s="3">
        <v>805.03</v>
      </c>
    </row>
    <row r="765" spans="1:16" x14ac:dyDescent="0.3">
      <c r="A765" s="3">
        <v>764</v>
      </c>
      <c r="B765" s="3" t="s">
        <v>7765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-91</v>
      </c>
      <c r="P765" s="3">
        <v>805.03</v>
      </c>
    </row>
    <row r="766" spans="1:16" x14ac:dyDescent="0.3">
      <c r="A766" s="3">
        <v>765</v>
      </c>
      <c r="B766" s="3" t="s">
        <v>7766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-90</v>
      </c>
      <c r="P766" s="3">
        <v>805.03</v>
      </c>
    </row>
    <row r="767" spans="1:16" x14ac:dyDescent="0.3">
      <c r="A767" s="3">
        <v>766</v>
      </c>
      <c r="B767" s="3" t="s">
        <v>7767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-89</v>
      </c>
      <c r="P767" s="3">
        <v>805.03</v>
      </c>
    </row>
    <row r="768" spans="1:16" x14ac:dyDescent="0.3">
      <c r="A768" s="3">
        <v>767</v>
      </c>
      <c r="B768" s="3" t="s">
        <v>7768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-89</v>
      </c>
      <c r="P768" s="3">
        <v>805.03</v>
      </c>
    </row>
    <row r="769" spans="1:16" x14ac:dyDescent="0.3">
      <c r="A769" s="3">
        <v>768</v>
      </c>
      <c r="B769" s="3" t="s">
        <v>7769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-90</v>
      </c>
      <c r="P769" s="3">
        <v>805.03</v>
      </c>
    </row>
    <row r="770" spans="1:16" x14ac:dyDescent="0.3">
      <c r="A770" s="3">
        <v>769</v>
      </c>
      <c r="B770" s="3" t="s">
        <v>7770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-89</v>
      </c>
      <c r="P770" s="3">
        <v>805.03</v>
      </c>
    </row>
    <row r="771" spans="1:16" x14ac:dyDescent="0.3">
      <c r="A771" s="3">
        <v>770</v>
      </c>
      <c r="B771" s="3" t="s">
        <v>7771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-90</v>
      </c>
      <c r="P771" s="3">
        <v>805.03</v>
      </c>
    </row>
    <row r="772" spans="1:16" x14ac:dyDescent="0.3">
      <c r="A772" s="3">
        <v>771</v>
      </c>
      <c r="B772" s="3" t="s">
        <v>7772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-90</v>
      </c>
      <c r="P772" s="3">
        <v>805.03</v>
      </c>
    </row>
    <row r="773" spans="1:16" x14ac:dyDescent="0.3">
      <c r="A773" s="3">
        <v>772</v>
      </c>
      <c r="B773" s="3" t="s">
        <v>7773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-89</v>
      </c>
      <c r="P773" s="3">
        <v>805.03</v>
      </c>
    </row>
    <row r="774" spans="1:16" x14ac:dyDescent="0.3">
      <c r="A774" s="3">
        <v>773</v>
      </c>
      <c r="B774" s="3" t="s">
        <v>7774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-90</v>
      </c>
      <c r="P774" s="3">
        <v>805.03</v>
      </c>
    </row>
    <row r="775" spans="1:16" x14ac:dyDescent="0.3">
      <c r="A775" s="3">
        <v>774</v>
      </c>
      <c r="B775" s="3" t="s">
        <v>7775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-90</v>
      </c>
      <c r="P775" s="3">
        <v>805.03</v>
      </c>
    </row>
    <row r="776" spans="1:16" x14ac:dyDescent="0.3">
      <c r="A776" s="3">
        <v>775</v>
      </c>
      <c r="B776" s="3" t="s">
        <v>7776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-89</v>
      </c>
      <c r="P776" s="3">
        <v>805.03</v>
      </c>
    </row>
    <row r="777" spans="1:16" x14ac:dyDescent="0.3">
      <c r="A777" s="3">
        <v>776</v>
      </c>
      <c r="B777" s="3" t="s">
        <v>7777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-90</v>
      </c>
      <c r="P777" s="3">
        <v>805.03</v>
      </c>
    </row>
    <row r="778" spans="1:16" x14ac:dyDescent="0.3">
      <c r="A778" s="3">
        <v>777</v>
      </c>
      <c r="B778" s="3" t="s">
        <v>7778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-90</v>
      </c>
      <c r="P778" s="3">
        <v>805.03</v>
      </c>
    </row>
    <row r="779" spans="1:16" x14ac:dyDescent="0.3">
      <c r="A779" s="3">
        <v>778</v>
      </c>
      <c r="B779" s="3" t="s">
        <v>7779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-90</v>
      </c>
      <c r="P779" s="3">
        <v>805.03</v>
      </c>
    </row>
    <row r="780" spans="1:16" x14ac:dyDescent="0.3">
      <c r="A780" s="3">
        <v>779</v>
      </c>
      <c r="B780" s="3" t="s">
        <v>7780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-89</v>
      </c>
      <c r="P780" s="3">
        <v>805.03</v>
      </c>
    </row>
    <row r="781" spans="1:16" x14ac:dyDescent="0.3">
      <c r="A781" s="3">
        <v>780</v>
      </c>
      <c r="B781" s="3" t="s">
        <v>7781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-91</v>
      </c>
      <c r="P781" s="3">
        <v>805.03</v>
      </c>
    </row>
    <row r="782" spans="1:16" x14ac:dyDescent="0.3">
      <c r="A782" s="3">
        <v>781</v>
      </c>
      <c r="B782" s="3" t="s">
        <v>7782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-90</v>
      </c>
      <c r="P782" s="3">
        <v>805.03</v>
      </c>
    </row>
    <row r="783" spans="1:16" x14ac:dyDescent="0.3">
      <c r="A783" s="3">
        <v>782</v>
      </c>
      <c r="B783" s="3" t="s">
        <v>7783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-90</v>
      </c>
      <c r="P783" s="3">
        <v>805.03</v>
      </c>
    </row>
    <row r="784" spans="1:16" x14ac:dyDescent="0.3">
      <c r="A784" s="3">
        <v>783</v>
      </c>
      <c r="B784" s="3" t="s">
        <v>7784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-90</v>
      </c>
      <c r="P784" s="3">
        <v>805.03</v>
      </c>
    </row>
    <row r="785" spans="1:16" x14ac:dyDescent="0.3">
      <c r="A785" s="3">
        <v>784</v>
      </c>
      <c r="B785" s="3" t="s">
        <v>7785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-90</v>
      </c>
      <c r="P785" s="3">
        <v>805.03</v>
      </c>
    </row>
    <row r="786" spans="1:16" x14ac:dyDescent="0.3">
      <c r="A786" s="3">
        <v>785</v>
      </c>
      <c r="B786" s="3" t="s">
        <v>7786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7787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-91</v>
      </c>
      <c r="P787" s="3">
        <v>805.03</v>
      </c>
    </row>
    <row r="788" spans="1:16" x14ac:dyDescent="0.3">
      <c r="A788" s="3">
        <v>787</v>
      </c>
      <c r="B788" s="3" t="s">
        <v>7788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-89</v>
      </c>
      <c r="P788" s="3">
        <v>805.03</v>
      </c>
    </row>
    <row r="789" spans="1:16" x14ac:dyDescent="0.3">
      <c r="A789" s="3">
        <v>788</v>
      </c>
      <c r="B789" s="3" t="s">
        <v>7789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-89</v>
      </c>
      <c r="P789" s="3">
        <v>805.03</v>
      </c>
    </row>
    <row r="790" spans="1:16" x14ac:dyDescent="0.3">
      <c r="A790" s="3">
        <v>789</v>
      </c>
      <c r="B790" s="3" t="s">
        <v>7790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-89</v>
      </c>
      <c r="P790" s="3">
        <v>805.03</v>
      </c>
    </row>
    <row r="791" spans="1:16" x14ac:dyDescent="0.3">
      <c r="A791" s="3">
        <v>790</v>
      </c>
      <c r="B791" s="3" t="s">
        <v>7791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-89</v>
      </c>
      <c r="P791" s="3">
        <v>805.03</v>
      </c>
    </row>
    <row r="792" spans="1:16" x14ac:dyDescent="0.3">
      <c r="A792" s="3">
        <v>791</v>
      </c>
      <c r="B792" s="3" t="s">
        <v>7792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-89</v>
      </c>
      <c r="P792" s="3">
        <v>805.03</v>
      </c>
    </row>
    <row r="793" spans="1:16" x14ac:dyDescent="0.3">
      <c r="A793" s="3">
        <v>792</v>
      </c>
      <c r="B793" s="3" t="s">
        <v>7793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-89</v>
      </c>
      <c r="P793" s="3">
        <v>805.03</v>
      </c>
    </row>
    <row r="794" spans="1:16" x14ac:dyDescent="0.3">
      <c r="A794" s="3">
        <v>793</v>
      </c>
      <c r="B794" s="3" t="s">
        <v>7794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-90</v>
      </c>
      <c r="P794" s="3">
        <v>805.03</v>
      </c>
    </row>
    <row r="795" spans="1:16" x14ac:dyDescent="0.3">
      <c r="A795" s="3">
        <v>794</v>
      </c>
      <c r="B795" s="3" t="s">
        <v>7795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-90</v>
      </c>
      <c r="P795" s="3">
        <v>805.03</v>
      </c>
    </row>
    <row r="796" spans="1:16" x14ac:dyDescent="0.3">
      <c r="A796" s="3">
        <v>795</v>
      </c>
      <c r="B796" s="3" t="s">
        <v>7796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-89</v>
      </c>
      <c r="P796" s="3">
        <v>805.03</v>
      </c>
    </row>
    <row r="797" spans="1:16" x14ac:dyDescent="0.3">
      <c r="A797" s="3">
        <v>796</v>
      </c>
      <c r="B797" s="3" t="s">
        <v>7797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-89</v>
      </c>
      <c r="P797" s="3">
        <v>805.03</v>
      </c>
    </row>
    <row r="798" spans="1:16" x14ac:dyDescent="0.3">
      <c r="A798" s="3">
        <v>797</v>
      </c>
      <c r="B798" s="3" t="s">
        <v>7798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-89</v>
      </c>
      <c r="P798" s="3">
        <v>805.03</v>
      </c>
    </row>
    <row r="799" spans="1:16" x14ac:dyDescent="0.3">
      <c r="A799" s="3">
        <v>798</v>
      </c>
      <c r="B799" s="3" t="s">
        <v>7799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-90</v>
      </c>
      <c r="P799" s="3">
        <v>805.03</v>
      </c>
    </row>
    <row r="800" spans="1:16" x14ac:dyDescent="0.3">
      <c r="A800" s="3">
        <v>799</v>
      </c>
      <c r="B800" s="3" t="s">
        <v>7800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-90</v>
      </c>
      <c r="P800" s="3">
        <v>805.03</v>
      </c>
    </row>
    <row r="801" spans="1:16" x14ac:dyDescent="0.3">
      <c r="A801" s="3">
        <v>800</v>
      </c>
      <c r="B801" s="3" t="s">
        <v>7801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-89</v>
      </c>
      <c r="P801" s="3">
        <v>805.03</v>
      </c>
    </row>
    <row r="802" spans="1:16" x14ac:dyDescent="0.3">
      <c r="A802" s="3">
        <v>801</v>
      </c>
      <c r="B802" s="3" t="s">
        <v>7802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-89</v>
      </c>
      <c r="P802" s="3">
        <v>805.03</v>
      </c>
    </row>
    <row r="803" spans="1:16" x14ac:dyDescent="0.3">
      <c r="A803" s="3">
        <v>802</v>
      </c>
      <c r="B803" s="3" t="s">
        <v>7803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-89</v>
      </c>
      <c r="P803" s="3">
        <v>805.03</v>
      </c>
    </row>
    <row r="804" spans="1:16" x14ac:dyDescent="0.3">
      <c r="A804" s="3">
        <v>803</v>
      </c>
      <c r="B804" s="3" t="s">
        <v>7804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-90</v>
      </c>
      <c r="P804" s="3">
        <v>805.03</v>
      </c>
    </row>
    <row r="805" spans="1:16" x14ac:dyDescent="0.3">
      <c r="A805" s="3">
        <v>804</v>
      </c>
      <c r="B805" s="3" t="s">
        <v>7805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-88</v>
      </c>
      <c r="P805" s="3">
        <v>805.03</v>
      </c>
    </row>
    <row r="806" spans="1:16" x14ac:dyDescent="0.3">
      <c r="A806" s="3">
        <v>805</v>
      </c>
      <c r="B806" s="3" t="s">
        <v>7806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7807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-89</v>
      </c>
      <c r="P807" s="3">
        <v>805.03</v>
      </c>
    </row>
    <row r="808" spans="1:16" x14ac:dyDescent="0.3">
      <c r="A808" s="3">
        <v>807</v>
      </c>
      <c r="B808" s="3" t="s">
        <v>7808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-88</v>
      </c>
      <c r="P808" s="3">
        <v>805.03</v>
      </c>
    </row>
    <row r="809" spans="1:16" x14ac:dyDescent="0.3">
      <c r="A809" s="3">
        <v>808</v>
      </c>
      <c r="B809" s="3" t="s">
        <v>7809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-89</v>
      </c>
      <c r="P809" s="3">
        <v>805.03</v>
      </c>
    </row>
    <row r="810" spans="1:16" x14ac:dyDescent="0.3">
      <c r="A810" s="3">
        <v>809</v>
      </c>
      <c r="B810" s="3" t="s">
        <v>7810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-88</v>
      </c>
      <c r="P810" s="3">
        <v>805.03</v>
      </c>
    </row>
    <row r="811" spans="1:16" x14ac:dyDescent="0.3">
      <c r="A811" s="3">
        <v>810</v>
      </c>
      <c r="B811" s="3" t="s">
        <v>7811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-89</v>
      </c>
      <c r="P811" s="3">
        <v>805.03</v>
      </c>
    </row>
    <row r="812" spans="1:16" x14ac:dyDescent="0.3">
      <c r="A812" s="3">
        <v>811</v>
      </c>
      <c r="B812" s="3" t="s">
        <v>7812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-89</v>
      </c>
      <c r="P812" s="3">
        <v>805.03</v>
      </c>
    </row>
    <row r="813" spans="1:16" x14ac:dyDescent="0.3">
      <c r="A813" s="3">
        <v>812</v>
      </c>
      <c r="B813" s="3" t="s">
        <v>7813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-88</v>
      </c>
      <c r="P813" s="3">
        <v>805.03</v>
      </c>
    </row>
    <row r="814" spans="1:16" x14ac:dyDescent="0.3">
      <c r="A814" s="3">
        <v>813</v>
      </c>
      <c r="B814" s="3" t="s">
        <v>7814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-89</v>
      </c>
      <c r="P814" s="3">
        <v>805.03</v>
      </c>
    </row>
    <row r="815" spans="1:16" x14ac:dyDescent="0.3">
      <c r="A815" s="3">
        <v>814</v>
      </c>
      <c r="B815" s="3" t="s">
        <v>7815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-89</v>
      </c>
      <c r="P815" s="3">
        <v>805.03</v>
      </c>
    </row>
    <row r="816" spans="1:16" x14ac:dyDescent="0.3">
      <c r="A816" s="3">
        <v>815</v>
      </c>
      <c r="B816" s="3" t="s">
        <v>7816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-89</v>
      </c>
      <c r="P816" s="3">
        <v>805.03</v>
      </c>
    </row>
    <row r="817" spans="1:16" x14ac:dyDescent="0.3">
      <c r="A817" s="3">
        <v>816</v>
      </c>
      <c r="B817" s="3" t="s">
        <v>7817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-89</v>
      </c>
      <c r="P817" s="3">
        <v>805.03</v>
      </c>
    </row>
    <row r="818" spans="1:16" x14ac:dyDescent="0.3">
      <c r="A818" s="3">
        <v>817</v>
      </c>
      <c r="B818" s="3" t="s">
        <v>7818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-88</v>
      </c>
      <c r="P818" s="3">
        <v>805.03</v>
      </c>
    </row>
    <row r="819" spans="1:16" x14ac:dyDescent="0.3">
      <c r="A819" s="3">
        <v>818</v>
      </c>
      <c r="B819" s="3" t="s">
        <v>7819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-89</v>
      </c>
      <c r="P819" s="3">
        <v>805.03</v>
      </c>
    </row>
    <row r="820" spans="1:16" x14ac:dyDescent="0.3">
      <c r="A820" s="3">
        <v>819</v>
      </c>
      <c r="B820" s="3" t="s">
        <v>7820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-89</v>
      </c>
      <c r="P820" s="3">
        <v>805.03</v>
      </c>
    </row>
    <row r="821" spans="1:16" x14ac:dyDescent="0.3">
      <c r="A821" s="3">
        <v>820</v>
      </c>
      <c r="B821" s="3" t="s">
        <v>7821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-88</v>
      </c>
      <c r="P821" s="3">
        <v>805.03</v>
      </c>
    </row>
    <row r="822" spans="1:16" x14ac:dyDescent="0.3">
      <c r="A822" s="3">
        <v>821</v>
      </c>
      <c r="B822" s="3" t="s">
        <v>7822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-88</v>
      </c>
      <c r="P822" s="3">
        <v>805.03</v>
      </c>
    </row>
    <row r="823" spans="1:16" x14ac:dyDescent="0.3">
      <c r="A823" s="3">
        <v>822</v>
      </c>
      <c r="B823" s="3" t="s">
        <v>7823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-88</v>
      </c>
      <c r="P823" s="3">
        <v>805.03</v>
      </c>
    </row>
    <row r="824" spans="1:16" x14ac:dyDescent="0.3">
      <c r="A824" s="3">
        <v>823</v>
      </c>
      <c r="B824" s="3" t="s">
        <v>7824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-88</v>
      </c>
      <c r="P824" s="3">
        <v>805.03</v>
      </c>
    </row>
    <row r="825" spans="1:16" x14ac:dyDescent="0.3">
      <c r="A825" s="3">
        <v>824</v>
      </c>
      <c r="B825" s="3" t="s">
        <v>7825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-87</v>
      </c>
      <c r="P825" s="3">
        <v>805.03</v>
      </c>
    </row>
    <row r="826" spans="1:16" x14ac:dyDescent="0.3">
      <c r="A826" s="3">
        <v>825</v>
      </c>
      <c r="B826" s="3" t="s">
        <v>7826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-89</v>
      </c>
      <c r="P826" s="3">
        <v>805.03</v>
      </c>
    </row>
    <row r="827" spans="1:16" x14ac:dyDescent="0.3">
      <c r="A827" s="3">
        <v>826</v>
      </c>
      <c r="B827" s="3" t="s">
        <v>7827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-88</v>
      </c>
      <c r="P827" s="3">
        <v>805.03</v>
      </c>
    </row>
    <row r="828" spans="1:16" x14ac:dyDescent="0.3">
      <c r="A828" s="3">
        <v>827</v>
      </c>
      <c r="B828" s="3" t="s">
        <v>7828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-88</v>
      </c>
      <c r="P828" s="3">
        <v>805.03</v>
      </c>
    </row>
    <row r="829" spans="1:16" x14ac:dyDescent="0.3">
      <c r="A829" s="3">
        <v>828</v>
      </c>
      <c r="B829" s="3" t="s">
        <v>7829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-87</v>
      </c>
      <c r="P829" s="3">
        <v>805.03</v>
      </c>
    </row>
    <row r="830" spans="1:16" x14ac:dyDescent="0.3">
      <c r="A830" s="3">
        <v>829</v>
      </c>
      <c r="B830" s="3" t="s">
        <v>7830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-87</v>
      </c>
      <c r="P830" s="3">
        <v>805.03</v>
      </c>
    </row>
    <row r="831" spans="1:16" x14ac:dyDescent="0.3">
      <c r="A831" s="3">
        <v>830</v>
      </c>
      <c r="B831" s="3" t="s">
        <v>7831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-87</v>
      </c>
      <c r="P831" s="3">
        <v>805.03</v>
      </c>
    </row>
    <row r="832" spans="1:16" x14ac:dyDescent="0.3">
      <c r="A832" s="3">
        <v>831</v>
      </c>
      <c r="B832" s="3" t="s">
        <v>7832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-88</v>
      </c>
      <c r="P832" s="3">
        <v>805.03</v>
      </c>
    </row>
    <row r="833" spans="1:16" x14ac:dyDescent="0.3">
      <c r="A833" s="3">
        <v>832</v>
      </c>
      <c r="B833" s="3" t="s">
        <v>7833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7834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7835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-88</v>
      </c>
      <c r="P835" s="3">
        <v>805.03</v>
      </c>
    </row>
    <row r="836" spans="1:16" x14ac:dyDescent="0.3">
      <c r="A836" s="3">
        <v>835</v>
      </c>
      <c r="B836" s="3" t="s">
        <v>7836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-88</v>
      </c>
      <c r="P836" s="3">
        <v>805.03</v>
      </c>
    </row>
    <row r="837" spans="1:16" x14ac:dyDescent="0.3">
      <c r="A837" s="3">
        <v>836</v>
      </c>
      <c r="B837" s="3" t="s">
        <v>7837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-87</v>
      </c>
      <c r="P837" s="3">
        <v>805.03</v>
      </c>
    </row>
    <row r="838" spans="1:16" x14ac:dyDescent="0.3">
      <c r="A838" s="3">
        <v>837</v>
      </c>
      <c r="B838" s="3" t="s">
        <v>7838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-87</v>
      </c>
      <c r="P838" s="3">
        <v>805.03</v>
      </c>
    </row>
    <row r="839" spans="1:16" x14ac:dyDescent="0.3">
      <c r="A839" s="3">
        <v>838</v>
      </c>
      <c r="B839" s="3" t="s">
        <v>7839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-87</v>
      </c>
      <c r="P839" s="3">
        <v>805.03</v>
      </c>
    </row>
    <row r="840" spans="1:16" x14ac:dyDescent="0.3">
      <c r="A840" s="3">
        <v>839</v>
      </c>
      <c r="B840" s="3" t="s">
        <v>7840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-87</v>
      </c>
      <c r="P840" s="3">
        <v>805.03</v>
      </c>
    </row>
    <row r="841" spans="1:16" x14ac:dyDescent="0.3">
      <c r="A841" s="3">
        <v>840</v>
      </c>
      <c r="B841" s="3" t="s">
        <v>7841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-87</v>
      </c>
      <c r="P841" s="3">
        <v>805.03</v>
      </c>
    </row>
    <row r="842" spans="1:16" x14ac:dyDescent="0.3">
      <c r="A842" s="3">
        <v>841</v>
      </c>
      <c r="B842" s="3" t="s">
        <v>7842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-87</v>
      </c>
      <c r="P842" s="3">
        <v>805.03</v>
      </c>
    </row>
    <row r="843" spans="1:16" x14ac:dyDescent="0.3">
      <c r="A843" s="3">
        <v>842</v>
      </c>
      <c r="B843" s="3" t="s">
        <v>7843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-87</v>
      </c>
      <c r="P843" s="3">
        <v>805.03</v>
      </c>
    </row>
    <row r="844" spans="1:16" x14ac:dyDescent="0.3">
      <c r="A844" s="3">
        <v>843</v>
      </c>
      <c r="B844" s="3" t="s">
        <v>7844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-87</v>
      </c>
      <c r="P844" s="3">
        <v>805.03</v>
      </c>
    </row>
    <row r="845" spans="1:16" x14ac:dyDescent="0.3">
      <c r="A845" s="3">
        <v>844</v>
      </c>
      <c r="B845" s="3" t="s">
        <v>7845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-87</v>
      </c>
      <c r="P845" s="3">
        <v>805.03</v>
      </c>
    </row>
    <row r="846" spans="1:16" x14ac:dyDescent="0.3">
      <c r="A846" s="3">
        <v>845</v>
      </c>
      <c r="B846" s="3" t="s">
        <v>7846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7847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-87</v>
      </c>
      <c r="P847" s="3">
        <v>805.03</v>
      </c>
    </row>
    <row r="848" spans="1:16" x14ac:dyDescent="0.3">
      <c r="A848" s="3">
        <v>847</v>
      </c>
      <c r="B848" s="3" t="s">
        <v>7848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-87</v>
      </c>
      <c r="P848" s="3">
        <v>805.03</v>
      </c>
    </row>
    <row r="849" spans="1:16" x14ac:dyDescent="0.3">
      <c r="A849" s="3">
        <v>848</v>
      </c>
      <c r="B849" s="3" t="s">
        <v>7849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-87</v>
      </c>
      <c r="P849" s="3">
        <v>805.03</v>
      </c>
    </row>
    <row r="850" spans="1:16" x14ac:dyDescent="0.3">
      <c r="A850" s="3">
        <v>849</v>
      </c>
      <c r="B850" s="3" t="s">
        <v>7850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-88</v>
      </c>
      <c r="P850" s="3">
        <v>805.03</v>
      </c>
    </row>
    <row r="851" spans="1:16" x14ac:dyDescent="0.3">
      <c r="A851" s="3">
        <v>850</v>
      </c>
      <c r="B851" s="3" t="s">
        <v>7851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7852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-88</v>
      </c>
      <c r="P852" s="3">
        <v>805.03</v>
      </c>
    </row>
    <row r="853" spans="1:16" x14ac:dyDescent="0.3">
      <c r="A853" s="3">
        <v>852</v>
      </c>
      <c r="B853" s="3" t="s">
        <v>7853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-88</v>
      </c>
      <c r="P853" s="3">
        <v>805.03</v>
      </c>
    </row>
    <row r="854" spans="1:16" x14ac:dyDescent="0.3">
      <c r="A854" s="3">
        <v>853</v>
      </c>
      <c r="B854" s="3" t="s">
        <v>7854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7855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-88</v>
      </c>
      <c r="P855" s="3">
        <v>805.03</v>
      </c>
    </row>
    <row r="856" spans="1:16" x14ac:dyDescent="0.3">
      <c r="A856" s="3">
        <v>855</v>
      </c>
      <c r="B856" s="3" t="s">
        <v>7856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-88</v>
      </c>
      <c r="P856" s="3">
        <v>805.03</v>
      </c>
    </row>
    <row r="857" spans="1:16" x14ac:dyDescent="0.3">
      <c r="A857" s="3">
        <v>856</v>
      </c>
      <c r="B857" s="3" t="s">
        <v>7857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-88</v>
      </c>
      <c r="P857" s="3">
        <v>805.03</v>
      </c>
    </row>
    <row r="858" spans="1:16" x14ac:dyDescent="0.3">
      <c r="A858" s="3">
        <v>857</v>
      </c>
      <c r="B858" s="3" t="s">
        <v>7858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-88</v>
      </c>
      <c r="P858" s="3">
        <v>805.03</v>
      </c>
    </row>
    <row r="859" spans="1:16" x14ac:dyDescent="0.3">
      <c r="A859" s="3">
        <v>858</v>
      </c>
      <c r="B859" s="3" t="s">
        <v>7859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-87</v>
      </c>
      <c r="P859" s="3">
        <v>805.03</v>
      </c>
    </row>
    <row r="860" spans="1:16" x14ac:dyDescent="0.3">
      <c r="A860" s="3">
        <v>859</v>
      </c>
      <c r="B860" s="3" t="s">
        <v>7860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-88</v>
      </c>
      <c r="P860" s="3">
        <v>805.03</v>
      </c>
    </row>
    <row r="861" spans="1:16" x14ac:dyDescent="0.3">
      <c r="A861" s="3">
        <v>860</v>
      </c>
      <c r="B861" s="3" t="s">
        <v>7861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-88</v>
      </c>
      <c r="P861" s="3">
        <v>805.03</v>
      </c>
    </row>
    <row r="862" spans="1:16" x14ac:dyDescent="0.3">
      <c r="A862" s="3">
        <v>861</v>
      </c>
      <c r="B862" s="3" t="s">
        <v>7862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-88</v>
      </c>
      <c r="P862" s="3">
        <v>805.03</v>
      </c>
    </row>
    <row r="863" spans="1:16" x14ac:dyDescent="0.3">
      <c r="A863" s="3">
        <v>862</v>
      </c>
      <c r="B863" s="3" t="s">
        <v>7863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-88</v>
      </c>
      <c r="P863" s="3">
        <v>805.03</v>
      </c>
    </row>
    <row r="864" spans="1:16" x14ac:dyDescent="0.3">
      <c r="A864" s="3">
        <v>863</v>
      </c>
      <c r="B864" s="3" t="s">
        <v>7864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-88</v>
      </c>
      <c r="P864" s="3">
        <v>805.03</v>
      </c>
    </row>
    <row r="865" spans="1:16" x14ac:dyDescent="0.3">
      <c r="A865" s="3">
        <v>864</v>
      </c>
      <c r="B865" s="3" t="s">
        <v>7865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-88</v>
      </c>
      <c r="P865" s="3">
        <v>805.03</v>
      </c>
    </row>
    <row r="866" spans="1:16" x14ac:dyDescent="0.3">
      <c r="A866" s="3">
        <v>865</v>
      </c>
      <c r="B866" s="3" t="s">
        <v>7866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-88</v>
      </c>
      <c r="P866" s="3">
        <v>805.03</v>
      </c>
    </row>
    <row r="867" spans="1:16" x14ac:dyDescent="0.3">
      <c r="A867" s="3">
        <v>866</v>
      </c>
      <c r="B867" s="3" t="s">
        <v>7867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-88</v>
      </c>
      <c r="P867" s="3">
        <v>805.03</v>
      </c>
    </row>
    <row r="868" spans="1:16" x14ac:dyDescent="0.3">
      <c r="A868" s="3">
        <v>867</v>
      </c>
      <c r="B868" s="3" t="s">
        <v>7868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-88</v>
      </c>
      <c r="P868" s="3">
        <v>805.03</v>
      </c>
    </row>
    <row r="869" spans="1:16" x14ac:dyDescent="0.3">
      <c r="A869" s="3">
        <v>868</v>
      </c>
      <c r="B869" s="3" t="s">
        <v>7869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-88</v>
      </c>
      <c r="P869" s="3">
        <v>805.03</v>
      </c>
    </row>
    <row r="870" spans="1:16" x14ac:dyDescent="0.3">
      <c r="A870" s="3">
        <v>869</v>
      </c>
      <c r="B870" s="3" t="s">
        <v>7870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-88</v>
      </c>
      <c r="P870" s="3">
        <v>805.03</v>
      </c>
    </row>
    <row r="871" spans="1:16" x14ac:dyDescent="0.3">
      <c r="A871" s="3">
        <v>870</v>
      </c>
      <c r="B871" s="3" t="s">
        <v>7871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-88</v>
      </c>
      <c r="P871" s="3">
        <v>805.03</v>
      </c>
    </row>
    <row r="872" spans="1:16" x14ac:dyDescent="0.3">
      <c r="A872" s="3">
        <v>871</v>
      </c>
      <c r="B872" s="3" t="s">
        <v>7872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-88</v>
      </c>
      <c r="P872" s="3">
        <v>805.03</v>
      </c>
    </row>
    <row r="873" spans="1:16" x14ac:dyDescent="0.3">
      <c r="A873" s="3">
        <v>872</v>
      </c>
      <c r="B873" s="3" t="s">
        <v>7873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-88</v>
      </c>
      <c r="P873" s="3">
        <v>805.03</v>
      </c>
    </row>
    <row r="874" spans="1:16" x14ac:dyDescent="0.3">
      <c r="A874" s="3">
        <v>873</v>
      </c>
      <c r="B874" s="3" t="s">
        <v>7874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-88</v>
      </c>
      <c r="P874" s="3">
        <v>805.03</v>
      </c>
    </row>
    <row r="875" spans="1:16" x14ac:dyDescent="0.3">
      <c r="A875" s="3">
        <v>874</v>
      </c>
      <c r="B875" s="3" t="s">
        <v>7875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-88</v>
      </c>
      <c r="P875" s="3">
        <v>805.03</v>
      </c>
    </row>
    <row r="876" spans="1:16" x14ac:dyDescent="0.3">
      <c r="A876" s="3">
        <v>875</v>
      </c>
      <c r="B876" s="3" t="s">
        <v>7876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-88</v>
      </c>
      <c r="P876" s="3">
        <v>805.03</v>
      </c>
    </row>
    <row r="877" spans="1:16" x14ac:dyDescent="0.3">
      <c r="A877" s="3">
        <v>876</v>
      </c>
      <c r="B877" s="3" t="s">
        <v>7877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-88</v>
      </c>
      <c r="P877" s="3">
        <v>805.03</v>
      </c>
    </row>
    <row r="878" spans="1:16" x14ac:dyDescent="0.3">
      <c r="A878" s="3">
        <v>877</v>
      </c>
      <c r="B878" s="3" t="s">
        <v>7878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-88</v>
      </c>
      <c r="P878" s="3">
        <v>805.03</v>
      </c>
    </row>
    <row r="879" spans="1:16" x14ac:dyDescent="0.3">
      <c r="A879" s="3">
        <v>878</v>
      </c>
      <c r="B879" s="3" t="s">
        <v>7879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-88</v>
      </c>
      <c r="P879" s="3">
        <v>805.03</v>
      </c>
    </row>
    <row r="880" spans="1:16" x14ac:dyDescent="0.3">
      <c r="A880" s="3">
        <v>879</v>
      </c>
      <c r="B880" s="3" t="s">
        <v>7880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-88</v>
      </c>
      <c r="P880" s="3">
        <v>805.03</v>
      </c>
    </row>
    <row r="881" spans="1:16" x14ac:dyDescent="0.3">
      <c r="A881" s="3">
        <v>880</v>
      </c>
      <c r="B881" s="3" t="s">
        <v>7881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-88</v>
      </c>
      <c r="P881" s="3">
        <v>805.03</v>
      </c>
    </row>
    <row r="882" spans="1:16" x14ac:dyDescent="0.3">
      <c r="A882" s="3">
        <v>881</v>
      </c>
      <c r="B882" s="3" t="s">
        <v>7882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-88</v>
      </c>
      <c r="P882" s="3">
        <v>805.03</v>
      </c>
    </row>
    <row r="883" spans="1:16" x14ac:dyDescent="0.3">
      <c r="A883" s="3">
        <v>882</v>
      </c>
      <c r="B883" s="3" t="s">
        <v>7883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-88</v>
      </c>
      <c r="P883" s="3">
        <v>805.03</v>
      </c>
    </row>
    <row r="884" spans="1:16" x14ac:dyDescent="0.3">
      <c r="A884" s="3">
        <v>883</v>
      </c>
      <c r="B884" s="3" t="s">
        <v>7884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-88</v>
      </c>
      <c r="P884" s="3">
        <v>805.03</v>
      </c>
    </row>
    <row r="885" spans="1:16" x14ac:dyDescent="0.3">
      <c r="A885" s="3">
        <v>884</v>
      </c>
      <c r="B885" s="3" t="s">
        <v>7885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-87</v>
      </c>
      <c r="P885" s="3">
        <v>805.03</v>
      </c>
    </row>
    <row r="886" spans="1:16" x14ac:dyDescent="0.3">
      <c r="A886" s="3">
        <v>885</v>
      </c>
      <c r="B886" s="3" t="s">
        <v>7886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-88</v>
      </c>
      <c r="P886" s="3">
        <v>805.03</v>
      </c>
    </row>
    <row r="887" spans="1:16" x14ac:dyDescent="0.3">
      <c r="A887" s="3">
        <v>886</v>
      </c>
      <c r="B887" s="3" t="s">
        <v>7887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-88</v>
      </c>
      <c r="P887" s="3">
        <v>805.03</v>
      </c>
    </row>
    <row r="888" spans="1:16" x14ac:dyDescent="0.3">
      <c r="A888" s="3">
        <v>887</v>
      </c>
      <c r="B888" s="3" t="s">
        <v>7888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-88</v>
      </c>
      <c r="P888" s="3">
        <v>805.03</v>
      </c>
    </row>
    <row r="889" spans="1:16" x14ac:dyDescent="0.3">
      <c r="A889" s="3">
        <v>888</v>
      </c>
      <c r="B889" s="3" t="s">
        <v>7889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-88</v>
      </c>
      <c r="P889" s="3">
        <v>805.03</v>
      </c>
    </row>
    <row r="890" spans="1:16" x14ac:dyDescent="0.3">
      <c r="A890" s="3">
        <v>889</v>
      </c>
      <c r="B890" s="3" t="s">
        <v>7890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-88</v>
      </c>
      <c r="P890" s="3">
        <v>805.03</v>
      </c>
    </row>
    <row r="891" spans="1:16" x14ac:dyDescent="0.3">
      <c r="A891" s="3">
        <v>890</v>
      </c>
      <c r="B891" s="3" t="s">
        <v>7891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-88</v>
      </c>
      <c r="P891" s="3">
        <v>805.03</v>
      </c>
    </row>
    <row r="892" spans="1:16" x14ac:dyDescent="0.3">
      <c r="A892" s="3">
        <v>891</v>
      </c>
      <c r="B892" s="3" t="s">
        <v>7892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-88</v>
      </c>
      <c r="P892" s="3">
        <v>805.03</v>
      </c>
    </row>
    <row r="893" spans="1:16" x14ac:dyDescent="0.3">
      <c r="A893" s="3">
        <v>892</v>
      </c>
      <c r="B893" s="3" t="s">
        <v>7893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-88</v>
      </c>
      <c r="P893" s="3">
        <v>805.03</v>
      </c>
    </row>
    <row r="894" spans="1:16" x14ac:dyDescent="0.3">
      <c r="A894" s="3">
        <v>893</v>
      </c>
      <c r="B894" s="3" t="s">
        <v>7894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-88</v>
      </c>
      <c r="P894" s="3">
        <v>805.03</v>
      </c>
    </row>
    <row r="895" spans="1:16" x14ac:dyDescent="0.3">
      <c r="A895" s="3">
        <v>894</v>
      </c>
      <c r="B895" s="3" t="s">
        <v>7895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-88</v>
      </c>
      <c r="P895" s="3">
        <v>805.03</v>
      </c>
    </row>
    <row r="896" spans="1:16" x14ac:dyDescent="0.3">
      <c r="A896" s="3">
        <v>895</v>
      </c>
      <c r="B896" s="3" t="s">
        <v>7896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-88</v>
      </c>
      <c r="P896" s="3">
        <v>805.03</v>
      </c>
    </row>
    <row r="897" spans="1:16" x14ac:dyDescent="0.3">
      <c r="A897" s="3">
        <v>896</v>
      </c>
      <c r="B897" s="3" t="s">
        <v>7897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-89</v>
      </c>
      <c r="P897" s="3">
        <v>805.03</v>
      </c>
    </row>
    <row r="898" spans="1:16" x14ac:dyDescent="0.3">
      <c r="A898" s="3">
        <v>897</v>
      </c>
      <c r="B898" s="3" t="s">
        <v>7898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-89</v>
      </c>
      <c r="P898" s="3">
        <v>805.03</v>
      </c>
    </row>
    <row r="899" spans="1:16" x14ac:dyDescent="0.3">
      <c r="A899" s="3">
        <v>898</v>
      </c>
      <c r="B899" s="3" t="s">
        <v>7899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-88</v>
      </c>
      <c r="P899" s="3">
        <v>805.03</v>
      </c>
    </row>
    <row r="900" spans="1:16" x14ac:dyDescent="0.3">
      <c r="A900" s="3">
        <v>899</v>
      </c>
      <c r="B900" s="3" t="s">
        <v>7900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-89</v>
      </c>
      <c r="P900" s="3">
        <v>805.03</v>
      </c>
    </row>
    <row r="901" spans="1:16" x14ac:dyDescent="0.3">
      <c r="A901" s="3">
        <v>900</v>
      </c>
      <c r="B901" s="3" t="s">
        <v>7901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-89</v>
      </c>
      <c r="P901" s="3">
        <v>805.03</v>
      </c>
    </row>
    <row r="902" spans="1:16" x14ac:dyDescent="0.3">
      <c r="A902" s="3">
        <v>901</v>
      </c>
      <c r="B902" s="3" t="s">
        <v>7902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-89</v>
      </c>
      <c r="P902" s="3">
        <v>805.03</v>
      </c>
    </row>
    <row r="903" spans="1:16" x14ac:dyDescent="0.3">
      <c r="A903" s="3">
        <v>902</v>
      </c>
      <c r="B903" s="3" t="s">
        <v>7903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-89</v>
      </c>
      <c r="P903" s="3">
        <v>805.03</v>
      </c>
    </row>
    <row r="904" spans="1:16" x14ac:dyDescent="0.3">
      <c r="A904" s="3">
        <v>903</v>
      </c>
      <c r="B904" s="3" t="s">
        <v>7904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-88</v>
      </c>
      <c r="P904" s="3">
        <v>805.03</v>
      </c>
    </row>
    <row r="905" spans="1:16" x14ac:dyDescent="0.3">
      <c r="A905" s="3">
        <v>904</v>
      </c>
      <c r="B905" s="3" t="s">
        <v>7905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-88</v>
      </c>
      <c r="P905" s="3">
        <v>805.03</v>
      </c>
    </row>
    <row r="906" spans="1:16" x14ac:dyDescent="0.3">
      <c r="A906" s="3">
        <v>905</v>
      </c>
      <c r="B906" s="3" t="s">
        <v>7906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-88</v>
      </c>
      <c r="P906" s="3">
        <v>805.03</v>
      </c>
    </row>
    <row r="907" spans="1:16" x14ac:dyDescent="0.3">
      <c r="A907" s="3">
        <v>906</v>
      </c>
      <c r="B907" s="3" t="s">
        <v>7907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-88</v>
      </c>
      <c r="P907" s="3">
        <v>805.03</v>
      </c>
    </row>
    <row r="908" spans="1:16" x14ac:dyDescent="0.3">
      <c r="A908" s="3">
        <v>907</v>
      </c>
      <c r="B908" s="3" t="s">
        <v>7908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-89</v>
      </c>
      <c r="P908" s="3">
        <v>805.03</v>
      </c>
    </row>
    <row r="909" spans="1:16" x14ac:dyDescent="0.3">
      <c r="A909" s="3">
        <v>908</v>
      </c>
      <c r="B909" s="3" t="s">
        <v>7909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-88</v>
      </c>
      <c r="P909" s="3">
        <v>805.03</v>
      </c>
    </row>
    <row r="910" spans="1:16" x14ac:dyDescent="0.3">
      <c r="A910" s="3">
        <v>909</v>
      </c>
      <c r="B910" s="3" t="s">
        <v>7910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-89</v>
      </c>
      <c r="P910" s="3">
        <v>805.03</v>
      </c>
    </row>
    <row r="911" spans="1:16" x14ac:dyDescent="0.3">
      <c r="A911" s="3">
        <v>910</v>
      </c>
      <c r="B911" s="3" t="s">
        <v>7911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-88</v>
      </c>
      <c r="P911" s="3">
        <v>805.03</v>
      </c>
    </row>
    <row r="912" spans="1:16" x14ac:dyDescent="0.3">
      <c r="A912" s="3">
        <v>911</v>
      </c>
      <c r="B912" s="3" t="s">
        <v>7912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-89</v>
      </c>
      <c r="P912" s="3">
        <v>805.03</v>
      </c>
    </row>
    <row r="913" spans="1:16" x14ac:dyDescent="0.3">
      <c r="A913" s="3">
        <v>912</v>
      </c>
      <c r="B913" s="3" t="s">
        <v>7913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-89</v>
      </c>
      <c r="P913" s="3">
        <v>805.03</v>
      </c>
    </row>
    <row r="914" spans="1:16" x14ac:dyDescent="0.3">
      <c r="A914" s="3">
        <v>913</v>
      </c>
      <c r="B914" s="3" t="s">
        <v>7914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-88</v>
      </c>
      <c r="P914" s="3">
        <v>805.03</v>
      </c>
    </row>
    <row r="915" spans="1:16" x14ac:dyDescent="0.3">
      <c r="A915" s="3">
        <v>914</v>
      </c>
      <c r="B915" s="3" t="s">
        <v>7915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-88</v>
      </c>
      <c r="P915" s="3">
        <v>805.03</v>
      </c>
    </row>
    <row r="916" spans="1:16" x14ac:dyDescent="0.3">
      <c r="A916" s="3">
        <v>915</v>
      </c>
      <c r="B916" s="3" t="s">
        <v>7916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-89</v>
      </c>
      <c r="P916" s="3">
        <v>805.03</v>
      </c>
    </row>
    <row r="917" spans="1:16" x14ac:dyDescent="0.3">
      <c r="A917" s="3">
        <v>916</v>
      </c>
      <c r="B917" s="3" t="s">
        <v>7917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-89</v>
      </c>
      <c r="P917" s="3">
        <v>805.03</v>
      </c>
    </row>
    <row r="918" spans="1:16" x14ac:dyDescent="0.3">
      <c r="A918" s="3">
        <v>917</v>
      </c>
      <c r="B918" s="3" t="s">
        <v>7918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-88</v>
      </c>
      <c r="P918" s="3">
        <v>805.03</v>
      </c>
    </row>
    <row r="919" spans="1:16" x14ac:dyDescent="0.3">
      <c r="A919" s="3">
        <v>918</v>
      </c>
      <c r="B919" s="3" t="s">
        <v>7919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-88</v>
      </c>
      <c r="P919" s="3">
        <v>805.03</v>
      </c>
    </row>
    <row r="920" spans="1:16" x14ac:dyDescent="0.3">
      <c r="A920" s="3">
        <v>919</v>
      </c>
      <c r="B920" s="3" t="s">
        <v>7920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-88</v>
      </c>
      <c r="P920" s="3">
        <v>805.03</v>
      </c>
    </row>
    <row r="921" spans="1:16" x14ac:dyDescent="0.3">
      <c r="A921" s="3">
        <v>920</v>
      </c>
      <c r="B921" s="3" t="s">
        <v>7921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-88</v>
      </c>
      <c r="P921" s="3">
        <v>805.03</v>
      </c>
    </row>
    <row r="922" spans="1:16" x14ac:dyDescent="0.3">
      <c r="A922" s="3">
        <v>921</v>
      </c>
      <c r="B922" s="3" t="s">
        <v>7922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-88</v>
      </c>
      <c r="P922" s="3">
        <v>805.03</v>
      </c>
    </row>
    <row r="923" spans="1:16" x14ac:dyDescent="0.3">
      <c r="A923" s="3">
        <v>922</v>
      </c>
      <c r="B923" s="3" t="s">
        <v>7923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-88</v>
      </c>
      <c r="P923" s="3">
        <v>805.03</v>
      </c>
    </row>
    <row r="924" spans="1:16" x14ac:dyDescent="0.3">
      <c r="A924" s="3">
        <v>923</v>
      </c>
      <c r="B924" s="3" t="s">
        <v>7924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-88</v>
      </c>
      <c r="P924" s="3">
        <v>805.03</v>
      </c>
    </row>
    <row r="925" spans="1:16" x14ac:dyDescent="0.3">
      <c r="A925" s="3">
        <v>924</v>
      </c>
      <c r="B925" s="3" t="s">
        <v>7925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-88</v>
      </c>
      <c r="P925" s="3">
        <v>805.03</v>
      </c>
    </row>
    <row r="926" spans="1:16" x14ac:dyDescent="0.3">
      <c r="A926" s="3">
        <v>925</v>
      </c>
      <c r="B926" s="3" t="s">
        <v>7926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-88</v>
      </c>
      <c r="P926" s="3">
        <v>805.03</v>
      </c>
    </row>
    <row r="927" spans="1:16" x14ac:dyDescent="0.3">
      <c r="A927" s="3">
        <v>926</v>
      </c>
      <c r="B927" s="3" t="s">
        <v>7927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-88</v>
      </c>
      <c r="P927" s="3">
        <v>805.03</v>
      </c>
    </row>
    <row r="928" spans="1:16" x14ac:dyDescent="0.3">
      <c r="A928" s="3">
        <v>927</v>
      </c>
      <c r="B928" s="3" t="s">
        <v>7928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-88</v>
      </c>
      <c r="P928" s="3">
        <v>805.03</v>
      </c>
    </row>
    <row r="929" spans="1:16" x14ac:dyDescent="0.3">
      <c r="A929" s="3">
        <v>928</v>
      </c>
      <c r="B929" s="3" t="s">
        <v>7929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-88</v>
      </c>
      <c r="P929" s="3">
        <v>805.03</v>
      </c>
    </row>
    <row r="930" spans="1:16" x14ac:dyDescent="0.3">
      <c r="A930" s="3">
        <v>929</v>
      </c>
      <c r="B930" s="3" t="s">
        <v>7930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-88</v>
      </c>
      <c r="P930" s="3">
        <v>805.03</v>
      </c>
    </row>
    <row r="931" spans="1:16" x14ac:dyDescent="0.3">
      <c r="A931" s="3">
        <v>930</v>
      </c>
      <c r="B931" s="3" t="s">
        <v>7931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-88</v>
      </c>
      <c r="P931" s="3">
        <v>805.03</v>
      </c>
    </row>
    <row r="932" spans="1:16" x14ac:dyDescent="0.3">
      <c r="A932" s="3">
        <v>931</v>
      </c>
      <c r="B932" s="3" t="s">
        <v>7932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-88</v>
      </c>
      <c r="P932" s="3">
        <v>805.03</v>
      </c>
    </row>
    <row r="933" spans="1:16" x14ac:dyDescent="0.3">
      <c r="A933" s="3">
        <v>932</v>
      </c>
      <c r="B933" s="3" t="s">
        <v>7933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-88</v>
      </c>
      <c r="P933" s="3">
        <v>805.03</v>
      </c>
    </row>
    <row r="934" spans="1:16" x14ac:dyDescent="0.3">
      <c r="A934" s="3">
        <v>933</v>
      </c>
      <c r="B934" s="3" t="s">
        <v>7934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-88</v>
      </c>
      <c r="P934" s="3">
        <v>805.03</v>
      </c>
    </row>
    <row r="935" spans="1:16" x14ac:dyDescent="0.3">
      <c r="A935" s="3">
        <v>934</v>
      </c>
      <c r="B935" s="3" t="s">
        <v>7935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-89</v>
      </c>
      <c r="P935" s="3">
        <v>805.03</v>
      </c>
    </row>
    <row r="936" spans="1:16" x14ac:dyDescent="0.3">
      <c r="A936" s="3">
        <v>935</v>
      </c>
      <c r="B936" s="3" t="s">
        <v>7936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-89</v>
      </c>
      <c r="P936" s="3">
        <v>805.03</v>
      </c>
    </row>
    <row r="937" spans="1:16" x14ac:dyDescent="0.3">
      <c r="A937" s="3">
        <v>936</v>
      </c>
      <c r="B937" s="3" t="s">
        <v>7937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-89</v>
      </c>
      <c r="P937" s="3">
        <v>805.03</v>
      </c>
    </row>
    <row r="938" spans="1:16" x14ac:dyDescent="0.3">
      <c r="A938" s="3">
        <v>937</v>
      </c>
      <c r="B938" s="3" t="s">
        <v>7938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-89</v>
      </c>
      <c r="P938" s="3">
        <v>805.03</v>
      </c>
    </row>
    <row r="939" spans="1:16" x14ac:dyDescent="0.3">
      <c r="A939" s="3">
        <v>938</v>
      </c>
      <c r="B939" s="3" t="s">
        <v>7939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-88</v>
      </c>
      <c r="P939" s="3">
        <v>805.03</v>
      </c>
    </row>
    <row r="940" spans="1:16" x14ac:dyDescent="0.3">
      <c r="A940" s="3">
        <v>939</v>
      </c>
      <c r="B940" s="3" t="s">
        <v>7940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-89</v>
      </c>
      <c r="P940" s="3">
        <v>805.03</v>
      </c>
    </row>
    <row r="941" spans="1:16" x14ac:dyDescent="0.3">
      <c r="A941" s="3">
        <v>940</v>
      </c>
      <c r="B941" s="3" t="s">
        <v>7941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-89</v>
      </c>
      <c r="P941" s="3">
        <v>805.03</v>
      </c>
    </row>
    <row r="942" spans="1:16" x14ac:dyDescent="0.3">
      <c r="A942" s="3">
        <v>941</v>
      </c>
      <c r="B942" s="3" t="s">
        <v>7942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-88</v>
      </c>
      <c r="P942" s="3">
        <v>805.03</v>
      </c>
    </row>
    <row r="943" spans="1:16" x14ac:dyDescent="0.3">
      <c r="A943" s="3">
        <v>942</v>
      </c>
      <c r="B943" s="3" t="s">
        <v>7943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-88</v>
      </c>
      <c r="P943" s="3">
        <v>805.03</v>
      </c>
    </row>
    <row r="944" spans="1:16" x14ac:dyDescent="0.3">
      <c r="A944" s="3">
        <v>943</v>
      </c>
      <c r="B944" s="3" t="s">
        <v>7944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-89</v>
      </c>
      <c r="P944" s="3">
        <v>805.03</v>
      </c>
    </row>
    <row r="945" spans="1:16" x14ac:dyDescent="0.3">
      <c r="A945" s="3">
        <v>944</v>
      </c>
      <c r="B945" s="3" t="s">
        <v>7945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-89</v>
      </c>
      <c r="P945" s="3">
        <v>805.03</v>
      </c>
    </row>
    <row r="946" spans="1:16" x14ac:dyDescent="0.3">
      <c r="A946" s="3">
        <v>945</v>
      </c>
      <c r="B946" s="3" t="s">
        <v>7946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-89</v>
      </c>
      <c r="P946" s="3">
        <v>805.03</v>
      </c>
    </row>
    <row r="947" spans="1:16" x14ac:dyDescent="0.3">
      <c r="A947" s="3">
        <v>946</v>
      </c>
      <c r="B947" s="3" t="s">
        <v>7947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-88</v>
      </c>
      <c r="P947" s="3">
        <v>805.03</v>
      </c>
    </row>
    <row r="948" spans="1:16" x14ac:dyDescent="0.3">
      <c r="A948" s="3">
        <v>947</v>
      </c>
      <c r="B948" s="3" t="s">
        <v>7948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-89</v>
      </c>
      <c r="P948" s="3">
        <v>805.03</v>
      </c>
    </row>
    <row r="949" spans="1:16" x14ac:dyDescent="0.3">
      <c r="A949" s="3">
        <v>948</v>
      </c>
      <c r="B949" s="3" t="s">
        <v>7949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-89</v>
      </c>
      <c r="P949" s="3">
        <v>805.03</v>
      </c>
    </row>
    <row r="950" spans="1:16" x14ac:dyDescent="0.3">
      <c r="A950" s="3">
        <v>949</v>
      </c>
      <c r="B950" s="3" t="s">
        <v>7950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-89</v>
      </c>
      <c r="P950" s="3">
        <v>805.03</v>
      </c>
    </row>
    <row r="951" spans="1:16" x14ac:dyDescent="0.3">
      <c r="A951" s="3">
        <v>950</v>
      </c>
      <c r="B951" s="3" t="s">
        <v>7951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-89</v>
      </c>
      <c r="P951" s="3">
        <v>805.03</v>
      </c>
    </row>
    <row r="952" spans="1:16" x14ac:dyDescent="0.3">
      <c r="A952" s="3">
        <v>951</v>
      </c>
      <c r="B952" s="3" t="s">
        <v>7952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-88</v>
      </c>
      <c r="P952" s="3">
        <v>805.03</v>
      </c>
    </row>
    <row r="953" spans="1:16" x14ac:dyDescent="0.3">
      <c r="A953" s="3">
        <v>952</v>
      </c>
      <c r="B953" s="3" t="s">
        <v>7953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-89</v>
      </c>
      <c r="P953" s="3">
        <v>805.03</v>
      </c>
    </row>
    <row r="954" spans="1:16" x14ac:dyDescent="0.3">
      <c r="A954" s="3">
        <v>953</v>
      </c>
      <c r="B954" s="3" t="s">
        <v>7954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-89</v>
      </c>
      <c r="P954" s="3">
        <v>805.03</v>
      </c>
    </row>
    <row r="955" spans="1:16" x14ac:dyDescent="0.3">
      <c r="A955" s="3">
        <v>954</v>
      </c>
      <c r="B955" s="3" t="s">
        <v>7955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-89</v>
      </c>
      <c r="P955" s="3">
        <v>805.03</v>
      </c>
    </row>
    <row r="956" spans="1:16" x14ac:dyDescent="0.3">
      <c r="A956" s="3">
        <v>955</v>
      </c>
      <c r="B956" s="3" t="s">
        <v>7956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-89</v>
      </c>
      <c r="P956" s="3">
        <v>805.03</v>
      </c>
    </row>
    <row r="957" spans="1:16" x14ac:dyDescent="0.3">
      <c r="A957" s="3">
        <v>956</v>
      </c>
      <c r="B957" s="3" t="s">
        <v>7957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-88</v>
      </c>
      <c r="P957" s="3">
        <v>805.03</v>
      </c>
    </row>
    <row r="958" spans="1:16" x14ac:dyDescent="0.3">
      <c r="A958" s="3">
        <v>957</v>
      </c>
      <c r="B958" s="3" t="s">
        <v>7958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-89</v>
      </c>
      <c r="P958" s="3">
        <v>805.03</v>
      </c>
    </row>
    <row r="959" spans="1:16" x14ac:dyDescent="0.3">
      <c r="A959" s="3">
        <v>958</v>
      </c>
      <c r="B959" s="3" t="s">
        <v>7959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-89</v>
      </c>
      <c r="P959" s="3">
        <v>805.03</v>
      </c>
    </row>
    <row r="960" spans="1:16" x14ac:dyDescent="0.3">
      <c r="A960" s="3">
        <v>959</v>
      </c>
      <c r="B960" s="3" t="s">
        <v>7960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-88</v>
      </c>
      <c r="P960" s="3">
        <v>805.03</v>
      </c>
    </row>
    <row r="961" spans="1:16" x14ac:dyDescent="0.3">
      <c r="A961" s="3">
        <v>960</v>
      </c>
      <c r="B961" s="3" t="s">
        <v>7961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-89</v>
      </c>
      <c r="P961" s="3">
        <v>805.03</v>
      </c>
    </row>
    <row r="962" spans="1:16" x14ac:dyDescent="0.3">
      <c r="A962" s="3">
        <v>961</v>
      </c>
      <c r="B962" s="3" t="s">
        <v>7962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-89</v>
      </c>
      <c r="P962" s="3">
        <v>805.03</v>
      </c>
    </row>
    <row r="963" spans="1:16" x14ac:dyDescent="0.3">
      <c r="A963" s="3">
        <v>962</v>
      </c>
      <c r="B963" s="3" t="s">
        <v>7963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-89</v>
      </c>
      <c r="P963" s="3">
        <v>805.03</v>
      </c>
    </row>
    <row r="964" spans="1:16" x14ac:dyDescent="0.3">
      <c r="A964" s="3">
        <v>963</v>
      </c>
      <c r="B964" s="3" t="s">
        <v>7964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-88</v>
      </c>
      <c r="P964" s="3">
        <v>805.03</v>
      </c>
    </row>
    <row r="965" spans="1:16" x14ac:dyDescent="0.3">
      <c r="A965" s="3">
        <v>964</v>
      </c>
      <c r="B965" s="3" t="s">
        <v>7965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-88</v>
      </c>
      <c r="P965" s="3">
        <v>805.03</v>
      </c>
    </row>
    <row r="966" spans="1:16" x14ac:dyDescent="0.3">
      <c r="A966" s="3">
        <v>965</v>
      </c>
      <c r="B966" s="3" t="s">
        <v>7966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-89</v>
      </c>
      <c r="P966" s="3">
        <v>805.03</v>
      </c>
    </row>
    <row r="967" spans="1:16" x14ac:dyDescent="0.3">
      <c r="A967" s="3">
        <v>966</v>
      </c>
      <c r="B967" s="3" t="s">
        <v>7967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-88</v>
      </c>
      <c r="P967" s="3">
        <v>805.03</v>
      </c>
    </row>
    <row r="968" spans="1:16" x14ac:dyDescent="0.3">
      <c r="A968" s="3">
        <v>967</v>
      </c>
      <c r="B968" s="3" t="s">
        <v>7968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-89</v>
      </c>
      <c r="P968" s="3">
        <v>805.03</v>
      </c>
    </row>
    <row r="969" spans="1:16" x14ac:dyDescent="0.3">
      <c r="A969" s="3">
        <v>968</v>
      </c>
      <c r="B969" s="3" t="s">
        <v>7969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-89</v>
      </c>
      <c r="P969" s="3">
        <v>805.03</v>
      </c>
    </row>
    <row r="970" spans="1:16" x14ac:dyDescent="0.3">
      <c r="A970" s="3">
        <v>969</v>
      </c>
      <c r="B970" s="3" t="s">
        <v>7970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-89</v>
      </c>
      <c r="P970" s="3">
        <v>805.03</v>
      </c>
    </row>
    <row r="971" spans="1:16" x14ac:dyDescent="0.3">
      <c r="A971" s="3">
        <v>970</v>
      </c>
      <c r="B971" s="3" t="s">
        <v>7971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-88</v>
      </c>
      <c r="P971" s="3">
        <v>805.03</v>
      </c>
    </row>
    <row r="972" spans="1:16" x14ac:dyDescent="0.3">
      <c r="A972" s="3">
        <v>971</v>
      </c>
      <c r="B972" s="3" t="s">
        <v>7972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-89</v>
      </c>
      <c r="P972" s="3">
        <v>805.03</v>
      </c>
    </row>
    <row r="973" spans="1:16" x14ac:dyDescent="0.3">
      <c r="A973" s="3">
        <v>972</v>
      </c>
      <c r="B973" s="3" t="s">
        <v>7973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-89</v>
      </c>
      <c r="P973" s="3">
        <v>805.03</v>
      </c>
    </row>
    <row r="974" spans="1:16" x14ac:dyDescent="0.3">
      <c r="A974" s="3">
        <v>973</v>
      </c>
      <c r="B974" s="3" t="s">
        <v>7974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-89</v>
      </c>
      <c r="P974" s="3">
        <v>805.03</v>
      </c>
    </row>
    <row r="975" spans="1:16" x14ac:dyDescent="0.3">
      <c r="A975" s="3">
        <v>974</v>
      </c>
      <c r="B975" s="3" t="s">
        <v>7975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-90</v>
      </c>
      <c r="P975" s="3">
        <v>805.03</v>
      </c>
    </row>
    <row r="976" spans="1:16" x14ac:dyDescent="0.3">
      <c r="A976" s="3">
        <v>975</v>
      </c>
      <c r="B976" s="3" t="s">
        <v>7976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-89</v>
      </c>
      <c r="P976" s="3">
        <v>805.03</v>
      </c>
    </row>
    <row r="977" spans="1:16" x14ac:dyDescent="0.3">
      <c r="A977" s="3">
        <v>976</v>
      </c>
      <c r="B977" s="3" t="s">
        <v>7977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-89</v>
      </c>
      <c r="P977" s="3">
        <v>805.03</v>
      </c>
    </row>
    <row r="978" spans="1:16" x14ac:dyDescent="0.3">
      <c r="A978" s="3">
        <v>977</v>
      </c>
      <c r="B978" s="3" t="s">
        <v>7978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-89</v>
      </c>
      <c r="P978" s="3">
        <v>805.03</v>
      </c>
    </row>
    <row r="979" spans="1:16" x14ac:dyDescent="0.3">
      <c r="A979" s="3">
        <v>978</v>
      </c>
      <c r="B979" s="3" t="s">
        <v>7979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-89</v>
      </c>
      <c r="P979" s="3">
        <v>805.03</v>
      </c>
    </row>
    <row r="980" spans="1:16" x14ac:dyDescent="0.3">
      <c r="A980" s="3">
        <v>979</v>
      </c>
      <c r="B980" s="3" t="s">
        <v>7980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-90</v>
      </c>
      <c r="P980" s="3">
        <v>805.03</v>
      </c>
    </row>
    <row r="981" spans="1:16" x14ac:dyDescent="0.3">
      <c r="A981" s="3">
        <v>980</v>
      </c>
      <c r="B981" s="3" t="s">
        <v>7981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-89</v>
      </c>
      <c r="P981" s="3">
        <v>805.03</v>
      </c>
    </row>
    <row r="982" spans="1:16" x14ac:dyDescent="0.3">
      <c r="A982" s="3">
        <v>981</v>
      </c>
      <c r="B982" s="3" t="s">
        <v>7982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-89</v>
      </c>
      <c r="P982" s="3">
        <v>805.03</v>
      </c>
    </row>
    <row r="983" spans="1:16" x14ac:dyDescent="0.3">
      <c r="A983" s="3">
        <v>982</v>
      </c>
      <c r="B983" s="3" t="s">
        <v>7983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-89</v>
      </c>
      <c r="P983" s="3">
        <v>805.03</v>
      </c>
    </row>
    <row r="984" spans="1:16" x14ac:dyDescent="0.3">
      <c r="A984" s="3">
        <v>983</v>
      </c>
      <c r="B984" s="3" t="s">
        <v>7984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-89</v>
      </c>
      <c r="P984" s="3">
        <v>805.03</v>
      </c>
    </row>
    <row r="985" spans="1:16" x14ac:dyDescent="0.3">
      <c r="A985" s="3">
        <v>984</v>
      </c>
      <c r="B985" s="3" t="s">
        <v>7985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-89</v>
      </c>
      <c r="P985" s="3">
        <v>805.03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7986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7987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7988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7989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7990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-89</v>
      </c>
      <c r="P6" s="3">
        <v>805.03</v>
      </c>
    </row>
    <row r="7" spans="1:16" x14ac:dyDescent="0.3">
      <c r="A7" s="3">
        <v>6</v>
      </c>
      <c r="B7" s="3" t="s">
        <v>7991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-89</v>
      </c>
      <c r="P7" s="3">
        <v>805.03</v>
      </c>
    </row>
    <row r="8" spans="1:16" x14ac:dyDescent="0.3">
      <c r="A8" s="3">
        <v>7</v>
      </c>
      <c r="B8" s="3" t="s">
        <v>7992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7993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-89</v>
      </c>
      <c r="P9" s="3">
        <v>805.03</v>
      </c>
    </row>
    <row r="10" spans="1:16" x14ac:dyDescent="0.3">
      <c r="A10" s="3">
        <v>9</v>
      </c>
      <c r="B10" s="3" t="s">
        <v>7994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-89</v>
      </c>
      <c r="P10" s="3">
        <v>805.03</v>
      </c>
    </row>
    <row r="11" spans="1:16" x14ac:dyDescent="0.3">
      <c r="A11" s="3">
        <v>10</v>
      </c>
      <c r="B11" s="3" t="s">
        <v>7995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7996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-89</v>
      </c>
      <c r="P12" s="3">
        <v>805.03</v>
      </c>
    </row>
    <row r="13" spans="1:16" x14ac:dyDescent="0.3">
      <c r="A13" s="3">
        <v>12</v>
      </c>
      <c r="B13" s="3" t="s">
        <v>7997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7998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-89</v>
      </c>
      <c r="P14" s="3">
        <v>805.03</v>
      </c>
    </row>
    <row r="15" spans="1:16" x14ac:dyDescent="0.3">
      <c r="A15" s="3">
        <v>14</v>
      </c>
      <c r="B15" s="3" t="s">
        <v>7999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8000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8001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-90</v>
      </c>
      <c r="P17" s="3">
        <v>805.03</v>
      </c>
    </row>
    <row r="18" spans="1:16" x14ac:dyDescent="0.3">
      <c r="A18" s="3">
        <v>17</v>
      </c>
      <c r="B18" s="3" t="s">
        <v>8002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-89</v>
      </c>
      <c r="P18" s="3">
        <v>805.03</v>
      </c>
    </row>
    <row r="19" spans="1:16" x14ac:dyDescent="0.3">
      <c r="A19" s="3">
        <v>18</v>
      </c>
      <c r="B19" s="3" t="s">
        <v>8003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8004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8005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-89</v>
      </c>
      <c r="P21" s="3">
        <v>805.03</v>
      </c>
    </row>
    <row r="22" spans="1:16" x14ac:dyDescent="0.3">
      <c r="A22" s="3">
        <v>21</v>
      </c>
      <c r="B22" s="3" t="s">
        <v>8006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-90</v>
      </c>
      <c r="P22" s="3">
        <v>805.03</v>
      </c>
    </row>
    <row r="23" spans="1:16" x14ac:dyDescent="0.3">
      <c r="A23" s="3">
        <v>22</v>
      </c>
      <c r="B23" s="3" t="s">
        <v>8007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-89</v>
      </c>
      <c r="P23" s="3">
        <v>805.03</v>
      </c>
    </row>
    <row r="24" spans="1:16" x14ac:dyDescent="0.3">
      <c r="A24" s="3">
        <v>23</v>
      </c>
      <c r="B24" s="3" t="s">
        <v>8008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-88</v>
      </c>
      <c r="P24" s="3">
        <v>805.03</v>
      </c>
    </row>
    <row r="25" spans="1:16" x14ac:dyDescent="0.3">
      <c r="A25" s="3">
        <v>24</v>
      </c>
      <c r="B25" s="3" t="s">
        <v>8009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805.03</v>
      </c>
    </row>
    <row r="26" spans="1:16" x14ac:dyDescent="0.3">
      <c r="A26" s="3">
        <v>25</v>
      </c>
      <c r="B26" s="3" t="s">
        <v>8010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-90</v>
      </c>
      <c r="P26" s="3">
        <v>805.03</v>
      </c>
    </row>
    <row r="27" spans="1:16" x14ac:dyDescent="0.3">
      <c r="A27" s="3">
        <v>26</v>
      </c>
      <c r="B27" s="3" t="s">
        <v>8011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-89</v>
      </c>
      <c r="P27" s="3">
        <v>805.03</v>
      </c>
    </row>
    <row r="28" spans="1:16" x14ac:dyDescent="0.3">
      <c r="A28" s="3">
        <v>27</v>
      </c>
      <c r="B28" s="3" t="s">
        <v>8012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-89</v>
      </c>
      <c r="P28" s="3">
        <v>805.03</v>
      </c>
    </row>
    <row r="29" spans="1:16" x14ac:dyDescent="0.3">
      <c r="A29" s="3">
        <v>28</v>
      </c>
      <c r="B29" s="3" t="s">
        <v>8013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-89</v>
      </c>
      <c r="P29" s="3">
        <v>805.03</v>
      </c>
    </row>
    <row r="30" spans="1:16" x14ac:dyDescent="0.3">
      <c r="A30" s="3">
        <v>29</v>
      </c>
      <c r="B30" s="3" t="s">
        <v>8014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8015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-89</v>
      </c>
      <c r="P31" s="3">
        <v>805.03</v>
      </c>
    </row>
    <row r="32" spans="1:16" x14ac:dyDescent="0.3">
      <c r="A32" s="3">
        <v>31</v>
      </c>
      <c r="B32" s="3" t="s">
        <v>8016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-87</v>
      </c>
      <c r="P32" s="3">
        <v>805.03</v>
      </c>
    </row>
    <row r="33" spans="1:16" x14ac:dyDescent="0.3">
      <c r="A33" s="3">
        <v>32</v>
      </c>
      <c r="B33" s="3" t="s">
        <v>8017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8018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805.03</v>
      </c>
    </row>
    <row r="35" spans="1:16" x14ac:dyDescent="0.3">
      <c r="A35" s="3">
        <v>34</v>
      </c>
      <c r="B35" s="3" t="s">
        <v>8019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8020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-82</v>
      </c>
      <c r="P36" s="3">
        <v>805.03</v>
      </c>
    </row>
    <row r="37" spans="1:16" x14ac:dyDescent="0.3">
      <c r="A37" s="3">
        <v>36</v>
      </c>
      <c r="B37" s="3" t="s">
        <v>8021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-88</v>
      </c>
      <c r="P37" s="3">
        <v>805.03</v>
      </c>
    </row>
    <row r="38" spans="1:16" x14ac:dyDescent="0.3">
      <c r="A38" s="3">
        <v>37</v>
      </c>
      <c r="B38" s="3" t="s">
        <v>8022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-88</v>
      </c>
      <c r="P38" s="3">
        <v>805.03</v>
      </c>
    </row>
    <row r="39" spans="1:16" x14ac:dyDescent="0.3">
      <c r="A39" s="3">
        <v>38</v>
      </c>
      <c r="B39" s="3" t="s">
        <v>8023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-88</v>
      </c>
      <c r="P39" s="3">
        <v>805.03</v>
      </c>
    </row>
    <row r="40" spans="1:16" x14ac:dyDescent="0.3">
      <c r="A40" s="3">
        <v>39</v>
      </c>
      <c r="B40" s="3" t="s">
        <v>8024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-88</v>
      </c>
      <c r="P40" s="3">
        <v>805.03</v>
      </c>
    </row>
    <row r="41" spans="1:16" x14ac:dyDescent="0.3">
      <c r="A41" s="3">
        <v>40</v>
      </c>
      <c r="B41" s="3" t="s">
        <v>8025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-88</v>
      </c>
      <c r="P41" s="3">
        <v>805.03</v>
      </c>
    </row>
    <row r="42" spans="1:16" x14ac:dyDescent="0.3">
      <c r="A42" s="3">
        <v>41</v>
      </c>
      <c r="B42" s="3" t="s">
        <v>8026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-89</v>
      </c>
      <c r="P42" s="3">
        <v>805.03</v>
      </c>
    </row>
    <row r="43" spans="1:16" x14ac:dyDescent="0.3">
      <c r="A43" s="3">
        <v>42</v>
      </c>
      <c r="B43" s="3" t="s">
        <v>8027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-89</v>
      </c>
      <c r="P43" s="3">
        <v>805.03</v>
      </c>
    </row>
    <row r="44" spans="1:16" x14ac:dyDescent="0.3">
      <c r="A44" s="3">
        <v>43</v>
      </c>
      <c r="B44" s="3" t="s">
        <v>8028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-89</v>
      </c>
      <c r="P44" s="3">
        <v>805.03</v>
      </c>
    </row>
    <row r="45" spans="1:16" x14ac:dyDescent="0.3">
      <c r="A45" s="3">
        <v>44</v>
      </c>
      <c r="B45" s="3" t="s">
        <v>8029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-88</v>
      </c>
      <c r="P45" s="3">
        <v>805.03</v>
      </c>
    </row>
    <row r="46" spans="1:16" x14ac:dyDescent="0.3">
      <c r="A46" s="3">
        <v>45</v>
      </c>
      <c r="B46" s="3" t="s">
        <v>8030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-88</v>
      </c>
      <c r="P46" s="3">
        <v>805.03</v>
      </c>
    </row>
    <row r="47" spans="1:16" x14ac:dyDescent="0.3">
      <c r="A47" s="3">
        <v>46</v>
      </c>
      <c r="B47" s="3" t="s">
        <v>8031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-89</v>
      </c>
      <c r="P47" s="3">
        <v>805.03</v>
      </c>
    </row>
    <row r="48" spans="1:16" x14ac:dyDescent="0.3">
      <c r="A48" s="3">
        <v>47</v>
      </c>
      <c r="B48" s="3" t="s">
        <v>8032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-89</v>
      </c>
      <c r="P48" s="3">
        <v>805.03</v>
      </c>
    </row>
    <row r="49" spans="1:16" x14ac:dyDescent="0.3">
      <c r="A49" s="3">
        <v>48</v>
      </c>
      <c r="B49" s="3" t="s">
        <v>8033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-88</v>
      </c>
      <c r="P49" s="3">
        <v>805.03</v>
      </c>
    </row>
    <row r="50" spans="1:16" x14ac:dyDescent="0.3">
      <c r="A50" s="3">
        <v>49</v>
      </c>
      <c r="B50" s="3" t="s">
        <v>8034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-88</v>
      </c>
      <c r="P50" s="3">
        <v>805.03</v>
      </c>
    </row>
    <row r="51" spans="1:16" x14ac:dyDescent="0.3">
      <c r="A51" s="3">
        <v>50</v>
      </c>
      <c r="B51" s="3" t="s">
        <v>8035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-89</v>
      </c>
      <c r="P51" s="3">
        <v>805.03</v>
      </c>
    </row>
    <row r="52" spans="1:16" x14ac:dyDescent="0.3">
      <c r="A52" s="3">
        <v>51</v>
      </c>
      <c r="B52" s="3" t="s">
        <v>8036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-89</v>
      </c>
      <c r="P52" s="3">
        <v>805.03</v>
      </c>
    </row>
    <row r="53" spans="1:16" x14ac:dyDescent="0.3">
      <c r="A53" s="3">
        <v>52</v>
      </c>
      <c r="B53" s="3" t="s">
        <v>8037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-88</v>
      </c>
      <c r="P53" s="3">
        <v>805.03</v>
      </c>
    </row>
    <row r="54" spans="1:16" x14ac:dyDescent="0.3">
      <c r="A54" s="3">
        <v>53</v>
      </c>
      <c r="B54" s="3" t="s">
        <v>8038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-88</v>
      </c>
      <c r="P54" s="3">
        <v>805.03</v>
      </c>
    </row>
    <row r="55" spans="1:16" x14ac:dyDescent="0.3">
      <c r="A55" s="3">
        <v>54</v>
      </c>
      <c r="B55" s="3" t="s">
        <v>8039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-88</v>
      </c>
      <c r="P55" s="3">
        <v>805.03</v>
      </c>
    </row>
    <row r="56" spans="1:16" x14ac:dyDescent="0.3">
      <c r="A56" s="3">
        <v>55</v>
      </c>
      <c r="B56" s="3" t="s">
        <v>8040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-89</v>
      </c>
      <c r="P56" s="3">
        <v>805.03</v>
      </c>
    </row>
    <row r="57" spans="1:16" x14ac:dyDescent="0.3">
      <c r="A57" s="3">
        <v>56</v>
      </c>
      <c r="B57" s="3" t="s">
        <v>8041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8042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-89</v>
      </c>
      <c r="P58" s="3">
        <v>805.03</v>
      </c>
    </row>
    <row r="59" spans="1:16" x14ac:dyDescent="0.3">
      <c r="A59" s="3">
        <v>58</v>
      </c>
      <c r="B59" s="3" t="s">
        <v>8043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-88</v>
      </c>
      <c r="P59" s="3">
        <v>805.03</v>
      </c>
    </row>
    <row r="60" spans="1:16" x14ac:dyDescent="0.3">
      <c r="A60" s="3">
        <v>59</v>
      </c>
      <c r="B60" s="3" t="s">
        <v>8044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-88</v>
      </c>
      <c r="P60" s="3">
        <v>805.03</v>
      </c>
    </row>
    <row r="61" spans="1:16" x14ac:dyDescent="0.3">
      <c r="A61" s="3">
        <v>60</v>
      </c>
      <c r="B61" s="3" t="s">
        <v>8045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-89</v>
      </c>
      <c r="P61" s="3">
        <v>805.03</v>
      </c>
    </row>
    <row r="62" spans="1:16" x14ac:dyDescent="0.3">
      <c r="A62" s="3">
        <v>61</v>
      </c>
      <c r="B62" s="3" t="s">
        <v>8046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-89</v>
      </c>
      <c r="P62" s="3">
        <v>805.03</v>
      </c>
    </row>
    <row r="63" spans="1:16" x14ac:dyDescent="0.3">
      <c r="A63" s="3">
        <v>62</v>
      </c>
      <c r="B63" s="3" t="s">
        <v>8047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-88</v>
      </c>
      <c r="P63" s="3">
        <v>805.03</v>
      </c>
    </row>
    <row r="64" spans="1:16" x14ac:dyDescent="0.3">
      <c r="A64" s="3">
        <v>63</v>
      </c>
      <c r="B64" s="3" t="s">
        <v>8048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-88</v>
      </c>
      <c r="P64" s="3">
        <v>805.03</v>
      </c>
    </row>
    <row r="65" spans="1:16" x14ac:dyDescent="0.3">
      <c r="A65" s="3">
        <v>64</v>
      </c>
      <c r="B65" s="3" t="s">
        <v>8049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-83</v>
      </c>
      <c r="P65" s="3">
        <v>805.03</v>
      </c>
    </row>
    <row r="66" spans="1:16" x14ac:dyDescent="0.3">
      <c r="A66" s="3">
        <v>65</v>
      </c>
      <c r="B66" s="3" t="s">
        <v>8050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-88</v>
      </c>
      <c r="P66" s="3">
        <v>805.03</v>
      </c>
    </row>
    <row r="67" spans="1:16" x14ac:dyDescent="0.3">
      <c r="A67" s="3">
        <v>66</v>
      </c>
      <c r="B67" s="3" t="s">
        <v>8051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-88</v>
      </c>
      <c r="P67" s="3">
        <v>805.03</v>
      </c>
    </row>
    <row r="68" spans="1:16" x14ac:dyDescent="0.3">
      <c r="A68" s="3">
        <v>67</v>
      </c>
      <c r="B68" s="3" t="s">
        <v>8052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-88</v>
      </c>
      <c r="P68" s="3">
        <v>805.03</v>
      </c>
    </row>
    <row r="69" spans="1:16" x14ac:dyDescent="0.3">
      <c r="A69" s="3">
        <v>68</v>
      </c>
      <c r="B69" s="3" t="s">
        <v>8053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-88</v>
      </c>
      <c r="P69" s="3">
        <v>805.03</v>
      </c>
    </row>
    <row r="70" spans="1:16" x14ac:dyDescent="0.3">
      <c r="A70" s="3">
        <v>69</v>
      </c>
      <c r="B70" s="3" t="s">
        <v>8054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-89</v>
      </c>
      <c r="P70" s="3">
        <v>805.03</v>
      </c>
    </row>
    <row r="71" spans="1:16" x14ac:dyDescent="0.3">
      <c r="A71" s="3">
        <v>70</v>
      </c>
      <c r="B71" s="3" t="s">
        <v>8055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8056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-88</v>
      </c>
      <c r="P72" s="3">
        <v>805.03</v>
      </c>
    </row>
    <row r="73" spans="1:16" x14ac:dyDescent="0.3">
      <c r="A73" s="3">
        <v>72</v>
      </c>
      <c r="B73" s="3" t="s">
        <v>8057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-83</v>
      </c>
      <c r="P73" s="3">
        <v>805.03</v>
      </c>
    </row>
    <row r="74" spans="1:16" x14ac:dyDescent="0.3">
      <c r="A74" s="3">
        <v>73</v>
      </c>
      <c r="B74" s="3" t="s">
        <v>8058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-84</v>
      </c>
      <c r="P74" s="3">
        <v>805.03</v>
      </c>
    </row>
    <row r="75" spans="1:16" x14ac:dyDescent="0.3">
      <c r="A75" s="3">
        <v>74</v>
      </c>
      <c r="B75" s="3" t="s">
        <v>8059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-88</v>
      </c>
      <c r="P75" s="3">
        <v>805.03</v>
      </c>
    </row>
    <row r="76" spans="1:16" x14ac:dyDescent="0.3">
      <c r="A76" s="3">
        <v>75</v>
      </c>
      <c r="B76" s="3" t="s">
        <v>8060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-89</v>
      </c>
      <c r="P76" s="3">
        <v>805.03</v>
      </c>
    </row>
    <row r="77" spans="1:16" x14ac:dyDescent="0.3">
      <c r="A77" s="3">
        <v>76</v>
      </c>
      <c r="B77" s="3" t="s">
        <v>8061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-89</v>
      </c>
      <c r="P77" s="3">
        <v>805.03</v>
      </c>
    </row>
    <row r="78" spans="1:16" x14ac:dyDescent="0.3">
      <c r="A78" s="3">
        <v>77</v>
      </c>
      <c r="B78" s="3" t="s">
        <v>8062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-89</v>
      </c>
      <c r="P78" s="3">
        <v>805.03</v>
      </c>
    </row>
    <row r="79" spans="1:16" x14ac:dyDescent="0.3">
      <c r="A79" s="3">
        <v>78</v>
      </c>
      <c r="B79" s="3" t="s">
        <v>8063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-88</v>
      </c>
      <c r="P79" s="3">
        <v>805.03</v>
      </c>
    </row>
    <row r="80" spans="1:16" x14ac:dyDescent="0.3">
      <c r="A80" s="3">
        <v>79</v>
      </c>
      <c r="B80" s="3" t="s">
        <v>8064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-89</v>
      </c>
      <c r="P80" s="3">
        <v>805.03</v>
      </c>
    </row>
    <row r="81" spans="1:16" x14ac:dyDescent="0.3">
      <c r="A81" s="3">
        <v>80</v>
      </c>
      <c r="B81" s="3" t="s">
        <v>8065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-89</v>
      </c>
      <c r="P81" s="3">
        <v>805.03</v>
      </c>
    </row>
    <row r="82" spans="1:16" x14ac:dyDescent="0.3">
      <c r="A82" s="3">
        <v>81</v>
      </c>
      <c r="B82" s="3" t="s">
        <v>8066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-89</v>
      </c>
      <c r="P82" s="3">
        <v>805.03</v>
      </c>
    </row>
    <row r="83" spans="1:16" x14ac:dyDescent="0.3">
      <c r="A83" s="3">
        <v>82</v>
      </c>
      <c r="B83" s="3" t="s">
        <v>8067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-88</v>
      </c>
      <c r="P83" s="3">
        <v>805.03</v>
      </c>
    </row>
    <row r="84" spans="1:16" x14ac:dyDescent="0.3">
      <c r="A84" s="3">
        <v>83</v>
      </c>
      <c r="B84" s="3" t="s">
        <v>8068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-88</v>
      </c>
      <c r="P84" s="3">
        <v>805.03</v>
      </c>
    </row>
    <row r="85" spans="1:16" x14ac:dyDescent="0.3">
      <c r="A85" s="3">
        <v>84</v>
      </c>
      <c r="B85" s="3" t="s">
        <v>8069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-88</v>
      </c>
      <c r="P85" s="3">
        <v>805.03</v>
      </c>
    </row>
    <row r="86" spans="1:16" x14ac:dyDescent="0.3">
      <c r="A86" s="3">
        <v>85</v>
      </c>
      <c r="B86" s="3" t="s">
        <v>8070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-88</v>
      </c>
      <c r="P86" s="3">
        <v>805.03</v>
      </c>
    </row>
    <row r="87" spans="1:16" x14ac:dyDescent="0.3">
      <c r="A87" s="3">
        <v>86</v>
      </c>
      <c r="B87" s="3" t="s">
        <v>8071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-88</v>
      </c>
      <c r="P87" s="3">
        <v>805.03</v>
      </c>
    </row>
    <row r="88" spans="1:16" x14ac:dyDescent="0.3">
      <c r="A88" s="3">
        <v>87</v>
      </c>
      <c r="B88" s="3" t="s">
        <v>8072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-88</v>
      </c>
      <c r="P88" s="3">
        <v>805.03</v>
      </c>
    </row>
    <row r="89" spans="1:16" x14ac:dyDescent="0.3">
      <c r="A89" s="3">
        <v>88</v>
      </c>
      <c r="B89" s="3" t="s">
        <v>8073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-88</v>
      </c>
      <c r="P89" s="3">
        <v>805.03</v>
      </c>
    </row>
    <row r="90" spans="1:16" x14ac:dyDescent="0.3">
      <c r="A90" s="3">
        <v>89</v>
      </c>
      <c r="B90" s="3" t="s">
        <v>8074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-89</v>
      </c>
      <c r="P90" s="3">
        <v>805.03</v>
      </c>
    </row>
    <row r="91" spans="1:16" x14ac:dyDescent="0.3">
      <c r="A91" s="3">
        <v>90</v>
      </c>
      <c r="B91" s="3" t="s">
        <v>8075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-88</v>
      </c>
      <c r="P91" s="3">
        <v>805.03</v>
      </c>
    </row>
    <row r="92" spans="1:16" x14ac:dyDescent="0.3">
      <c r="A92" s="3">
        <v>91</v>
      </c>
      <c r="B92" s="3" t="s">
        <v>8076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-88</v>
      </c>
      <c r="P92" s="3">
        <v>805.03</v>
      </c>
    </row>
    <row r="93" spans="1:16" x14ac:dyDescent="0.3">
      <c r="A93" s="3">
        <v>92</v>
      </c>
      <c r="B93" s="3" t="s">
        <v>8077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-88</v>
      </c>
      <c r="P93" s="3">
        <v>805.03</v>
      </c>
    </row>
    <row r="94" spans="1:16" x14ac:dyDescent="0.3">
      <c r="A94" s="3">
        <v>93</v>
      </c>
      <c r="B94" s="3" t="s">
        <v>8078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-88</v>
      </c>
      <c r="P94" s="3">
        <v>805.03</v>
      </c>
    </row>
    <row r="95" spans="1:16" x14ac:dyDescent="0.3">
      <c r="A95" s="3">
        <v>94</v>
      </c>
      <c r="B95" s="3" t="s">
        <v>8079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-88</v>
      </c>
      <c r="P95" s="3">
        <v>805.03</v>
      </c>
    </row>
    <row r="96" spans="1:16" x14ac:dyDescent="0.3">
      <c r="A96" s="3">
        <v>95</v>
      </c>
      <c r="B96" s="3" t="s">
        <v>8080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8081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-88</v>
      </c>
      <c r="P97" s="3">
        <v>805.03</v>
      </c>
    </row>
    <row r="98" spans="1:16" x14ac:dyDescent="0.3">
      <c r="A98" s="3">
        <v>97</v>
      </c>
      <c r="B98" s="3" t="s">
        <v>8082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-89</v>
      </c>
      <c r="P98" s="3">
        <v>805.03</v>
      </c>
    </row>
    <row r="99" spans="1:16" x14ac:dyDescent="0.3">
      <c r="A99" s="3">
        <v>98</v>
      </c>
      <c r="B99" s="3" t="s">
        <v>8083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-88</v>
      </c>
      <c r="P99" s="3">
        <v>805.03</v>
      </c>
    </row>
    <row r="100" spans="1:16" x14ac:dyDescent="0.3">
      <c r="A100" s="3">
        <v>99</v>
      </c>
      <c r="B100" s="3" t="s">
        <v>8084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-88</v>
      </c>
      <c r="P100" s="3">
        <v>805.03</v>
      </c>
    </row>
    <row r="101" spans="1:16" x14ac:dyDescent="0.3">
      <c r="A101" s="3">
        <v>100</v>
      </c>
      <c r="B101" s="3" t="s">
        <v>8085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-88</v>
      </c>
      <c r="P101" s="3">
        <v>805.03</v>
      </c>
    </row>
    <row r="102" spans="1:16" x14ac:dyDescent="0.3">
      <c r="A102" s="3">
        <v>101</v>
      </c>
      <c r="B102" s="3" t="s">
        <v>8086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-88</v>
      </c>
      <c r="P102" s="3">
        <v>805.03</v>
      </c>
    </row>
    <row r="103" spans="1:16" x14ac:dyDescent="0.3">
      <c r="A103" s="3">
        <v>102</v>
      </c>
      <c r="B103" s="3" t="s">
        <v>8087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-88</v>
      </c>
      <c r="P103" s="3">
        <v>805.03</v>
      </c>
    </row>
    <row r="104" spans="1:16" x14ac:dyDescent="0.3">
      <c r="A104" s="3">
        <v>103</v>
      </c>
      <c r="B104" s="3" t="s">
        <v>8088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-88</v>
      </c>
      <c r="P104" s="3">
        <v>805.03</v>
      </c>
    </row>
    <row r="105" spans="1:16" x14ac:dyDescent="0.3">
      <c r="A105" s="3">
        <v>104</v>
      </c>
      <c r="B105" s="3" t="s">
        <v>8089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-88</v>
      </c>
      <c r="P105" s="3">
        <v>805.03</v>
      </c>
    </row>
    <row r="106" spans="1:16" x14ac:dyDescent="0.3">
      <c r="A106" s="3">
        <v>105</v>
      </c>
      <c r="B106" s="3" t="s">
        <v>8090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-89</v>
      </c>
      <c r="P106" s="3">
        <v>805.03</v>
      </c>
    </row>
    <row r="107" spans="1:16" x14ac:dyDescent="0.3">
      <c r="A107" s="3">
        <v>106</v>
      </c>
      <c r="B107" s="3" t="s">
        <v>8091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8092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-88</v>
      </c>
      <c r="P108" s="3">
        <v>805.03</v>
      </c>
    </row>
    <row r="109" spans="1:16" x14ac:dyDescent="0.3">
      <c r="A109" s="3">
        <v>108</v>
      </c>
      <c r="B109" s="3" t="s">
        <v>8093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-89</v>
      </c>
      <c r="P109" s="3">
        <v>805.03</v>
      </c>
    </row>
    <row r="110" spans="1:16" x14ac:dyDescent="0.3">
      <c r="A110" s="3">
        <v>109</v>
      </c>
      <c r="B110" s="3" t="s">
        <v>8094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-88</v>
      </c>
      <c r="P110" s="3">
        <v>805.03</v>
      </c>
    </row>
    <row r="111" spans="1:16" x14ac:dyDescent="0.3">
      <c r="A111" s="3">
        <v>110</v>
      </c>
      <c r="B111" s="3" t="s">
        <v>8095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-89</v>
      </c>
      <c r="P111" s="3">
        <v>805.03</v>
      </c>
    </row>
    <row r="112" spans="1:16" x14ac:dyDescent="0.3">
      <c r="A112" s="3">
        <v>111</v>
      </c>
      <c r="B112" s="3" t="s">
        <v>8096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-88</v>
      </c>
      <c r="P112" s="3">
        <v>805.03</v>
      </c>
    </row>
    <row r="113" spans="1:16" x14ac:dyDescent="0.3">
      <c r="A113" s="3">
        <v>112</v>
      </c>
      <c r="B113" s="3" t="s">
        <v>8097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-88</v>
      </c>
      <c r="P113" s="3">
        <v>805.03</v>
      </c>
    </row>
    <row r="114" spans="1:16" x14ac:dyDescent="0.3">
      <c r="A114" s="3">
        <v>113</v>
      </c>
      <c r="B114" s="3" t="s">
        <v>8098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-88</v>
      </c>
      <c r="P114" s="3">
        <v>805.03</v>
      </c>
    </row>
    <row r="115" spans="1:16" x14ac:dyDescent="0.3">
      <c r="A115" s="3">
        <v>114</v>
      </c>
      <c r="B115" s="3" t="s">
        <v>8099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-88</v>
      </c>
      <c r="P115" s="3">
        <v>805.03</v>
      </c>
    </row>
    <row r="116" spans="1:16" x14ac:dyDescent="0.3">
      <c r="A116" s="3">
        <v>115</v>
      </c>
      <c r="B116" s="3" t="s">
        <v>8100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-89</v>
      </c>
      <c r="P116" s="3">
        <v>805.03</v>
      </c>
    </row>
    <row r="117" spans="1:16" x14ac:dyDescent="0.3">
      <c r="A117" s="3">
        <v>116</v>
      </c>
      <c r="B117" s="3" t="s">
        <v>8101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-88</v>
      </c>
      <c r="P117" s="3">
        <v>805.03</v>
      </c>
    </row>
    <row r="118" spans="1:16" x14ac:dyDescent="0.3">
      <c r="A118" s="3">
        <v>117</v>
      </c>
      <c r="B118" s="3" t="s">
        <v>8102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-89</v>
      </c>
      <c r="P118" s="3">
        <v>805.03</v>
      </c>
    </row>
    <row r="119" spans="1:16" x14ac:dyDescent="0.3">
      <c r="A119" s="3">
        <v>118</v>
      </c>
      <c r="B119" s="3" t="s">
        <v>8103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-88</v>
      </c>
      <c r="P119" s="3">
        <v>805.03</v>
      </c>
    </row>
    <row r="120" spans="1:16" x14ac:dyDescent="0.3">
      <c r="A120" s="3">
        <v>119</v>
      </c>
      <c r="B120" s="3" t="s">
        <v>8104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-88</v>
      </c>
      <c r="P120" s="3">
        <v>805.03</v>
      </c>
    </row>
    <row r="121" spans="1:16" x14ac:dyDescent="0.3">
      <c r="A121" s="3">
        <v>120</v>
      </c>
      <c r="B121" s="3" t="s">
        <v>8105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-89</v>
      </c>
      <c r="P121" s="3">
        <v>805.03</v>
      </c>
    </row>
    <row r="122" spans="1:16" x14ac:dyDescent="0.3">
      <c r="A122" s="3">
        <v>121</v>
      </c>
      <c r="B122" s="3" t="s">
        <v>8106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-88</v>
      </c>
      <c r="P122" s="3">
        <v>805.03</v>
      </c>
    </row>
    <row r="123" spans="1:16" x14ac:dyDescent="0.3">
      <c r="A123" s="3">
        <v>122</v>
      </c>
      <c r="B123" s="3" t="s">
        <v>8107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-88</v>
      </c>
      <c r="P123" s="3">
        <v>805.03</v>
      </c>
    </row>
    <row r="124" spans="1:16" x14ac:dyDescent="0.3">
      <c r="A124" s="3">
        <v>123</v>
      </c>
      <c r="B124" s="3" t="s">
        <v>8108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-88</v>
      </c>
      <c r="P124" s="3">
        <v>805.03</v>
      </c>
    </row>
    <row r="125" spans="1:16" x14ac:dyDescent="0.3">
      <c r="A125" s="3">
        <v>124</v>
      </c>
      <c r="B125" s="3" t="s">
        <v>8109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-89</v>
      </c>
      <c r="P125" s="3">
        <v>805.03</v>
      </c>
    </row>
    <row r="126" spans="1:16" x14ac:dyDescent="0.3">
      <c r="A126" s="3">
        <v>125</v>
      </c>
      <c r="B126" s="3" t="s">
        <v>8110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-88</v>
      </c>
      <c r="P126" s="3">
        <v>805.03</v>
      </c>
    </row>
    <row r="127" spans="1:16" x14ac:dyDescent="0.3">
      <c r="A127" s="3">
        <v>126</v>
      </c>
      <c r="B127" s="3" t="s">
        <v>8111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-89</v>
      </c>
      <c r="P127" s="3">
        <v>805.03</v>
      </c>
    </row>
    <row r="128" spans="1:16" x14ac:dyDescent="0.3">
      <c r="A128" s="3">
        <v>127</v>
      </c>
      <c r="B128" s="3" t="s">
        <v>8112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-89</v>
      </c>
      <c r="P128" s="3">
        <v>805.03</v>
      </c>
    </row>
    <row r="129" spans="1:16" x14ac:dyDescent="0.3">
      <c r="A129" s="3">
        <v>128</v>
      </c>
      <c r="B129" s="3" t="s">
        <v>8113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-89</v>
      </c>
      <c r="P129" s="3">
        <v>805.03</v>
      </c>
    </row>
    <row r="130" spans="1:16" x14ac:dyDescent="0.3">
      <c r="A130" s="3">
        <v>129</v>
      </c>
      <c r="B130" s="3" t="s">
        <v>8114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-88</v>
      </c>
      <c r="P130" s="3">
        <v>805.03</v>
      </c>
    </row>
    <row r="131" spans="1:16" x14ac:dyDescent="0.3">
      <c r="A131" s="3">
        <v>130</v>
      </c>
      <c r="B131" s="3" t="s">
        <v>8115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-88</v>
      </c>
      <c r="P131" s="3">
        <v>805.03</v>
      </c>
    </row>
    <row r="132" spans="1:16" x14ac:dyDescent="0.3">
      <c r="A132" s="3">
        <v>131</v>
      </c>
      <c r="B132" s="3" t="s">
        <v>8116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-89</v>
      </c>
      <c r="P132" s="3">
        <v>805.03</v>
      </c>
    </row>
    <row r="133" spans="1:16" x14ac:dyDescent="0.3">
      <c r="A133" s="3">
        <v>132</v>
      </c>
      <c r="B133" s="3" t="s">
        <v>8117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-88</v>
      </c>
      <c r="P133" s="3">
        <v>805.03</v>
      </c>
    </row>
    <row r="134" spans="1:16" x14ac:dyDescent="0.3">
      <c r="A134" s="3">
        <v>133</v>
      </c>
      <c r="B134" s="3" t="s">
        <v>8118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-89</v>
      </c>
      <c r="P134" s="3">
        <v>805.03</v>
      </c>
    </row>
    <row r="135" spans="1:16" x14ac:dyDescent="0.3">
      <c r="A135" s="3">
        <v>134</v>
      </c>
      <c r="B135" s="3" t="s">
        <v>8119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-88</v>
      </c>
      <c r="P135" s="3">
        <v>805.03</v>
      </c>
    </row>
    <row r="136" spans="1:16" x14ac:dyDescent="0.3">
      <c r="A136" s="3">
        <v>135</v>
      </c>
      <c r="B136" s="3" t="s">
        <v>8120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8121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8122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-89</v>
      </c>
      <c r="P138" s="3">
        <v>805.03</v>
      </c>
    </row>
    <row r="139" spans="1:16" x14ac:dyDescent="0.3">
      <c r="A139" s="3">
        <v>138</v>
      </c>
      <c r="B139" s="3" t="s">
        <v>8123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-89</v>
      </c>
      <c r="P139" s="3">
        <v>805.03</v>
      </c>
    </row>
    <row r="140" spans="1:16" x14ac:dyDescent="0.3">
      <c r="A140" s="3">
        <v>139</v>
      </c>
      <c r="B140" s="3" t="s">
        <v>8124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-89</v>
      </c>
      <c r="P140" s="3">
        <v>805.03</v>
      </c>
    </row>
    <row r="141" spans="1:16" x14ac:dyDescent="0.3">
      <c r="A141" s="3">
        <v>140</v>
      </c>
      <c r="B141" s="3" t="s">
        <v>8125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-89</v>
      </c>
      <c r="P141" s="3">
        <v>805.03</v>
      </c>
    </row>
    <row r="142" spans="1:16" x14ac:dyDescent="0.3">
      <c r="A142" s="3">
        <v>141</v>
      </c>
      <c r="B142" s="3" t="s">
        <v>8126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-89</v>
      </c>
      <c r="P142" s="3">
        <v>805.03</v>
      </c>
    </row>
    <row r="143" spans="1:16" x14ac:dyDescent="0.3">
      <c r="A143" s="3">
        <v>142</v>
      </c>
      <c r="B143" s="3" t="s">
        <v>8127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-88</v>
      </c>
      <c r="P143" s="3">
        <v>805.03</v>
      </c>
    </row>
    <row r="144" spans="1:16" x14ac:dyDescent="0.3">
      <c r="A144" s="3">
        <v>143</v>
      </c>
      <c r="B144" s="3" t="s">
        <v>8128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-89</v>
      </c>
      <c r="P144" s="3">
        <v>805.03</v>
      </c>
    </row>
    <row r="145" spans="1:16" x14ac:dyDescent="0.3">
      <c r="A145" s="3">
        <v>144</v>
      </c>
      <c r="B145" s="3" t="s">
        <v>8129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-88</v>
      </c>
      <c r="P145" s="3">
        <v>805.03</v>
      </c>
    </row>
    <row r="146" spans="1:16" x14ac:dyDescent="0.3">
      <c r="A146" s="3">
        <v>145</v>
      </c>
      <c r="B146" s="3" t="s">
        <v>8130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8131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-88</v>
      </c>
      <c r="P147" s="3">
        <v>805.03</v>
      </c>
    </row>
    <row r="148" spans="1:16" x14ac:dyDescent="0.3">
      <c r="A148" s="3">
        <v>147</v>
      </c>
      <c r="B148" s="3" t="s">
        <v>8132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-89</v>
      </c>
      <c r="P148" s="3">
        <v>805.03</v>
      </c>
    </row>
    <row r="149" spans="1:16" x14ac:dyDescent="0.3">
      <c r="A149" s="3">
        <v>148</v>
      </c>
      <c r="B149" s="3" t="s">
        <v>8133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8134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8135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8136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-89</v>
      </c>
      <c r="P152" s="3">
        <v>805.03</v>
      </c>
    </row>
    <row r="153" spans="1:16" x14ac:dyDescent="0.3">
      <c r="A153" s="3">
        <v>152</v>
      </c>
      <c r="B153" s="3" t="s">
        <v>8137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-88</v>
      </c>
      <c r="P153" s="3">
        <v>805.03</v>
      </c>
    </row>
    <row r="154" spans="1:16" x14ac:dyDescent="0.3">
      <c r="A154" s="3">
        <v>153</v>
      </c>
      <c r="B154" s="3" t="s">
        <v>8138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8139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8140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8141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8142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8143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-89</v>
      </c>
      <c r="P159" s="3">
        <v>805.03</v>
      </c>
    </row>
    <row r="160" spans="1:16" x14ac:dyDescent="0.3">
      <c r="A160" s="3">
        <v>159</v>
      </c>
      <c r="B160" s="3" t="s">
        <v>8144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-89</v>
      </c>
      <c r="P160" s="3">
        <v>805.03</v>
      </c>
    </row>
    <row r="161" spans="1:16" x14ac:dyDescent="0.3">
      <c r="A161" s="3">
        <v>160</v>
      </c>
      <c r="B161" s="3" t="s">
        <v>8145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-88</v>
      </c>
      <c r="P161" s="3">
        <v>805.03</v>
      </c>
    </row>
    <row r="162" spans="1:16" x14ac:dyDescent="0.3">
      <c r="A162" s="3">
        <v>161</v>
      </c>
      <c r="B162" s="3" t="s">
        <v>8146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-88</v>
      </c>
      <c r="P162" s="3">
        <v>805.03</v>
      </c>
    </row>
    <row r="163" spans="1:16" x14ac:dyDescent="0.3">
      <c r="A163" s="3">
        <v>162</v>
      </c>
      <c r="B163" s="3" t="s">
        <v>8147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-89</v>
      </c>
      <c r="P163" s="3">
        <v>805.03</v>
      </c>
    </row>
    <row r="164" spans="1:16" x14ac:dyDescent="0.3">
      <c r="A164" s="3">
        <v>163</v>
      </c>
      <c r="B164" s="3" t="s">
        <v>8148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-89</v>
      </c>
      <c r="P164" s="3">
        <v>805.03</v>
      </c>
    </row>
    <row r="165" spans="1:16" x14ac:dyDescent="0.3">
      <c r="A165" s="3">
        <v>164</v>
      </c>
      <c r="B165" s="3" t="s">
        <v>8149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-89</v>
      </c>
      <c r="P165" s="3">
        <v>805.03</v>
      </c>
    </row>
    <row r="166" spans="1:16" x14ac:dyDescent="0.3">
      <c r="A166" s="3">
        <v>165</v>
      </c>
      <c r="B166" s="3" t="s">
        <v>8150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-89</v>
      </c>
      <c r="P166" s="3">
        <v>805.03</v>
      </c>
    </row>
    <row r="167" spans="1:16" x14ac:dyDescent="0.3">
      <c r="A167" s="3">
        <v>166</v>
      </c>
      <c r="B167" s="3" t="s">
        <v>8151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-88</v>
      </c>
      <c r="P167" s="3">
        <v>805.03</v>
      </c>
    </row>
    <row r="168" spans="1:16" x14ac:dyDescent="0.3">
      <c r="A168" s="3">
        <v>167</v>
      </c>
      <c r="B168" s="3" t="s">
        <v>8152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-89</v>
      </c>
      <c r="P168" s="3">
        <v>805.03</v>
      </c>
    </row>
    <row r="169" spans="1:16" x14ac:dyDescent="0.3">
      <c r="A169" s="3">
        <v>168</v>
      </c>
      <c r="B169" s="3" t="s">
        <v>8153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8154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-88</v>
      </c>
      <c r="P170" s="3">
        <v>805.03</v>
      </c>
    </row>
    <row r="171" spans="1:16" x14ac:dyDescent="0.3">
      <c r="A171" s="3">
        <v>170</v>
      </c>
      <c r="B171" s="3" t="s">
        <v>8155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-89</v>
      </c>
      <c r="P171" s="3">
        <v>805.03</v>
      </c>
    </row>
    <row r="172" spans="1:16" x14ac:dyDescent="0.3">
      <c r="A172" s="3">
        <v>171</v>
      </c>
      <c r="B172" s="3" t="s">
        <v>8156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-89</v>
      </c>
      <c r="P172" s="3">
        <v>805.03</v>
      </c>
    </row>
    <row r="173" spans="1:16" x14ac:dyDescent="0.3">
      <c r="A173" s="3">
        <v>172</v>
      </c>
      <c r="B173" s="3" t="s">
        <v>8157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-88</v>
      </c>
      <c r="P173" s="3">
        <v>805.03</v>
      </c>
    </row>
    <row r="174" spans="1:16" x14ac:dyDescent="0.3">
      <c r="A174" s="3">
        <v>173</v>
      </c>
      <c r="B174" s="3" t="s">
        <v>8158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-88</v>
      </c>
      <c r="P174" s="3">
        <v>805.03</v>
      </c>
    </row>
    <row r="175" spans="1:16" x14ac:dyDescent="0.3">
      <c r="A175" s="3">
        <v>174</v>
      </c>
      <c r="B175" s="3" t="s">
        <v>8159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-88</v>
      </c>
      <c r="P175" s="3">
        <v>805.03</v>
      </c>
    </row>
    <row r="176" spans="1:16" x14ac:dyDescent="0.3">
      <c r="A176" s="3">
        <v>175</v>
      </c>
      <c r="B176" s="3" t="s">
        <v>8160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-89</v>
      </c>
      <c r="P176" s="3">
        <v>805.03</v>
      </c>
    </row>
    <row r="177" spans="1:16" x14ac:dyDescent="0.3">
      <c r="A177" s="3">
        <v>176</v>
      </c>
      <c r="B177" s="3" t="s">
        <v>8161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-89</v>
      </c>
      <c r="P177" s="3">
        <v>805.03</v>
      </c>
    </row>
    <row r="178" spans="1:16" x14ac:dyDescent="0.3">
      <c r="A178" s="3">
        <v>177</v>
      </c>
      <c r="B178" s="3" t="s">
        <v>8162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-88</v>
      </c>
      <c r="P178" s="3">
        <v>805.03</v>
      </c>
    </row>
    <row r="179" spans="1:16" x14ac:dyDescent="0.3">
      <c r="A179" s="3">
        <v>178</v>
      </c>
      <c r="B179" s="3" t="s">
        <v>8163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-89</v>
      </c>
      <c r="P179" s="3">
        <v>805.03</v>
      </c>
    </row>
    <row r="180" spans="1:16" x14ac:dyDescent="0.3">
      <c r="A180" s="3">
        <v>179</v>
      </c>
      <c r="B180" s="3" t="s">
        <v>8164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8165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-89</v>
      </c>
      <c r="P181" s="3">
        <v>805.03</v>
      </c>
    </row>
    <row r="182" spans="1:16" x14ac:dyDescent="0.3">
      <c r="A182" s="3">
        <v>181</v>
      </c>
      <c r="B182" s="3" t="s">
        <v>8166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-89</v>
      </c>
      <c r="P182" s="3">
        <v>805.03</v>
      </c>
    </row>
    <row r="183" spans="1:16" x14ac:dyDescent="0.3">
      <c r="A183" s="3">
        <v>182</v>
      </c>
      <c r="B183" s="3" t="s">
        <v>8167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-89</v>
      </c>
      <c r="P183" s="3">
        <v>805.03</v>
      </c>
    </row>
    <row r="184" spans="1:16" x14ac:dyDescent="0.3">
      <c r="A184" s="3">
        <v>183</v>
      </c>
      <c r="B184" s="3" t="s">
        <v>8168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-88</v>
      </c>
      <c r="P184" s="3">
        <v>805.03</v>
      </c>
    </row>
    <row r="185" spans="1:16" x14ac:dyDescent="0.3">
      <c r="A185" s="3">
        <v>184</v>
      </c>
      <c r="B185" s="3" t="s">
        <v>8169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-89</v>
      </c>
      <c r="P185" s="3">
        <v>805.03</v>
      </c>
    </row>
    <row r="186" spans="1:16" x14ac:dyDescent="0.3">
      <c r="A186" s="3">
        <v>185</v>
      </c>
      <c r="B186" s="3" t="s">
        <v>8170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-89</v>
      </c>
      <c r="P186" s="3">
        <v>805.03</v>
      </c>
    </row>
    <row r="187" spans="1:16" x14ac:dyDescent="0.3">
      <c r="A187" s="3">
        <v>186</v>
      </c>
      <c r="B187" s="3" t="s">
        <v>8171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-89</v>
      </c>
      <c r="P187" s="3">
        <v>805.03</v>
      </c>
    </row>
    <row r="188" spans="1:16" x14ac:dyDescent="0.3">
      <c r="A188" s="3">
        <v>187</v>
      </c>
      <c r="B188" s="3" t="s">
        <v>8172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-88</v>
      </c>
      <c r="P188" s="3">
        <v>805.03</v>
      </c>
    </row>
    <row r="189" spans="1:16" x14ac:dyDescent="0.3">
      <c r="A189" s="3">
        <v>188</v>
      </c>
      <c r="B189" s="3" t="s">
        <v>8173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-89</v>
      </c>
      <c r="P189" s="3">
        <v>805.03</v>
      </c>
    </row>
    <row r="190" spans="1:16" x14ac:dyDescent="0.3">
      <c r="A190" s="3">
        <v>189</v>
      </c>
      <c r="B190" s="3" t="s">
        <v>8174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-90</v>
      </c>
      <c r="P190" s="3">
        <v>805.03</v>
      </c>
    </row>
    <row r="191" spans="1:16" x14ac:dyDescent="0.3">
      <c r="A191" s="3">
        <v>190</v>
      </c>
      <c r="B191" s="3" t="s">
        <v>8175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-89</v>
      </c>
      <c r="P191" s="3">
        <v>805.03</v>
      </c>
    </row>
    <row r="192" spans="1:16" x14ac:dyDescent="0.3">
      <c r="A192" s="3">
        <v>191</v>
      </c>
      <c r="B192" s="3" t="s">
        <v>8176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-89</v>
      </c>
      <c r="P192" s="3">
        <v>805.03</v>
      </c>
    </row>
    <row r="193" spans="1:16" x14ac:dyDescent="0.3">
      <c r="A193" s="3">
        <v>192</v>
      </c>
      <c r="B193" s="3" t="s">
        <v>8177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-89</v>
      </c>
      <c r="P193" s="3">
        <v>805.03</v>
      </c>
    </row>
    <row r="194" spans="1:16" x14ac:dyDescent="0.3">
      <c r="A194" s="3">
        <v>193</v>
      </c>
      <c r="B194" s="3" t="s">
        <v>8178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-89</v>
      </c>
      <c r="P194" s="3">
        <v>805.03</v>
      </c>
    </row>
    <row r="195" spans="1:16" x14ac:dyDescent="0.3">
      <c r="A195" s="3">
        <v>194</v>
      </c>
      <c r="B195" s="3" t="s">
        <v>8179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-89</v>
      </c>
      <c r="P195" s="3">
        <v>805.03</v>
      </c>
    </row>
    <row r="196" spans="1:16" x14ac:dyDescent="0.3">
      <c r="A196" s="3">
        <v>195</v>
      </c>
      <c r="B196" s="3" t="s">
        <v>8180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-89</v>
      </c>
      <c r="P196" s="3">
        <v>805.03</v>
      </c>
    </row>
    <row r="197" spans="1:16" x14ac:dyDescent="0.3">
      <c r="A197" s="3">
        <v>196</v>
      </c>
      <c r="B197" s="3" t="s">
        <v>8181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-89</v>
      </c>
      <c r="P197" s="3">
        <v>805.03</v>
      </c>
    </row>
    <row r="198" spans="1:16" x14ac:dyDescent="0.3">
      <c r="A198" s="3">
        <v>197</v>
      </c>
      <c r="B198" s="3" t="s">
        <v>8182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-89</v>
      </c>
      <c r="P198" s="3">
        <v>805.03</v>
      </c>
    </row>
    <row r="199" spans="1:16" x14ac:dyDescent="0.3">
      <c r="A199" s="3">
        <v>198</v>
      </c>
      <c r="B199" s="3" t="s">
        <v>8183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-89</v>
      </c>
      <c r="P199" s="3">
        <v>805.03</v>
      </c>
    </row>
    <row r="200" spans="1:16" x14ac:dyDescent="0.3">
      <c r="A200" s="3">
        <v>199</v>
      </c>
      <c r="B200" s="3" t="s">
        <v>8184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-88</v>
      </c>
      <c r="P200" s="3">
        <v>805.03</v>
      </c>
    </row>
    <row r="201" spans="1:16" x14ac:dyDescent="0.3">
      <c r="A201" s="3">
        <v>200</v>
      </c>
      <c r="B201" s="3" t="s">
        <v>8185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-89</v>
      </c>
      <c r="P201" s="3">
        <v>805.03</v>
      </c>
    </row>
    <row r="202" spans="1:16" x14ac:dyDescent="0.3">
      <c r="A202" s="3">
        <v>201</v>
      </c>
      <c r="B202" s="3" t="s">
        <v>8186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-90</v>
      </c>
      <c r="P202" s="3">
        <v>805.03</v>
      </c>
    </row>
    <row r="203" spans="1:16" x14ac:dyDescent="0.3">
      <c r="A203" s="3">
        <v>202</v>
      </c>
      <c r="B203" s="3" t="s">
        <v>8187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-89</v>
      </c>
      <c r="P203" s="3">
        <v>805.03</v>
      </c>
    </row>
    <row r="204" spans="1:16" x14ac:dyDescent="0.3">
      <c r="A204" s="3">
        <v>203</v>
      </c>
      <c r="B204" s="3" t="s">
        <v>8188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-89</v>
      </c>
      <c r="P204" s="3">
        <v>805.03</v>
      </c>
    </row>
    <row r="205" spans="1:16" x14ac:dyDescent="0.3">
      <c r="A205" s="3">
        <v>204</v>
      </c>
      <c r="B205" s="3" t="s">
        <v>8189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-89</v>
      </c>
      <c r="P205" s="3">
        <v>805.03</v>
      </c>
    </row>
    <row r="206" spans="1:16" x14ac:dyDescent="0.3">
      <c r="A206" s="3">
        <v>205</v>
      </c>
      <c r="B206" s="3" t="s">
        <v>8190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-89</v>
      </c>
      <c r="P206" s="3">
        <v>805.03</v>
      </c>
    </row>
    <row r="207" spans="1:16" x14ac:dyDescent="0.3">
      <c r="A207" s="3">
        <v>206</v>
      </c>
      <c r="B207" s="3" t="s">
        <v>8191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-89</v>
      </c>
      <c r="P207" s="3">
        <v>805.03</v>
      </c>
    </row>
    <row r="208" spans="1:16" x14ac:dyDescent="0.3">
      <c r="A208" s="3">
        <v>207</v>
      </c>
      <c r="B208" s="3" t="s">
        <v>8192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-89</v>
      </c>
      <c r="P208" s="3">
        <v>805.03</v>
      </c>
    </row>
    <row r="209" spans="1:16" x14ac:dyDescent="0.3">
      <c r="A209" s="3">
        <v>208</v>
      </c>
      <c r="B209" s="3" t="s">
        <v>8193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-90</v>
      </c>
      <c r="P209" s="3">
        <v>805.03</v>
      </c>
    </row>
    <row r="210" spans="1:16" x14ac:dyDescent="0.3">
      <c r="A210" s="3">
        <v>209</v>
      </c>
      <c r="B210" s="3" t="s">
        <v>8194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-89</v>
      </c>
      <c r="P210" s="3">
        <v>805.03</v>
      </c>
    </row>
    <row r="211" spans="1:16" x14ac:dyDescent="0.3">
      <c r="A211" s="3">
        <v>210</v>
      </c>
      <c r="B211" s="3" t="s">
        <v>8195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-89</v>
      </c>
      <c r="P211" s="3">
        <v>805.03</v>
      </c>
    </row>
    <row r="212" spans="1:16" x14ac:dyDescent="0.3">
      <c r="A212" s="3">
        <v>211</v>
      </c>
      <c r="B212" s="3" t="s">
        <v>8196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-88</v>
      </c>
      <c r="P212" s="3">
        <v>805.03</v>
      </c>
    </row>
    <row r="213" spans="1:16" x14ac:dyDescent="0.3">
      <c r="A213" s="3">
        <v>212</v>
      </c>
      <c r="B213" s="3" t="s">
        <v>8197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-89</v>
      </c>
      <c r="P213" s="3">
        <v>805.03</v>
      </c>
    </row>
    <row r="214" spans="1:16" x14ac:dyDescent="0.3">
      <c r="A214" s="3">
        <v>213</v>
      </c>
      <c r="B214" s="3" t="s">
        <v>8198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-89</v>
      </c>
      <c r="P214" s="3">
        <v>805.03</v>
      </c>
    </row>
    <row r="215" spans="1:16" x14ac:dyDescent="0.3">
      <c r="A215" s="3">
        <v>214</v>
      </c>
      <c r="B215" s="3" t="s">
        <v>8199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-89</v>
      </c>
      <c r="P215" s="3">
        <v>805.03</v>
      </c>
    </row>
    <row r="216" spans="1:16" x14ac:dyDescent="0.3">
      <c r="A216" s="3">
        <v>215</v>
      </c>
      <c r="B216" s="3" t="s">
        <v>8200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8201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-89</v>
      </c>
      <c r="P217" s="3">
        <v>805.03</v>
      </c>
    </row>
    <row r="218" spans="1:16" x14ac:dyDescent="0.3">
      <c r="A218" s="3">
        <v>217</v>
      </c>
      <c r="B218" s="3" t="s">
        <v>8202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-89</v>
      </c>
      <c r="P218" s="3">
        <v>805.03</v>
      </c>
    </row>
    <row r="219" spans="1:16" x14ac:dyDescent="0.3">
      <c r="A219" s="3">
        <v>218</v>
      </c>
      <c r="B219" s="3" t="s">
        <v>8203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-90</v>
      </c>
      <c r="P219" s="3">
        <v>805.03</v>
      </c>
    </row>
    <row r="220" spans="1:16" x14ac:dyDescent="0.3">
      <c r="A220" s="3">
        <v>219</v>
      </c>
      <c r="B220" s="3" t="s">
        <v>8204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-90</v>
      </c>
      <c r="P220" s="3">
        <v>805.03</v>
      </c>
    </row>
    <row r="221" spans="1:16" x14ac:dyDescent="0.3">
      <c r="A221" s="3">
        <v>220</v>
      </c>
      <c r="B221" s="3" t="s">
        <v>8205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-89</v>
      </c>
      <c r="P221" s="3">
        <v>805.03</v>
      </c>
    </row>
    <row r="222" spans="1:16" x14ac:dyDescent="0.3">
      <c r="A222" s="3">
        <v>221</v>
      </c>
      <c r="B222" s="3" t="s">
        <v>8206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-89</v>
      </c>
      <c r="P222" s="3">
        <v>805.03</v>
      </c>
    </row>
    <row r="223" spans="1:16" x14ac:dyDescent="0.3">
      <c r="A223" s="3">
        <v>222</v>
      </c>
      <c r="B223" s="3" t="s">
        <v>8207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-89</v>
      </c>
      <c r="P223" s="3">
        <v>805.03</v>
      </c>
    </row>
    <row r="224" spans="1:16" x14ac:dyDescent="0.3">
      <c r="A224" s="3">
        <v>223</v>
      </c>
      <c r="B224" s="3" t="s">
        <v>8208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-89</v>
      </c>
      <c r="P224" s="3">
        <v>805.03</v>
      </c>
    </row>
    <row r="225" spans="1:16" x14ac:dyDescent="0.3">
      <c r="A225" s="3">
        <v>224</v>
      </c>
      <c r="B225" s="3" t="s">
        <v>8209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-90</v>
      </c>
      <c r="P225" s="3">
        <v>805.03</v>
      </c>
    </row>
    <row r="226" spans="1:16" x14ac:dyDescent="0.3">
      <c r="A226" s="3">
        <v>225</v>
      </c>
      <c r="B226" s="3" t="s">
        <v>8210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  <row r="227" spans="1:16" x14ac:dyDescent="0.3">
      <c r="A227" s="3">
        <v>226</v>
      </c>
      <c r="B227" s="3" t="s">
        <v>8211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-89</v>
      </c>
      <c r="P227" s="3">
        <v>805.03</v>
      </c>
    </row>
    <row r="228" spans="1:16" x14ac:dyDescent="0.3">
      <c r="A228" s="3">
        <v>227</v>
      </c>
      <c r="B228" s="3" t="s">
        <v>8212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-90</v>
      </c>
      <c r="P228" s="3">
        <v>805.03</v>
      </c>
    </row>
    <row r="229" spans="1:16" x14ac:dyDescent="0.3">
      <c r="A229" s="3">
        <v>228</v>
      </c>
      <c r="B229" s="3" t="s">
        <v>8213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-89</v>
      </c>
      <c r="P229" s="3">
        <v>805.03</v>
      </c>
    </row>
    <row r="230" spans="1:16" x14ac:dyDescent="0.3">
      <c r="A230" s="3">
        <v>229</v>
      </c>
      <c r="B230" s="3" t="s">
        <v>8214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-89</v>
      </c>
      <c r="P230" s="3">
        <v>805.03</v>
      </c>
    </row>
    <row r="231" spans="1:16" x14ac:dyDescent="0.3">
      <c r="A231" s="3">
        <v>230</v>
      </c>
      <c r="B231" s="3" t="s">
        <v>8215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-89</v>
      </c>
      <c r="P231" s="3">
        <v>805.03</v>
      </c>
    </row>
    <row r="232" spans="1:16" x14ac:dyDescent="0.3">
      <c r="A232" s="3">
        <v>231</v>
      </c>
      <c r="B232" s="3" t="s">
        <v>8216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-90</v>
      </c>
      <c r="P232" s="3">
        <v>805.03</v>
      </c>
    </row>
    <row r="233" spans="1:16" x14ac:dyDescent="0.3">
      <c r="A233" s="3">
        <v>232</v>
      </c>
      <c r="B233" s="3" t="s">
        <v>8217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-89</v>
      </c>
      <c r="P233" s="3">
        <v>805.03</v>
      </c>
    </row>
    <row r="234" spans="1:16" x14ac:dyDescent="0.3">
      <c r="A234" s="3">
        <v>233</v>
      </c>
      <c r="B234" s="3" t="s">
        <v>8218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-89</v>
      </c>
      <c r="P234" s="3">
        <v>805.03</v>
      </c>
    </row>
    <row r="235" spans="1:16" x14ac:dyDescent="0.3">
      <c r="A235" s="3">
        <v>234</v>
      </c>
      <c r="B235" s="3" t="s">
        <v>8219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-89</v>
      </c>
      <c r="P235" s="3">
        <v>805.03</v>
      </c>
    </row>
    <row r="236" spans="1:16" x14ac:dyDescent="0.3">
      <c r="A236" s="3">
        <v>235</v>
      </c>
      <c r="B236" s="3" t="s">
        <v>8220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-89</v>
      </c>
      <c r="P236" s="3">
        <v>805.03</v>
      </c>
    </row>
    <row r="237" spans="1:16" x14ac:dyDescent="0.3">
      <c r="A237" s="3">
        <v>236</v>
      </c>
      <c r="B237" s="3" t="s">
        <v>8221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-90</v>
      </c>
      <c r="P237" s="3">
        <v>805.03</v>
      </c>
    </row>
    <row r="238" spans="1:16" x14ac:dyDescent="0.3">
      <c r="A238" s="3">
        <v>237</v>
      </c>
      <c r="B238" s="3" t="s">
        <v>8222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-89</v>
      </c>
      <c r="P238" s="3">
        <v>805.03</v>
      </c>
    </row>
    <row r="239" spans="1:16" x14ac:dyDescent="0.3">
      <c r="A239" s="3">
        <v>238</v>
      </c>
      <c r="B239" s="3" t="s">
        <v>8223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-89</v>
      </c>
      <c r="P239" s="3">
        <v>805.03</v>
      </c>
    </row>
    <row r="240" spans="1:16" x14ac:dyDescent="0.3">
      <c r="A240" s="3">
        <v>239</v>
      </c>
      <c r="B240" s="3" t="s">
        <v>8224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-89</v>
      </c>
      <c r="P240" s="3">
        <v>805.03</v>
      </c>
    </row>
    <row r="241" spans="1:16" x14ac:dyDescent="0.3">
      <c r="A241" s="3">
        <v>240</v>
      </c>
      <c r="B241" s="3" t="s">
        <v>8225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-90</v>
      </c>
      <c r="P241" s="3">
        <v>805.03</v>
      </c>
    </row>
    <row r="242" spans="1:16" x14ac:dyDescent="0.3">
      <c r="A242" s="3">
        <v>241</v>
      </c>
      <c r="B242" s="3" t="s">
        <v>8226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-88</v>
      </c>
      <c r="P242" s="3">
        <v>805.03</v>
      </c>
    </row>
    <row r="243" spans="1:16" x14ac:dyDescent="0.3">
      <c r="A243" s="3">
        <v>242</v>
      </c>
      <c r="B243" s="3" t="s">
        <v>8227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-88</v>
      </c>
      <c r="P243" s="3">
        <v>805.03</v>
      </c>
    </row>
    <row r="244" spans="1:16" x14ac:dyDescent="0.3">
      <c r="A244" s="3">
        <v>243</v>
      </c>
      <c r="B244" s="3" t="s">
        <v>8228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-89</v>
      </c>
      <c r="P244" s="3">
        <v>805.03</v>
      </c>
    </row>
    <row r="245" spans="1:16" x14ac:dyDescent="0.3">
      <c r="A245" s="3">
        <v>244</v>
      </c>
      <c r="B245" s="3" t="s">
        <v>8229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-89</v>
      </c>
      <c r="P245" s="3">
        <v>805.03</v>
      </c>
    </row>
    <row r="246" spans="1:16" x14ac:dyDescent="0.3">
      <c r="A246" s="3">
        <v>245</v>
      </c>
      <c r="B246" s="3" t="s">
        <v>8230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-89</v>
      </c>
      <c r="P246" s="3">
        <v>805.03</v>
      </c>
    </row>
    <row r="247" spans="1:16" x14ac:dyDescent="0.3">
      <c r="A247" s="3">
        <v>246</v>
      </c>
      <c r="B247" s="3" t="s">
        <v>8231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-89</v>
      </c>
      <c r="P247" s="3">
        <v>805.03</v>
      </c>
    </row>
    <row r="248" spans="1:16" x14ac:dyDescent="0.3">
      <c r="A248" s="3">
        <v>247</v>
      </c>
      <c r="B248" s="3" t="s">
        <v>8232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-89</v>
      </c>
      <c r="P248" s="3">
        <v>805.03</v>
      </c>
    </row>
    <row r="249" spans="1:16" x14ac:dyDescent="0.3">
      <c r="A249" s="3">
        <v>248</v>
      </c>
      <c r="B249" s="3" t="s">
        <v>8233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-90</v>
      </c>
      <c r="P249" s="3">
        <v>805.03</v>
      </c>
    </row>
    <row r="250" spans="1:16" x14ac:dyDescent="0.3">
      <c r="A250" s="3">
        <v>249</v>
      </c>
      <c r="B250" s="3" t="s">
        <v>8234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-90</v>
      </c>
      <c r="P250" s="3">
        <v>805.03</v>
      </c>
    </row>
    <row r="251" spans="1:16" x14ac:dyDescent="0.3">
      <c r="A251" s="3">
        <v>250</v>
      </c>
      <c r="B251" s="3" t="s">
        <v>8235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-89</v>
      </c>
      <c r="P251" s="3">
        <v>805.03</v>
      </c>
    </row>
    <row r="252" spans="1:16" x14ac:dyDescent="0.3">
      <c r="A252" s="3">
        <v>251</v>
      </c>
      <c r="B252" s="3" t="s">
        <v>8236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-89</v>
      </c>
      <c r="P252" s="3">
        <v>805.03</v>
      </c>
    </row>
    <row r="253" spans="1:16" x14ac:dyDescent="0.3">
      <c r="A253" s="3">
        <v>252</v>
      </c>
      <c r="B253" s="3" t="s">
        <v>8237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-89</v>
      </c>
      <c r="P253" s="3">
        <v>805.03</v>
      </c>
    </row>
    <row r="254" spans="1:16" x14ac:dyDescent="0.3">
      <c r="A254" s="3">
        <v>253</v>
      </c>
      <c r="B254" s="3" t="s">
        <v>8238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-90</v>
      </c>
      <c r="P254" s="3">
        <v>805.03</v>
      </c>
    </row>
    <row r="255" spans="1:16" x14ac:dyDescent="0.3">
      <c r="A255" s="3">
        <v>254</v>
      </c>
      <c r="B255" s="3" t="s">
        <v>8239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-89</v>
      </c>
      <c r="P255" s="3">
        <v>805.03</v>
      </c>
    </row>
    <row r="256" spans="1:16" x14ac:dyDescent="0.3">
      <c r="A256" s="3">
        <v>255</v>
      </c>
      <c r="B256" s="3" t="s">
        <v>8240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-89</v>
      </c>
      <c r="P256" s="3">
        <v>805.03</v>
      </c>
    </row>
    <row r="257" spans="1:16" x14ac:dyDescent="0.3">
      <c r="A257" s="3">
        <v>256</v>
      </c>
      <c r="B257" s="3" t="s">
        <v>8241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-89</v>
      </c>
      <c r="P257" s="3">
        <v>805.03</v>
      </c>
    </row>
    <row r="258" spans="1:16" x14ac:dyDescent="0.3">
      <c r="A258" s="3">
        <v>257</v>
      </c>
      <c r="B258" s="3" t="s">
        <v>8242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-90</v>
      </c>
      <c r="P258" s="3">
        <v>805.03</v>
      </c>
    </row>
    <row r="259" spans="1:16" x14ac:dyDescent="0.3">
      <c r="A259" s="3">
        <v>258</v>
      </c>
      <c r="B259" s="3" t="s">
        <v>8243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-90</v>
      </c>
      <c r="P259" s="3">
        <v>805.03</v>
      </c>
    </row>
    <row r="260" spans="1:16" x14ac:dyDescent="0.3">
      <c r="A260" s="3">
        <v>259</v>
      </c>
      <c r="B260" s="3" t="s">
        <v>8244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-89</v>
      </c>
      <c r="P260" s="3">
        <v>805.03</v>
      </c>
    </row>
    <row r="261" spans="1:16" x14ac:dyDescent="0.3">
      <c r="A261" s="3">
        <v>260</v>
      </c>
      <c r="B261" s="3" t="s">
        <v>8245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-89</v>
      </c>
      <c r="P261" s="3">
        <v>805.03</v>
      </c>
    </row>
    <row r="262" spans="1:16" x14ac:dyDescent="0.3">
      <c r="A262" s="3">
        <v>261</v>
      </c>
      <c r="B262" s="3" t="s">
        <v>8246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-88</v>
      </c>
      <c r="P262" s="3">
        <v>805.03</v>
      </c>
    </row>
    <row r="263" spans="1:16" x14ac:dyDescent="0.3">
      <c r="A263" s="3">
        <v>262</v>
      </c>
      <c r="B263" s="3" t="s">
        <v>8247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-89</v>
      </c>
      <c r="P263" s="3">
        <v>805.03</v>
      </c>
    </row>
    <row r="264" spans="1:16" x14ac:dyDescent="0.3">
      <c r="A264" s="3">
        <v>263</v>
      </c>
      <c r="B264" s="3" t="s">
        <v>8248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-89</v>
      </c>
      <c r="P264" s="3">
        <v>805.03</v>
      </c>
    </row>
    <row r="265" spans="1:16" x14ac:dyDescent="0.3">
      <c r="A265" s="3">
        <v>264</v>
      </c>
      <c r="B265" s="3" t="s">
        <v>8249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-89</v>
      </c>
      <c r="P265" s="3">
        <v>805.03</v>
      </c>
    </row>
    <row r="266" spans="1:16" x14ac:dyDescent="0.3">
      <c r="A266" s="3">
        <v>265</v>
      </c>
      <c r="B266" s="3" t="s">
        <v>8250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-89</v>
      </c>
      <c r="P266" s="3">
        <v>805.03</v>
      </c>
    </row>
    <row r="267" spans="1:16" x14ac:dyDescent="0.3">
      <c r="A267" s="3">
        <v>266</v>
      </c>
      <c r="B267" s="3" t="s">
        <v>8251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-89</v>
      </c>
      <c r="P267" s="3">
        <v>805.03</v>
      </c>
    </row>
    <row r="268" spans="1:16" x14ac:dyDescent="0.3">
      <c r="A268" s="3">
        <v>267</v>
      </c>
      <c r="B268" s="3" t="s">
        <v>8252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-90</v>
      </c>
      <c r="P268" s="3">
        <v>805.03</v>
      </c>
    </row>
    <row r="269" spans="1:16" x14ac:dyDescent="0.3">
      <c r="A269" s="3">
        <v>268</v>
      </c>
      <c r="B269" s="3" t="s">
        <v>8253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-90</v>
      </c>
      <c r="P269" s="3">
        <v>805.03</v>
      </c>
    </row>
    <row r="270" spans="1:16" x14ac:dyDescent="0.3">
      <c r="A270" s="3">
        <v>269</v>
      </c>
      <c r="B270" s="3" t="s">
        <v>8254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-89</v>
      </c>
      <c r="P270" s="3">
        <v>805.03</v>
      </c>
    </row>
    <row r="271" spans="1:16" x14ac:dyDescent="0.3">
      <c r="A271" s="3">
        <v>270</v>
      </c>
      <c r="B271" s="3" t="s">
        <v>8255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-90</v>
      </c>
      <c r="P271" s="3">
        <v>805.03</v>
      </c>
    </row>
    <row r="272" spans="1:16" x14ac:dyDescent="0.3">
      <c r="A272" s="3">
        <v>271</v>
      </c>
      <c r="B272" s="3" t="s">
        <v>8256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-89</v>
      </c>
      <c r="P272" s="3">
        <v>805.03</v>
      </c>
    </row>
    <row r="273" spans="1:16" x14ac:dyDescent="0.3">
      <c r="A273" s="3">
        <v>272</v>
      </c>
      <c r="B273" s="3" t="s">
        <v>8257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-90</v>
      </c>
      <c r="P273" s="3">
        <v>805.03</v>
      </c>
    </row>
    <row r="274" spans="1:16" x14ac:dyDescent="0.3">
      <c r="A274" s="3">
        <v>273</v>
      </c>
      <c r="B274" s="3" t="s">
        <v>8258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-89</v>
      </c>
      <c r="P274" s="3">
        <v>805.03</v>
      </c>
    </row>
    <row r="275" spans="1:16" x14ac:dyDescent="0.3">
      <c r="A275" s="3">
        <v>274</v>
      </c>
      <c r="B275" s="3" t="s">
        <v>8259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-90</v>
      </c>
      <c r="P275" s="3">
        <v>805.03</v>
      </c>
    </row>
    <row r="276" spans="1:16" x14ac:dyDescent="0.3">
      <c r="A276" s="3">
        <v>275</v>
      </c>
      <c r="B276" s="3" t="s">
        <v>8260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-89</v>
      </c>
      <c r="P276" s="3">
        <v>805.03</v>
      </c>
    </row>
    <row r="277" spans="1:16" x14ac:dyDescent="0.3">
      <c r="A277" s="3">
        <v>276</v>
      </c>
      <c r="B277" s="3" t="s">
        <v>8261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-90</v>
      </c>
      <c r="P277" s="3">
        <v>805.03</v>
      </c>
    </row>
    <row r="278" spans="1:16" x14ac:dyDescent="0.3">
      <c r="A278" s="3">
        <v>277</v>
      </c>
      <c r="B278" s="3" t="s">
        <v>8262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-90</v>
      </c>
      <c r="P278" s="3">
        <v>805.03</v>
      </c>
    </row>
    <row r="279" spans="1:16" x14ac:dyDescent="0.3">
      <c r="A279" s="3">
        <v>278</v>
      </c>
      <c r="B279" s="3" t="s">
        <v>8263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-89</v>
      </c>
      <c r="P279" s="3">
        <v>805.03</v>
      </c>
    </row>
    <row r="280" spans="1:16" x14ac:dyDescent="0.3">
      <c r="A280" s="3">
        <v>279</v>
      </c>
      <c r="B280" s="3" t="s">
        <v>8264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-89</v>
      </c>
      <c r="P280" s="3">
        <v>805.03</v>
      </c>
    </row>
    <row r="281" spans="1:16" x14ac:dyDescent="0.3">
      <c r="A281" s="3">
        <v>280</v>
      </c>
      <c r="B281" s="3" t="s">
        <v>8265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-90</v>
      </c>
      <c r="P281" s="3">
        <v>805.03</v>
      </c>
    </row>
    <row r="282" spans="1:16" x14ac:dyDescent="0.3">
      <c r="A282" s="3">
        <v>281</v>
      </c>
      <c r="B282" s="3" t="s">
        <v>8266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-89</v>
      </c>
      <c r="P282" s="3">
        <v>805.03</v>
      </c>
    </row>
    <row r="283" spans="1:16" x14ac:dyDescent="0.3">
      <c r="A283" s="3">
        <v>282</v>
      </c>
      <c r="B283" s="3" t="s">
        <v>8267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-90</v>
      </c>
      <c r="P283" s="3">
        <v>805.03</v>
      </c>
    </row>
    <row r="284" spans="1:16" x14ac:dyDescent="0.3">
      <c r="A284" s="3">
        <v>283</v>
      </c>
      <c r="B284" s="3" t="s">
        <v>8268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-90</v>
      </c>
      <c r="P284" s="3">
        <v>805.03</v>
      </c>
    </row>
    <row r="285" spans="1:16" x14ac:dyDescent="0.3">
      <c r="A285" s="3">
        <v>284</v>
      </c>
      <c r="B285" s="3" t="s">
        <v>8269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-89</v>
      </c>
      <c r="P285" s="3">
        <v>805.03</v>
      </c>
    </row>
    <row r="286" spans="1:16" x14ac:dyDescent="0.3">
      <c r="A286" s="3">
        <v>285</v>
      </c>
      <c r="B286" s="3" t="s">
        <v>8270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-90</v>
      </c>
      <c r="P286" s="3">
        <v>805.03</v>
      </c>
    </row>
    <row r="287" spans="1:16" x14ac:dyDescent="0.3">
      <c r="A287" s="3">
        <v>286</v>
      </c>
      <c r="B287" s="3" t="s">
        <v>8271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-89</v>
      </c>
      <c r="P287" s="3">
        <v>805.03</v>
      </c>
    </row>
    <row r="288" spans="1:16" x14ac:dyDescent="0.3">
      <c r="A288" s="3">
        <v>287</v>
      </c>
      <c r="B288" s="3" t="s">
        <v>8272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-89</v>
      </c>
      <c r="P288" s="3">
        <v>805.03</v>
      </c>
    </row>
    <row r="289" spans="1:16" x14ac:dyDescent="0.3">
      <c r="A289" s="3">
        <v>288</v>
      </c>
      <c r="B289" s="3" t="s">
        <v>8273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-90</v>
      </c>
      <c r="P289" s="3">
        <v>805.03</v>
      </c>
    </row>
    <row r="290" spans="1:16" x14ac:dyDescent="0.3">
      <c r="A290" s="3">
        <v>289</v>
      </c>
      <c r="B290" s="3" t="s">
        <v>8274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-89</v>
      </c>
      <c r="P290" s="3">
        <v>805.03</v>
      </c>
    </row>
    <row r="291" spans="1:16" x14ac:dyDescent="0.3">
      <c r="A291" s="3">
        <v>290</v>
      </c>
      <c r="B291" s="3" t="s">
        <v>8275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-90</v>
      </c>
      <c r="P291" s="3">
        <v>805.03</v>
      </c>
    </row>
    <row r="292" spans="1:16" x14ac:dyDescent="0.3">
      <c r="A292" s="3">
        <v>291</v>
      </c>
      <c r="B292" s="3" t="s">
        <v>8276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-90</v>
      </c>
      <c r="P292" s="3">
        <v>805.03</v>
      </c>
    </row>
    <row r="293" spans="1:16" x14ac:dyDescent="0.3">
      <c r="A293" s="3">
        <v>292</v>
      </c>
      <c r="B293" s="3" t="s">
        <v>8277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-90</v>
      </c>
      <c r="P293" s="3">
        <v>805.03</v>
      </c>
    </row>
    <row r="294" spans="1:16" x14ac:dyDescent="0.3">
      <c r="A294" s="3">
        <v>293</v>
      </c>
      <c r="B294" s="3" t="s">
        <v>8278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-89</v>
      </c>
      <c r="P294" s="3">
        <v>805.03</v>
      </c>
    </row>
    <row r="295" spans="1:16" x14ac:dyDescent="0.3">
      <c r="A295" s="3">
        <v>294</v>
      </c>
      <c r="B295" s="3" t="s">
        <v>8279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-90</v>
      </c>
      <c r="P295" s="3">
        <v>805.03</v>
      </c>
    </row>
    <row r="296" spans="1:16" x14ac:dyDescent="0.3">
      <c r="A296" s="3">
        <v>295</v>
      </c>
      <c r="B296" s="3" t="s">
        <v>8280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-89</v>
      </c>
      <c r="P296" s="3">
        <v>805.03</v>
      </c>
    </row>
    <row r="297" spans="1:16" x14ac:dyDescent="0.3">
      <c r="A297" s="3">
        <v>296</v>
      </c>
      <c r="B297" s="3" t="s">
        <v>8281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-89</v>
      </c>
      <c r="P297" s="3">
        <v>805.03</v>
      </c>
    </row>
    <row r="298" spans="1:16" x14ac:dyDescent="0.3">
      <c r="A298" s="3">
        <v>297</v>
      </c>
      <c r="B298" s="3" t="s">
        <v>8282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-90</v>
      </c>
      <c r="P298" s="3">
        <v>805.03</v>
      </c>
    </row>
    <row r="299" spans="1:16" x14ac:dyDescent="0.3">
      <c r="A299" s="3">
        <v>298</v>
      </c>
      <c r="B299" s="3" t="s">
        <v>8283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-89</v>
      </c>
      <c r="P299" s="3">
        <v>805.03</v>
      </c>
    </row>
    <row r="300" spans="1:16" x14ac:dyDescent="0.3">
      <c r="A300" s="3">
        <v>299</v>
      </c>
      <c r="B300" s="3" t="s">
        <v>8284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-89</v>
      </c>
      <c r="P300" s="3">
        <v>805.03</v>
      </c>
    </row>
    <row r="301" spans="1:16" x14ac:dyDescent="0.3">
      <c r="A301" s="3">
        <v>300</v>
      </c>
      <c r="B301" s="3" t="s">
        <v>8285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-89</v>
      </c>
      <c r="P301" s="3">
        <v>805.03</v>
      </c>
    </row>
    <row r="302" spans="1:16" x14ac:dyDescent="0.3">
      <c r="A302" s="3">
        <v>301</v>
      </c>
      <c r="B302" s="3" t="s">
        <v>8286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-90</v>
      </c>
      <c r="P302" s="3">
        <v>805.03</v>
      </c>
    </row>
    <row r="303" spans="1:16" x14ac:dyDescent="0.3">
      <c r="A303" s="3">
        <v>302</v>
      </c>
      <c r="B303" s="3" t="s">
        <v>8287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-90</v>
      </c>
      <c r="P303" s="3">
        <v>805.03</v>
      </c>
    </row>
    <row r="304" spans="1:16" x14ac:dyDescent="0.3">
      <c r="A304" s="3">
        <v>303</v>
      </c>
      <c r="B304" s="3" t="s">
        <v>8288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-89</v>
      </c>
      <c r="P304" s="3">
        <v>805.03</v>
      </c>
    </row>
    <row r="305" spans="1:16" x14ac:dyDescent="0.3">
      <c r="A305" s="3">
        <v>304</v>
      </c>
      <c r="B305" s="3" t="s">
        <v>8289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-89</v>
      </c>
      <c r="P305" s="3">
        <v>805.03</v>
      </c>
    </row>
    <row r="306" spans="1:16" x14ac:dyDescent="0.3">
      <c r="A306" s="3">
        <v>305</v>
      </c>
      <c r="B306" s="3" t="s">
        <v>8290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-90</v>
      </c>
      <c r="P306" s="3">
        <v>805.03</v>
      </c>
    </row>
    <row r="307" spans="1:16" x14ac:dyDescent="0.3">
      <c r="A307" s="3">
        <v>306</v>
      </c>
      <c r="B307" s="3" t="s">
        <v>8291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-89</v>
      </c>
      <c r="P307" s="3">
        <v>805.03</v>
      </c>
    </row>
    <row r="308" spans="1:16" x14ac:dyDescent="0.3">
      <c r="A308" s="3">
        <v>307</v>
      </c>
      <c r="B308" s="3" t="s">
        <v>8292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-89</v>
      </c>
      <c r="P308" s="3">
        <v>805.03</v>
      </c>
    </row>
    <row r="309" spans="1:16" x14ac:dyDescent="0.3">
      <c r="A309" s="3">
        <v>308</v>
      </c>
      <c r="B309" s="3" t="s">
        <v>8293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-90</v>
      </c>
      <c r="P309" s="3">
        <v>805.03</v>
      </c>
    </row>
    <row r="310" spans="1:16" x14ac:dyDescent="0.3">
      <c r="A310" s="3">
        <v>309</v>
      </c>
      <c r="B310" s="3" t="s">
        <v>8294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-90</v>
      </c>
      <c r="P310" s="3">
        <v>805.03</v>
      </c>
    </row>
    <row r="311" spans="1:16" x14ac:dyDescent="0.3">
      <c r="A311" s="3">
        <v>310</v>
      </c>
      <c r="B311" s="3" t="s">
        <v>8295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-90</v>
      </c>
      <c r="P311" s="3">
        <v>805.03</v>
      </c>
    </row>
    <row r="312" spans="1:16" x14ac:dyDescent="0.3">
      <c r="A312" s="3">
        <v>311</v>
      </c>
      <c r="B312" s="3" t="s">
        <v>8296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-90</v>
      </c>
      <c r="P312" s="3">
        <v>805.03</v>
      </c>
    </row>
    <row r="313" spans="1:16" x14ac:dyDescent="0.3">
      <c r="A313" s="3">
        <v>312</v>
      </c>
      <c r="B313" s="3" t="s">
        <v>8297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-89</v>
      </c>
      <c r="P313" s="3">
        <v>805.03</v>
      </c>
    </row>
    <row r="314" spans="1:16" x14ac:dyDescent="0.3">
      <c r="A314" s="3">
        <v>313</v>
      </c>
      <c r="B314" s="3" t="s">
        <v>8298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-89</v>
      </c>
      <c r="P314" s="3">
        <v>805.03</v>
      </c>
    </row>
    <row r="315" spans="1:16" x14ac:dyDescent="0.3">
      <c r="A315" s="3">
        <v>314</v>
      </c>
      <c r="B315" s="3" t="s">
        <v>8299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-89</v>
      </c>
      <c r="P315" s="3">
        <v>805.03</v>
      </c>
    </row>
    <row r="316" spans="1:16" x14ac:dyDescent="0.3">
      <c r="A316" s="3">
        <v>315</v>
      </c>
      <c r="B316" s="3" t="s">
        <v>8300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-89</v>
      </c>
      <c r="P316" s="3">
        <v>805.03</v>
      </c>
    </row>
    <row r="317" spans="1:16" x14ac:dyDescent="0.3">
      <c r="A317" s="3">
        <v>316</v>
      </c>
      <c r="B317" s="3" t="s">
        <v>8301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-89</v>
      </c>
      <c r="P317" s="3">
        <v>805.03</v>
      </c>
    </row>
    <row r="318" spans="1:16" x14ac:dyDescent="0.3">
      <c r="A318" s="3">
        <v>317</v>
      </c>
      <c r="B318" s="3" t="s">
        <v>8302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-89</v>
      </c>
      <c r="P318" s="3">
        <v>805.03</v>
      </c>
    </row>
    <row r="319" spans="1:16" x14ac:dyDescent="0.3">
      <c r="A319" s="3">
        <v>318</v>
      </c>
      <c r="B319" s="3" t="s">
        <v>8303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-92</v>
      </c>
      <c r="P319" s="3">
        <v>805.03</v>
      </c>
    </row>
    <row r="320" spans="1:16" x14ac:dyDescent="0.3">
      <c r="A320" s="3">
        <v>319</v>
      </c>
      <c r="B320" s="3" t="s">
        <v>8304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-89</v>
      </c>
      <c r="P320" s="3">
        <v>805.03</v>
      </c>
    </row>
    <row r="321" spans="1:16" x14ac:dyDescent="0.3">
      <c r="A321" s="3">
        <v>320</v>
      </c>
      <c r="B321" s="3" t="s">
        <v>8305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-89</v>
      </c>
      <c r="P321" s="3">
        <v>805.03</v>
      </c>
    </row>
    <row r="322" spans="1:16" x14ac:dyDescent="0.3">
      <c r="A322" s="3">
        <v>321</v>
      </c>
      <c r="B322" s="3" t="s">
        <v>8306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-89</v>
      </c>
      <c r="P322" s="3">
        <v>805.03</v>
      </c>
    </row>
    <row r="323" spans="1:16" x14ac:dyDescent="0.3">
      <c r="A323" s="3">
        <v>322</v>
      </c>
      <c r="B323" s="3" t="s">
        <v>8307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-91</v>
      </c>
      <c r="P323" s="3">
        <v>805.03</v>
      </c>
    </row>
    <row r="324" spans="1:16" x14ac:dyDescent="0.3">
      <c r="A324" s="3">
        <v>323</v>
      </c>
      <c r="B324" s="3" t="s">
        <v>8308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-90</v>
      </c>
      <c r="P324" s="3">
        <v>805.03</v>
      </c>
    </row>
    <row r="325" spans="1:16" x14ac:dyDescent="0.3">
      <c r="A325" s="3">
        <v>324</v>
      </c>
      <c r="B325" s="3" t="s">
        <v>8309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-89</v>
      </c>
      <c r="P325" s="3">
        <v>805.03</v>
      </c>
    </row>
    <row r="326" spans="1:16" x14ac:dyDescent="0.3">
      <c r="A326" s="3">
        <v>325</v>
      </c>
      <c r="B326" s="3" t="s">
        <v>8310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-89</v>
      </c>
      <c r="P326" s="3">
        <v>805.03</v>
      </c>
    </row>
    <row r="327" spans="1:16" x14ac:dyDescent="0.3">
      <c r="A327" s="3">
        <v>326</v>
      </c>
      <c r="B327" s="3" t="s">
        <v>8311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-89</v>
      </c>
      <c r="P327" s="3">
        <v>805.03</v>
      </c>
    </row>
    <row r="328" spans="1:16" x14ac:dyDescent="0.3">
      <c r="A328" s="3">
        <v>327</v>
      </c>
      <c r="B328" s="3" t="s">
        <v>8312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-90</v>
      </c>
      <c r="P328" s="3">
        <v>805.03</v>
      </c>
    </row>
    <row r="329" spans="1:16" x14ac:dyDescent="0.3">
      <c r="A329" s="3">
        <v>328</v>
      </c>
      <c r="B329" s="3" t="s">
        <v>8313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-90</v>
      </c>
      <c r="P329" s="3">
        <v>805.03</v>
      </c>
    </row>
    <row r="330" spans="1:16" x14ac:dyDescent="0.3">
      <c r="A330" s="3">
        <v>329</v>
      </c>
      <c r="B330" s="3" t="s">
        <v>8314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-90</v>
      </c>
      <c r="P330" s="3">
        <v>805.03</v>
      </c>
    </row>
    <row r="331" spans="1:16" x14ac:dyDescent="0.3">
      <c r="A331" s="3">
        <v>330</v>
      </c>
      <c r="B331" s="3" t="s">
        <v>8315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-90</v>
      </c>
      <c r="P331" s="3">
        <v>805.03</v>
      </c>
    </row>
    <row r="332" spans="1:16" x14ac:dyDescent="0.3">
      <c r="A332" s="3">
        <v>331</v>
      </c>
      <c r="B332" s="3" t="s">
        <v>8316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-90</v>
      </c>
      <c r="P332" s="3">
        <v>805.03</v>
      </c>
    </row>
    <row r="333" spans="1:16" x14ac:dyDescent="0.3">
      <c r="A333" s="3">
        <v>332</v>
      </c>
      <c r="B333" s="3" t="s">
        <v>8317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-89</v>
      </c>
      <c r="P333" s="3">
        <v>805.03</v>
      </c>
    </row>
    <row r="334" spans="1:16" x14ac:dyDescent="0.3">
      <c r="A334" s="3">
        <v>333</v>
      </c>
      <c r="B334" s="3" t="s">
        <v>8318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-89</v>
      </c>
      <c r="P334" s="3">
        <v>805.03</v>
      </c>
    </row>
    <row r="335" spans="1:16" x14ac:dyDescent="0.3">
      <c r="A335" s="3">
        <v>334</v>
      </c>
      <c r="B335" s="3" t="s">
        <v>8319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-89</v>
      </c>
      <c r="P335" s="3">
        <v>805.03</v>
      </c>
    </row>
    <row r="336" spans="1:16" x14ac:dyDescent="0.3">
      <c r="A336" s="3">
        <v>335</v>
      </c>
      <c r="B336" s="3" t="s">
        <v>8320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-83</v>
      </c>
      <c r="P336" s="3">
        <v>805.03</v>
      </c>
    </row>
    <row r="337" spans="1:16" x14ac:dyDescent="0.3">
      <c r="A337" s="3">
        <v>336</v>
      </c>
      <c r="B337" s="3" t="s">
        <v>8321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-90</v>
      </c>
      <c r="P337" s="3">
        <v>805.03</v>
      </c>
    </row>
    <row r="338" spans="1:16" x14ac:dyDescent="0.3">
      <c r="A338" s="3">
        <v>337</v>
      </c>
      <c r="B338" s="3" t="s">
        <v>8322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-90</v>
      </c>
      <c r="P338" s="3">
        <v>805.03</v>
      </c>
    </row>
    <row r="339" spans="1:16" x14ac:dyDescent="0.3">
      <c r="A339" s="3">
        <v>338</v>
      </c>
      <c r="B339" s="3" t="s">
        <v>8323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-89</v>
      </c>
      <c r="P339" s="3">
        <v>805.03</v>
      </c>
    </row>
    <row r="340" spans="1:16" x14ac:dyDescent="0.3">
      <c r="A340" s="3">
        <v>339</v>
      </c>
      <c r="B340" s="3" t="s">
        <v>8324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-90</v>
      </c>
      <c r="P340" s="3">
        <v>805.03</v>
      </c>
    </row>
    <row r="341" spans="1:16" x14ac:dyDescent="0.3">
      <c r="A341" s="3">
        <v>340</v>
      </c>
      <c r="B341" s="3" t="s">
        <v>8325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-90</v>
      </c>
      <c r="P341" s="3">
        <v>805.03</v>
      </c>
    </row>
    <row r="342" spans="1:16" x14ac:dyDescent="0.3">
      <c r="A342" s="3">
        <v>341</v>
      </c>
      <c r="B342" s="3" t="s">
        <v>8326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-90</v>
      </c>
      <c r="P342" s="3">
        <v>805.03</v>
      </c>
    </row>
    <row r="343" spans="1:16" x14ac:dyDescent="0.3">
      <c r="A343" s="3">
        <v>342</v>
      </c>
      <c r="B343" s="3" t="s">
        <v>8327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-89</v>
      </c>
      <c r="P343" s="3">
        <v>805.03</v>
      </c>
    </row>
    <row r="344" spans="1:16" x14ac:dyDescent="0.3">
      <c r="A344" s="3">
        <v>343</v>
      </c>
      <c r="B344" s="3" t="s">
        <v>8328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-89</v>
      </c>
      <c r="P344" s="3">
        <v>805.03</v>
      </c>
    </row>
    <row r="345" spans="1:16" x14ac:dyDescent="0.3">
      <c r="A345" s="3">
        <v>344</v>
      </c>
      <c r="B345" s="3" t="s">
        <v>8329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-89</v>
      </c>
      <c r="P345" s="3">
        <v>805.03</v>
      </c>
    </row>
    <row r="346" spans="1:16" x14ac:dyDescent="0.3">
      <c r="A346" s="3">
        <v>345</v>
      </c>
      <c r="B346" s="3" t="s">
        <v>8330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-89</v>
      </c>
      <c r="P346" s="3">
        <v>805.03</v>
      </c>
    </row>
    <row r="347" spans="1:16" x14ac:dyDescent="0.3">
      <c r="A347" s="3">
        <v>346</v>
      </c>
      <c r="B347" s="3" t="s">
        <v>8331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-84</v>
      </c>
      <c r="P347" s="3">
        <v>805.03</v>
      </c>
    </row>
    <row r="348" spans="1:16" x14ac:dyDescent="0.3">
      <c r="A348" s="3">
        <v>347</v>
      </c>
      <c r="B348" s="3" t="s">
        <v>8332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-89</v>
      </c>
      <c r="P348" s="3">
        <v>805.03</v>
      </c>
    </row>
    <row r="349" spans="1:16" x14ac:dyDescent="0.3">
      <c r="A349" s="3">
        <v>348</v>
      </c>
      <c r="B349" s="3" t="s">
        <v>8333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-89</v>
      </c>
      <c r="P349" s="3">
        <v>805.03</v>
      </c>
    </row>
    <row r="350" spans="1:16" x14ac:dyDescent="0.3">
      <c r="A350" s="3">
        <v>349</v>
      </c>
      <c r="B350" s="3" t="s">
        <v>8334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-89</v>
      </c>
      <c r="P350" s="3">
        <v>805.03</v>
      </c>
    </row>
    <row r="351" spans="1:16" x14ac:dyDescent="0.3">
      <c r="A351" s="3">
        <v>350</v>
      </c>
      <c r="B351" s="3" t="s">
        <v>8335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-90</v>
      </c>
      <c r="P351" s="3">
        <v>805.03</v>
      </c>
    </row>
    <row r="352" spans="1:16" x14ac:dyDescent="0.3">
      <c r="A352" s="3">
        <v>351</v>
      </c>
      <c r="B352" s="3" t="s">
        <v>8336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-90</v>
      </c>
      <c r="P352" s="3">
        <v>805.03</v>
      </c>
    </row>
    <row r="353" spans="1:16" x14ac:dyDescent="0.3">
      <c r="A353" s="3">
        <v>352</v>
      </c>
      <c r="B353" s="3" t="s">
        <v>8337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-88</v>
      </c>
      <c r="P353" s="3">
        <v>805.03</v>
      </c>
    </row>
    <row r="354" spans="1:16" x14ac:dyDescent="0.3">
      <c r="A354" s="3">
        <v>353</v>
      </c>
      <c r="B354" s="3" t="s">
        <v>8338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-88</v>
      </c>
      <c r="P354" s="3">
        <v>805.03</v>
      </c>
    </row>
    <row r="355" spans="1:16" x14ac:dyDescent="0.3">
      <c r="A355" s="3">
        <v>354</v>
      </c>
      <c r="B355" s="3" t="s">
        <v>8339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-89</v>
      </c>
      <c r="P355" s="3">
        <v>805.03</v>
      </c>
    </row>
    <row r="356" spans="1:16" x14ac:dyDescent="0.3">
      <c r="A356" s="3">
        <v>355</v>
      </c>
      <c r="B356" s="3" t="s">
        <v>8340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-90</v>
      </c>
      <c r="P356" s="3">
        <v>805.03</v>
      </c>
    </row>
    <row r="357" spans="1:16" x14ac:dyDescent="0.3">
      <c r="A357" s="3">
        <v>356</v>
      </c>
      <c r="B357" s="3" t="s">
        <v>8341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-89</v>
      </c>
      <c r="P357" s="3">
        <v>805.03</v>
      </c>
    </row>
    <row r="358" spans="1:16" x14ac:dyDescent="0.3">
      <c r="A358" s="3">
        <v>357</v>
      </c>
      <c r="B358" s="3" t="s">
        <v>8342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-89</v>
      </c>
      <c r="P358" s="3">
        <v>805.03</v>
      </c>
    </row>
    <row r="359" spans="1:16" x14ac:dyDescent="0.3">
      <c r="A359" s="3">
        <v>358</v>
      </c>
      <c r="B359" s="3" t="s">
        <v>8343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-89</v>
      </c>
      <c r="P359" s="3">
        <v>805.03</v>
      </c>
    </row>
    <row r="360" spans="1:16" x14ac:dyDescent="0.3">
      <c r="A360" s="3">
        <v>359</v>
      </c>
      <c r="B360" s="3" t="s">
        <v>8344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-89</v>
      </c>
      <c r="P360" s="3">
        <v>805.03</v>
      </c>
    </row>
    <row r="361" spans="1:16" x14ac:dyDescent="0.3">
      <c r="A361" s="3">
        <v>360</v>
      </c>
      <c r="B361" s="3" t="s">
        <v>8345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-89</v>
      </c>
      <c r="P361" s="3">
        <v>805.03</v>
      </c>
    </row>
    <row r="362" spans="1:16" x14ac:dyDescent="0.3">
      <c r="A362" s="3">
        <v>361</v>
      </c>
      <c r="B362" s="3" t="s">
        <v>8346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-89</v>
      </c>
      <c r="P362" s="3">
        <v>805.03</v>
      </c>
    </row>
    <row r="363" spans="1:16" x14ac:dyDescent="0.3">
      <c r="A363" s="3">
        <v>362</v>
      </c>
      <c r="B363" s="3" t="s">
        <v>8347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-90</v>
      </c>
      <c r="P363" s="3">
        <v>805.03</v>
      </c>
    </row>
    <row r="364" spans="1:16" x14ac:dyDescent="0.3">
      <c r="A364" s="3">
        <v>363</v>
      </c>
      <c r="B364" s="3" t="s">
        <v>8348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-89</v>
      </c>
      <c r="P364" s="3">
        <v>805.03</v>
      </c>
    </row>
    <row r="365" spans="1:16" x14ac:dyDescent="0.3">
      <c r="A365" s="3">
        <v>364</v>
      </c>
      <c r="B365" s="3" t="s">
        <v>8349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-90</v>
      </c>
      <c r="P365" s="3">
        <v>805.03</v>
      </c>
    </row>
    <row r="366" spans="1:16" x14ac:dyDescent="0.3">
      <c r="A366" s="3">
        <v>365</v>
      </c>
      <c r="B366" s="3" t="s">
        <v>8350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-90</v>
      </c>
      <c r="P366" s="3">
        <v>805.03</v>
      </c>
    </row>
    <row r="367" spans="1:16" x14ac:dyDescent="0.3">
      <c r="A367" s="3">
        <v>366</v>
      </c>
      <c r="B367" s="3" t="s">
        <v>8351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-90</v>
      </c>
      <c r="P367" s="3">
        <v>805.03</v>
      </c>
    </row>
    <row r="368" spans="1:16" x14ac:dyDescent="0.3">
      <c r="A368" s="3">
        <v>367</v>
      </c>
      <c r="B368" s="3" t="s">
        <v>8352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-89</v>
      </c>
      <c r="P368" s="3">
        <v>805.03</v>
      </c>
    </row>
    <row r="369" spans="1:16" x14ac:dyDescent="0.3">
      <c r="A369" s="3">
        <v>368</v>
      </c>
      <c r="B369" s="3" t="s">
        <v>8353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-82</v>
      </c>
      <c r="P369" s="3">
        <v>805.03</v>
      </c>
    </row>
    <row r="370" spans="1:16" x14ac:dyDescent="0.3">
      <c r="A370" s="3">
        <v>369</v>
      </c>
      <c r="B370" s="3" t="s">
        <v>8354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8355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-90</v>
      </c>
      <c r="P371" s="3">
        <v>805.03</v>
      </c>
    </row>
    <row r="372" spans="1:16" x14ac:dyDescent="0.3">
      <c r="A372" s="3">
        <v>371</v>
      </c>
      <c r="B372" s="3" t="s">
        <v>8356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-89</v>
      </c>
      <c r="P372" s="3">
        <v>805.03</v>
      </c>
    </row>
    <row r="373" spans="1:16" x14ac:dyDescent="0.3">
      <c r="A373" s="3">
        <v>372</v>
      </c>
      <c r="B373" s="3" t="s">
        <v>8357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-83</v>
      </c>
      <c r="P373" s="3">
        <v>805.03</v>
      </c>
    </row>
    <row r="374" spans="1:16" x14ac:dyDescent="0.3">
      <c r="A374" s="3">
        <v>373</v>
      </c>
      <c r="B374" s="3" t="s">
        <v>8358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-89</v>
      </c>
      <c r="P374" s="3">
        <v>805.03</v>
      </c>
    </row>
    <row r="375" spans="1:16" x14ac:dyDescent="0.3">
      <c r="A375" s="3">
        <v>374</v>
      </c>
      <c r="B375" s="3" t="s">
        <v>8359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-89</v>
      </c>
      <c r="P375" s="3">
        <v>805.03</v>
      </c>
    </row>
    <row r="376" spans="1:16" x14ac:dyDescent="0.3">
      <c r="A376" s="3">
        <v>375</v>
      </c>
      <c r="B376" s="3" t="s">
        <v>8360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-90</v>
      </c>
      <c r="P376" s="3">
        <v>805.03</v>
      </c>
    </row>
    <row r="377" spans="1:16" x14ac:dyDescent="0.3">
      <c r="A377" s="3">
        <v>376</v>
      </c>
      <c r="B377" s="3" t="s">
        <v>8361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-90</v>
      </c>
      <c r="P377" s="3">
        <v>805.03</v>
      </c>
    </row>
    <row r="378" spans="1:16" x14ac:dyDescent="0.3">
      <c r="A378" s="3">
        <v>377</v>
      </c>
      <c r="B378" s="3" t="s">
        <v>8362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-90</v>
      </c>
      <c r="P378" s="3">
        <v>805.03</v>
      </c>
    </row>
    <row r="379" spans="1:16" x14ac:dyDescent="0.3">
      <c r="A379" s="3">
        <v>378</v>
      </c>
      <c r="B379" s="3" t="s">
        <v>8363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-89</v>
      </c>
      <c r="P379" s="3">
        <v>805.03</v>
      </c>
    </row>
    <row r="380" spans="1:16" x14ac:dyDescent="0.3">
      <c r="A380" s="3">
        <v>379</v>
      </c>
      <c r="B380" s="3" t="s">
        <v>8364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-89</v>
      </c>
      <c r="P380" s="3">
        <v>805.03</v>
      </c>
    </row>
    <row r="381" spans="1:16" x14ac:dyDescent="0.3">
      <c r="A381" s="3">
        <v>380</v>
      </c>
      <c r="B381" s="3" t="s">
        <v>8365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-90</v>
      </c>
      <c r="P381" s="3">
        <v>805.03</v>
      </c>
    </row>
    <row r="382" spans="1:16" x14ac:dyDescent="0.3">
      <c r="A382" s="3">
        <v>381</v>
      </c>
      <c r="B382" s="3" t="s">
        <v>8366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-82</v>
      </c>
      <c r="P382" s="3">
        <v>805.03</v>
      </c>
    </row>
    <row r="383" spans="1:16" x14ac:dyDescent="0.3">
      <c r="A383" s="3">
        <v>382</v>
      </c>
      <c r="B383" s="3" t="s">
        <v>8367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-90</v>
      </c>
      <c r="P383" s="3">
        <v>805.03</v>
      </c>
    </row>
    <row r="384" spans="1:16" x14ac:dyDescent="0.3">
      <c r="A384" s="3">
        <v>383</v>
      </c>
      <c r="B384" s="3" t="s">
        <v>8368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-89</v>
      </c>
      <c r="P384" s="3">
        <v>805.03</v>
      </c>
    </row>
    <row r="385" spans="1:16" x14ac:dyDescent="0.3">
      <c r="A385" s="3">
        <v>384</v>
      </c>
      <c r="B385" s="3" t="s">
        <v>8369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-91</v>
      </c>
      <c r="P385" s="3">
        <v>805.03</v>
      </c>
    </row>
    <row r="386" spans="1:16" x14ac:dyDescent="0.3">
      <c r="A386" s="3">
        <v>385</v>
      </c>
      <c r="B386" s="3" t="s">
        <v>8370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-90</v>
      </c>
      <c r="P386" s="3">
        <v>805.03</v>
      </c>
    </row>
    <row r="387" spans="1:16" x14ac:dyDescent="0.3">
      <c r="A387" s="3">
        <v>386</v>
      </c>
      <c r="B387" s="3" t="s">
        <v>8371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-82</v>
      </c>
      <c r="P387" s="3">
        <v>805.03</v>
      </c>
    </row>
    <row r="388" spans="1:16" x14ac:dyDescent="0.3">
      <c r="A388" s="3">
        <v>387</v>
      </c>
      <c r="B388" s="3" t="s">
        <v>8372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-90</v>
      </c>
      <c r="P388" s="3">
        <v>805.03</v>
      </c>
    </row>
    <row r="389" spans="1:16" x14ac:dyDescent="0.3">
      <c r="A389" s="3">
        <v>388</v>
      </c>
      <c r="B389" s="3" t="s">
        <v>8373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-83</v>
      </c>
      <c r="P389" s="3">
        <v>805.03</v>
      </c>
    </row>
    <row r="390" spans="1:16" x14ac:dyDescent="0.3">
      <c r="A390" s="3">
        <v>389</v>
      </c>
      <c r="B390" s="3" t="s">
        <v>8374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-83</v>
      </c>
      <c r="P390" s="3">
        <v>805.03</v>
      </c>
    </row>
    <row r="391" spans="1:16" x14ac:dyDescent="0.3">
      <c r="A391" s="3">
        <v>390</v>
      </c>
      <c r="B391" s="3" t="s">
        <v>8375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-91</v>
      </c>
      <c r="P391" s="3">
        <v>805.03</v>
      </c>
    </row>
    <row r="392" spans="1:16" x14ac:dyDescent="0.3">
      <c r="A392" s="3">
        <v>391</v>
      </c>
      <c r="B392" s="3" t="s">
        <v>8376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-82</v>
      </c>
      <c r="P392" s="3">
        <v>805.03</v>
      </c>
    </row>
    <row r="393" spans="1:16" x14ac:dyDescent="0.3">
      <c r="A393" s="3">
        <v>392</v>
      </c>
      <c r="B393" s="3" t="s">
        <v>8377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-90</v>
      </c>
      <c r="P393" s="3">
        <v>805.03</v>
      </c>
    </row>
    <row r="394" spans="1:16" x14ac:dyDescent="0.3">
      <c r="A394" s="3">
        <v>393</v>
      </c>
      <c r="B394" s="3" t="s">
        <v>8378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-83</v>
      </c>
      <c r="P394" s="3">
        <v>805.03</v>
      </c>
    </row>
    <row r="395" spans="1:16" x14ac:dyDescent="0.3">
      <c r="A395" s="3">
        <v>394</v>
      </c>
      <c r="B395" s="3" t="s">
        <v>8379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-91</v>
      </c>
      <c r="P395" s="3">
        <v>805.03</v>
      </c>
    </row>
    <row r="396" spans="1:16" x14ac:dyDescent="0.3">
      <c r="A396" s="3">
        <v>395</v>
      </c>
      <c r="B396" s="3" t="s">
        <v>8380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-89</v>
      </c>
      <c r="P396" s="3">
        <v>805.03</v>
      </c>
    </row>
    <row r="397" spans="1:16" x14ac:dyDescent="0.3">
      <c r="A397" s="3">
        <v>396</v>
      </c>
      <c r="B397" s="3" t="s">
        <v>8381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-90</v>
      </c>
      <c r="P397" s="3">
        <v>805.03</v>
      </c>
    </row>
    <row r="398" spans="1:16" x14ac:dyDescent="0.3">
      <c r="A398" s="3">
        <v>397</v>
      </c>
      <c r="B398" s="3" t="s">
        <v>8382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-83</v>
      </c>
      <c r="P398" s="3">
        <v>805.03</v>
      </c>
    </row>
    <row r="399" spans="1:16" x14ac:dyDescent="0.3">
      <c r="A399" s="3">
        <v>398</v>
      </c>
      <c r="B399" s="3" t="s">
        <v>8383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-83</v>
      </c>
      <c r="P399" s="3">
        <v>805.03</v>
      </c>
    </row>
    <row r="400" spans="1:16" x14ac:dyDescent="0.3">
      <c r="A400" s="3">
        <v>399</v>
      </c>
      <c r="B400" s="3" t="s">
        <v>8384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-89</v>
      </c>
      <c r="P400" s="3">
        <v>805.03</v>
      </c>
    </row>
    <row r="401" spans="1:16" x14ac:dyDescent="0.3">
      <c r="A401" s="3">
        <v>400</v>
      </c>
      <c r="B401" s="3" t="s">
        <v>8385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-90</v>
      </c>
      <c r="P401" s="3">
        <v>805.03</v>
      </c>
    </row>
    <row r="402" spans="1:16" x14ac:dyDescent="0.3">
      <c r="A402" s="3">
        <v>401</v>
      </c>
      <c r="B402" s="3" t="s">
        <v>8386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-92</v>
      </c>
      <c r="P402" s="3">
        <v>805.03</v>
      </c>
    </row>
    <row r="403" spans="1:16" x14ac:dyDescent="0.3">
      <c r="A403" s="3">
        <v>402</v>
      </c>
      <c r="B403" s="3" t="s">
        <v>8387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-90</v>
      </c>
      <c r="P403" s="3">
        <v>805.03</v>
      </c>
    </row>
    <row r="404" spans="1:16" x14ac:dyDescent="0.3">
      <c r="A404" s="3">
        <v>403</v>
      </c>
      <c r="B404" s="3" t="s">
        <v>8388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-83</v>
      </c>
      <c r="P404" s="3">
        <v>805.03</v>
      </c>
    </row>
    <row r="405" spans="1:16" x14ac:dyDescent="0.3">
      <c r="A405" s="3">
        <v>404</v>
      </c>
      <c r="B405" s="3" t="s">
        <v>8389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-90</v>
      </c>
      <c r="P405" s="3">
        <v>805.03</v>
      </c>
    </row>
    <row r="406" spans="1:16" x14ac:dyDescent="0.3">
      <c r="A406" s="3">
        <v>405</v>
      </c>
      <c r="B406" s="3" t="s">
        <v>8390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-90</v>
      </c>
      <c r="P406" s="3">
        <v>805.03</v>
      </c>
    </row>
    <row r="407" spans="1:16" x14ac:dyDescent="0.3">
      <c r="A407" s="3">
        <v>406</v>
      </c>
      <c r="B407" s="3" t="s">
        <v>8391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-89</v>
      </c>
      <c r="P407" s="3">
        <v>805.03</v>
      </c>
    </row>
    <row r="408" spans="1:16" x14ac:dyDescent="0.3">
      <c r="A408" s="3">
        <v>407</v>
      </c>
      <c r="B408" s="3" t="s">
        <v>8392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-90</v>
      </c>
      <c r="P408" s="3">
        <v>805.03</v>
      </c>
    </row>
    <row r="409" spans="1:16" x14ac:dyDescent="0.3">
      <c r="A409" s="3">
        <v>408</v>
      </c>
      <c r="B409" s="3" t="s">
        <v>8393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-90</v>
      </c>
      <c r="P409" s="3">
        <v>805.03</v>
      </c>
    </row>
    <row r="410" spans="1:16" x14ac:dyDescent="0.3">
      <c r="A410" s="3">
        <v>409</v>
      </c>
      <c r="B410" s="3" t="s">
        <v>8394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-89</v>
      </c>
      <c r="P410" s="3">
        <v>805.03</v>
      </c>
    </row>
    <row r="411" spans="1:16" x14ac:dyDescent="0.3">
      <c r="A411" s="3">
        <v>410</v>
      </c>
      <c r="B411" s="3" t="s">
        <v>8395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-82</v>
      </c>
      <c r="P411" s="3">
        <v>805.03</v>
      </c>
    </row>
    <row r="412" spans="1:16" x14ac:dyDescent="0.3">
      <c r="A412" s="3">
        <v>411</v>
      </c>
      <c r="B412" s="3" t="s">
        <v>8396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-90</v>
      </c>
      <c r="P412" s="3">
        <v>805.03</v>
      </c>
    </row>
    <row r="413" spans="1:16" x14ac:dyDescent="0.3">
      <c r="A413" s="3">
        <v>412</v>
      </c>
      <c r="B413" s="3" t="s">
        <v>8397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-91</v>
      </c>
      <c r="P413" s="3">
        <v>805.03</v>
      </c>
    </row>
    <row r="414" spans="1:16" x14ac:dyDescent="0.3">
      <c r="A414" s="3">
        <v>413</v>
      </c>
      <c r="B414" s="3" t="s">
        <v>8398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-91</v>
      </c>
      <c r="P414" s="3">
        <v>805.03</v>
      </c>
    </row>
    <row r="415" spans="1:16" x14ac:dyDescent="0.3">
      <c r="A415" s="3">
        <v>414</v>
      </c>
      <c r="B415" s="3" t="s">
        <v>8399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-83</v>
      </c>
      <c r="P415" s="3">
        <v>805.03</v>
      </c>
    </row>
    <row r="416" spans="1:16" x14ac:dyDescent="0.3">
      <c r="A416" s="3">
        <v>415</v>
      </c>
      <c r="B416" s="3" t="s">
        <v>8400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-83</v>
      </c>
      <c r="P416" s="3">
        <v>805.03</v>
      </c>
    </row>
    <row r="417" spans="1:16" x14ac:dyDescent="0.3">
      <c r="A417" s="3">
        <v>416</v>
      </c>
      <c r="B417" s="3" t="s">
        <v>8401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-82</v>
      </c>
      <c r="P417" s="3">
        <v>805.03</v>
      </c>
    </row>
    <row r="418" spans="1:16" x14ac:dyDescent="0.3">
      <c r="A418" s="3">
        <v>417</v>
      </c>
      <c r="B418" s="3" t="s">
        <v>8402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-90</v>
      </c>
      <c r="P418" s="3">
        <v>805.03</v>
      </c>
    </row>
    <row r="419" spans="1:16" x14ac:dyDescent="0.3">
      <c r="A419" s="3">
        <v>418</v>
      </c>
      <c r="B419" s="3" t="s">
        <v>8403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-89</v>
      </c>
      <c r="P419" s="3">
        <v>805.03</v>
      </c>
    </row>
    <row r="420" spans="1:16" x14ac:dyDescent="0.3">
      <c r="A420" s="3">
        <v>419</v>
      </c>
      <c r="B420" s="3" t="s">
        <v>8404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-89</v>
      </c>
      <c r="P420" s="3">
        <v>805.03</v>
      </c>
    </row>
    <row r="421" spans="1:16" x14ac:dyDescent="0.3">
      <c r="A421" s="3">
        <v>420</v>
      </c>
      <c r="B421" s="3" t="s">
        <v>8405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-83</v>
      </c>
      <c r="P421" s="3">
        <v>805.03</v>
      </c>
    </row>
    <row r="422" spans="1:16" x14ac:dyDescent="0.3">
      <c r="A422" s="3">
        <v>421</v>
      </c>
      <c r="B422" s="3" t="s">
        <v>8406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-83</v>
      </c>
      <c r="P422" s="3">
        <v>805.03</v>
      </c>
    </row>
    <row r="423" spans="1:16" x14ac:dyDescent="0.3">
      <c r="A423" s="3">
        <v>422</v>
      </c>
      <c r="B423" s="3" t="s">
        <v>8407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-90</v>
      </c>
      <c r="P423" s="3">
        <v>805.03</v>
      </c>
    </row>
    <row r="424" spans="1:16" x14ac:dyDescent="0.3">
      <c r="A424" s="3">
        <v>423</v>
      </c>
      <c r="B424" s="3" t="s">
        <v>8408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-90</v>
      </c>
      <c r="P424" s="3">
        <v>805.03</v>
      </c>
    </row>
    <row r="425" spans="1:16" x14ac:dyDescent="0.3">
      <c r="A425" s="3">
        <v>424</v>
      </c>
      <c r="B425" s="3" t="s">
        <v>8409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-83</v>
      </c>
      <c r="P425" s="3">
        <v>805.03</v>
      </c>
    </row>
    <row r="426" spans="1:16" x14ac:dyDescent="0.3">
      <c r="A426" s="3">
        <v>425</v>
      </c>
      <c r="B426" s="3" t="s">
        <v>8410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-89</v>
      </c>
      <c r="P426" s="3">
        <v>805.03</v>
      </c>
    </row>
    <row r="427" spans="1:16" x14ac:dyDescent="0.3">
      <c r="A427" s="3">
        <v>426</v>
      </c>
      <c r="B427" s="3" t="s">
        <v>8411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-89</v>
      </c>
      <c r="P427" s="3">
        <v>805.03</v>
      </c>
    </row>
    <row r="428" spans="1:16" x14ac:dyDescent="0.3">
      <c r="A428" s="3">
        <v>427</v>
      </c>
      <c r="B428" s="3" t="s">
        <v>8412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-83</v>
      </c>
      <c r="P428" s="3">
        <v>805.03</v>
      </c>
    </row>
    <row r="429" spans="1:16" x14ac:dyDescent="0.3">
      <c r="A429" s="3">
        <v>428</v>
      </c>
      <c r="B429" s="3" t="s">
        <v>8413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-83</v>
      </c>
      <c r="P429" s="3">
        <v>805.03</v>
      </c>
    </row>
    <row r="430" spans="1:16" x14ac:dyDescent="0.3">
      <c r="A430" s="3">
        <v>429</v>
      </c>
      <c r="B430" s="3" t="s">
        <v>8414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-90</v>
      </c>
      <c r="P430" s="3">
        <v>805.03</v>
      </c>
    </row>
    <row r="431" spans="1:16" x14ac:dyDescent="0.3">
      <c r="A431" s="3">
        <v>430</v>
      </c>
      <c r="B431" s="3" t="s">
        <v>8415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-90</v>
      </c>
      <c r="P431" s="3">
        <v>805.03</v>
      </c>
    </row>
    <row r="432" spans="1:16" x14ac:dyDescent="0.3">
      <c r="A432" s="3">
        <v>431</v>
      </c>
      <c r="B432" s="3" t="s">
        <v>8416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-89</v>
      </c>
      <c r="P432" s="3">
        <v>805.03</v>
      </c>
    </row>
    <row r="433" spans="1:16" x14ac:dyDescent="0.3">
      <c r="A433" s="3">
        <v>432</v>
      </c>
      <c r="B433" s="3" t="s">
        <v>8417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-83</v>
      </c>
      <c r="P433" s="3">
        <v>805.03</v>
      </c>
    </row>
    <row r="434" spans="1:16" x14ac:dyDescent="0.3">
      <c r="A434" s="3">
        <v>433</v>
      </c>
      <c r="B434" s="3" t="s">
        <v>8418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-82</v>
      </c>
      <c r="P434" s="3">
        <v>805.03</v>
      </c>
    </row>
    <row r="435" spans="1:16" x14ac:dyDescent="0.3">
      <c r="A435" s="3">
        <v>434</v>
      </c>
      <c r="B435" s="3" t="s">
        <v>8419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-89</v>
      </c>
      <c r="P435" s="3">
        <v>805.03</v>
      </c>
    </row>
    <row r="436" spans="1:16" x14ac:dyDescent="0.3">
      <c r="A436" s="3">
        <v>435</v>
      </c>
      <c r="B436" s="3" t="s">
        <v>8420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-91</v>
      </c>
      <c r="P436" s="3">
        <v>805.03</v>
      </c>
    </row>
    <row r="437" spans="1:16" x14ac:dyDescent="0.3">
      <c r="A437" s="3">
        <v>436</v>
      </c>
      <c r="B437" s="3" t="s">
        <v>8421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-92</v>
      </c>
      <c r="P437" s="3">
        <v>805.03</v>
      </c>
    </row>
    <row r="438" spans="1:16" x14ac:dyDescent="0.3">
      <c r="A438" s="3">
        <v>437</v>
      </c>
      <c r="B438" s="3" t="s">
        <v>8422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-82</v>
      </c>
      <c r="P438" s="3">
        <v>805.03</v>
      </c>
    </row>
    <row r="439" spans="1:16" x14ac:dyDescent="0.3">
      <c r="A439" s="3">
        <v>438</v>
      </c>
      <c r="B439" s="3" t="s">
        <v>8423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-82</v>
      </c>
      <c r="P439" s="3">
        <v>805.03</v>
      </c>
    </row>
    <row r="440" spans="1:16" x14ac:dyDescent="0.3">
      <c r="A440" s="3">
        <v>439</v>
      </c>
      <c r="B440" s="3" t="s">
        <v>8424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-91</v>
      </c>
      <c r="P440" s="3">
        <v>805.03</v>
      </c>
    </row>
    <row r="441" spans="1:16" x14ac:dyDescent="0.3">
      <c r="A441" s="3">
        <v>440</v>
      </c>
      <c r="B441" s="3" t="s">
        <v>8425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-83</v>
      </c>
      <c r="P441" s="3">
        <v>805.03</v>
      </c>
    </row>
    <row r="442" spans="1:16" x14ac:dyDescent="0.3">
      <c r="A442" s="3">
        <v>441</v>
      </c>
      <c r="B442" s="3" t="s">
        <v>8426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-82</v>
      </c>
      <c r="P442" s="3">
        <v>805.03</v>
      </c>
    </row>
    <row r="443" spans="1:16" x14ac:dyDescent="0.3">
      <c r="A443" s="3">
        <v>442</v>
      </c>
      <c r="B443" s="3" t="s">
        <v>8427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-90</v>
      </c>
      <c r="P443" s="3">
        <v>805.03</v>
      </c>
    </row>
    <row r="444" spans="1:16" x14ac:dyDescent="0.3">
      <c r="A444" s="3">
        <v>443</v>
      </c>
      <c r="B444" s="3" t="s">
        <v>8428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-89</v>
      </c>
      <c r="P444" s="3">
        <v>805.03</v>
      </c>
    </row>
    <row r="445" spans="1:16" x14ac:dyDescent="0.3">
      <c r="A445" s="3">
        <v>444</v>
      </c>
      <c r="B445" s="3" t="s">
        <v>8429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-82</v>
      </c>
      <c r="P445" s="3">
        <v>805.03</v>
      </c>
    </row>
    <row r="446" spans="1:16" x14ac:dyDescent="0.3">
      <c r="A446" s="3">
        <v>445</v>
      </c>
      <c r="B446" s="3" t="s">
        <v>8430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-90</v>
      </c>
      <c r="P446" s="3">
        <v>805.03</v>
      </c>
    </row>
    <row r="447" spans="1:16" x14ac:dyDescent="0.3">
      <c r="A447" s="3">
        <v>446</v>
      </c>
      <c r="B447" s="3" t="s">
        <v>8431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-91</v>
      </c>
      <c r="P447" s="3">
        <v>805.03</v>
      </c>
    </row>
    <row r="448" spans="1:16" x14ac:dyDescent="0.3">
      <c r="A448" s="3">
        <v>447</v>
      </c>
      <c r="B448" s="3" t="s">
        <v>8432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-90</v>
      </c>
      <c r="P448" s="3">
        <v>805.03</v>
      </c>
    </row>
    <row r="449" spans="1:16" x14ac:dyDescent="0.3">
      <c r="A449" s="3">
        <v>448</v>
      </c>
      <c r="B449" s="3" t="s">
        <v>8433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-83</v>
      </c>
      <c r="P449" s="3">
        <v>805.03</v>
      </c>
    </row>
    <row r="450" spans="1:16" x14ac:dyDescent="0.3">
      <c r="A450" s="3">
        <v>449</v>
      </c>
      <c r="B450" s="3" t="s">
        <v>8434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-90</v>
      </c>
      <c r="P450" s="3">
        <v>805.03</v>
      </c>
    </row>
    <row r="451" spans="1:16" x14ac:dyDescent="0.3">
      <c r="A451" s="3">
        <v>450</v>
      </c>
      <c r="B451" s="3" t="s">
        <v>8435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-83</v>
      </c>
      <c r="P451" s="3">
        <v>805.03</v>
      </c>
    </row>
    <row r="452" spans="1:16" x14ac:dyDescent="0.3">
      <c r="A452" s="3">
        <v>451</v>
      </c>
      <c r="B452" s="3" t="s">
        <v>8436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-90</v>
      </c>
      <c r="P452" s="3">
        <v>805.03</v>
      </c>
    </row>
    <row r="453" spans="1:16" x14ac:dyDescent="0.3">
      <c r="A453" s="3">
        <v>452</v>
      </c>
      <c r="B453" s="3" t="s">
        <v>8437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-82</v>
      </c>
      <c r="P453" s="3">
        <v>805.03</v>
      </c>
    </row>
    <row r="454" spans="1:16" x14ac:dyDescent="0.3">
      <c r="A454" s="3">
        <v>453</v>
      </c>
      <c r="B454" s="3" t="s">
        <v>8438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-82</v>
      </c>
      <c r="P454" s="3">
        <v>805.03</v>
      </c>
    </row>
    <row r="455" spans="1:16" x14ac:dyDescent="0.3">
      <c r="A455" s="3">
        <v>454</v>
      </c>
      <c r="B455" s="3" t="s">
        <v>8439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-90</v>
      </c>
      <c r="P455" s="3">
        <v>805.03</v>
      </c>
    </row>
    <row r="456" spans="1:16" x14ac:dyDescent="0.3">
      <c r="A456" s="3">
        <v>455</v>
      </c>
      <c r="B456" s="3" t="s">
        <v>8440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-89</v>
      </c>
      <c r="P456" s="3">
        <v>805.03</v>
      </c>
    </row>
    <row r="457" spans="1:16" x14ac:dyDescent="0.3">
      <c r="A457" s="3">
        <v>456</v>
      </c>
      <c r="B457" s="3" t="s">
        <v>8441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-91</v>
      </c>
      <c r="P457" s="3">
        <v>805.03</v>
      </c>
    </row>
    <row r="458" spans="1:16" x14ac:dyDescent="0.3">
      <c r="A458" s="3">
        <v>457</v>
      </c>
      <c r="B458" s="3" t="s">
        <v>8442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-83</v>
      </c>
      <c r="P458" s="3">
        <v>805.03</v>
      </c>
    </row>
    <row r="459" spans="1:16" x14ac:dyDescent="0.3">
      <c r="A459" s="3">
        <v>458</v>
      </c>
      <c r="B459" s="3" t="s">
        <v>8443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-90</v>
      </c>
      <c r="P459" s="3">
        <v>805.03</v>
      </c>
    </row>
    <row r="460" spans="1:16" x14ac:dyDescent="0.3">
      <c r="A460" s="3">
        <v>459</v>
      </c>
      <c r="B460" s="3" t="s">
        <v>8444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-82</v>
      </c>
      <c r="P460" s="3">
        <v>805.03</v>
      </c>
    </row>
    <row r="461" spans="1:16" x14ac:dyDescent="0.3">
      <c r="A461" s="3">
        <v>460</v>
      </c>
      <c r="B461" s="3" t="s">
        <v>8445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-89</v>
      </c>
      <c r="P461" s="3">
        <v>805.03</v>
      </c>
    </row>
    <row r="462" spans="1:16" x14ac:dyDescent="0.3">
      <c r="A462" s="3">
        <v>461</v>
      </c>
      <c r="B462" s="3" t="s">
        <v>8446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-82</v>
      </c>
      <c r="P462" s="3">
        <v>805.03</v>
      </c>
    </row>
    <row r="463" spans="1:16" x14ac:dyDescent="0.3">
      <c r="A463" s="3">
        <v>462</v>
      </c>
      <c r="B463" s="3" t="s">
        <v>8447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-90</v>
      </c>
      <c r="P463" s="3">
        <v>805.03</v>
      </c>
    </row>
    <row r="464" spans="1:16" x14ac:dyDescent="0.3">
      <c r="A464" s="3">
        <v>463</v>
      </c>
      <c r="B464" s="3" t="s">
        <v>8448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-83</v>
      </c>
      <c r="P464" s="3">
        <v>805.03</v>
      </c>
    </row>
    <row r="465" spans="1:16" x14ac:dyDescent="0.3">
      <c r="A465" s="3">
        <v>464</v>
      </c>
      <c r="B465" s="3" t="s">
        <v>8449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-90</v>
      </c>
      <c r="P465" s="3">
        <v>805.03</v>
      </c>
    </row>
    <row r="466" spans="1:16" x14ac:dyDescent="0.3">
      <c r="A466" s="3">
        <v>465</v>
      </c>
      <c r="B466" s="3" t="s">
        <v>8450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-82</v>
      </c>
      <c r="P466" s="3">
        <v>805.03</v>
      </c>
    </row>
    <row r="467" spans="1:16" x14ac:dyDescent="0.3">
      <c r="A467" s="3">
        <v>466</v>
      </c>
      <c r="B467" s="3" t="s">
        <v>8451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-91</v>
      </c>
      <c r="P467" s="3">
        <v>805.03</v>
      </c>
    </row>
    <row r="468" spans="1:16" x14ac:dyDescent="0.3">
      <c r="A468" s="3">
        <v>467</v>
      </c>
      <c r="B468" s="3" t="s">
        <v>8452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-91</v>
      </c>
      <c r="P468" s="3">
        <v>805.03</v>
      </c>
    </row>
    <row r="469" spans="1:16" x14ac:dyDescent="0.3">
      <c r="A469" s="3">
        <v>468</v>
      </c>
      <c r="B469" s="3" t="s">
        <v>8453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-89</v>
      </c>
      <c r="P469" s="3">
        <v>805.03</v>
      </c>
    </row>
    <row r="470" spans="1:16" x14ac:dyDescent="0.3">
      <c r="A470" s="3">
        <v>469</v>
      </c>
      <c r="B470" s="3" t="s">
        <v>8454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-90</v>
      </c>
      <c r="P470" s="3">
        <v>805.03</v>
      </c>
    </row>
    <row r="471" spans="1:16" x14ac:dyDescent="0.3">
      <c r="A471" s="3">
        <v>470</v>
      </c>
      <c r="B471" s="3" t="s">
        <v>8455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-83</v>
      </c>
      <c r="P471" s="3">
        <v>805.03</v>
      </c>
    </row>
    <row r="472" spans="1:16" x14ac:dyDescent="0.3">
      <c r="A472" s="3">
        <v>471</v>
      </c>
      <c r="B472" s="3" t="s">
        <v>8456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-82</v>
      </c>
      <c r="P472" s="3">
        <v>805.03</v>
      </c>
    </row>
    <row r="473" spans="1:16" x14ac:dyDescent="0.3">
      <c r="A473" s="3">
        <v>472</v>
      </c>
      <c r="B473" s="3" t="s">
        <v>8457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-82</v>
      </c>
      <c r="P473" s="3">
        <v>805.03</v>
      </c>
    </row>
    <row r="474" spans="1:16" x14ac:dyDescent="0.3">
      <c r="A474" s="3">
        <v>473</v>
      </c>
      <c r="B474" s="3" t="s">
        <v>8458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-89</v>
      </c>
      <c r="P474" s="3">
        <v>805.03</v>
      </c>
    </row>
    <row r="475" spans="1:16" x14ac:dyDescent="0.3">
      <c r="A475" s="3">
        <v>474</v>
      </c>
      <c r="B475" s="3" t="s">
        <v>8459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-89</v>
      </c>
      <c r="P475" s="3">
        <v>805.03</v>
      </c>
    </row>
    <row r="476" spans="1:16" x14ac:dyDescent="0.3">
      <c r="A476" s="3">
        <v>475</v>
      </c>
      <c r="B476" s="3" t="s">
        <v>8460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-83</v>
      </c>
      <c r="P476" s="3">
        <v>805.03</v>
      </c>
    </row>
    <row r="477" spans="1:16" x14ac:dyDescent="0.3">
      <c r="A477" s="3">
        <v>476</v>
      </c>
      <c r="B477" s="3" t="s">
        <v>8461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-90</v>
      </c>
      <c r="P477" s="3">
        <v>805.03</v>
      </c>
    </row>
    <row r="478" spans="1:16" x14ac:dyDescent="0.3">
      <c r="A478" s="3">
        <v>477</v>
      </c>
      <c r="B478" s="3" t="s">
        <v>8462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-82</v>
      </c>
      <c r="P478" s="3">
        <v>805.03</v>
      </c>
    </row>
    <row r="479" spans="1:16" x14ac:dyDescent="0.3">
      <c r="A479" s="3">
        <v>478</v>
      </c>
      <c r="B479" s="3" t="s">
        <v>8463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-82</v>
      </c>
      <c r="P479" s="3">
        <v>805.03</v>
      </c>
    </row>
    <row r="480" spans="1:16" x14ac:dyDescent="0.3">
      <c r="A480" s="3">
        <v>479</v>
      </c>
      <c r="B480" s="3" t="s">
        <v>8464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-90</v>
      </c>
      <c r="P480" s="3">
        <v>805.03</v>
      </c>
    </row>
    <row r="481" spans="1:16" x14ac:dyDescent="0.3">
      <c r="A481" s="3">
        <v>480</v>
      </c>
      <c r="B481" s="3" t="s">
        <v>8465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-90</v>
      </c>
      <c r="P481" s="3">
        <v>805.03</v>
      </c>
    </row>
    <row r="482" spans="1:16" x14ac:dyDescent="0.3">
      <c r="A482" s="3">
        <v>481</v>
      </c>
      <c r="B482" s="3" t="s">
        <v>8466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-90</v>
      </c>
      <c r="P482" s="3">
        <v>805.03</v>
      </c>
    </row>
    <row r="483" spans="1:16" x14ac:dyDescent="0.3">
      <c r="A483" s="3">
        <v>482</v>
      </c>
      <c r="B483" s="3" t="s">
        <v>8467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-89</v>
      </c>
      <c r="P483" s="3">
        <v>805.03</v>
      </c>
    </row>
    <row r="484" spans="1:16" x14ac:dyDescent="0.3">
      <c r="A484" s="3">
        <v>483</v>
      </c>
      <c r="B484" s="3" t="s">
        <v>8468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-83</v>
      </c>
      <c r="P484" s="3">
        <v>805.03</v>
      </c>
    </row>
    <row r="485" spans="1:16" x14ac:dyDescent="0.3">
      <c r="A485" s="3">
        <v>484</v>
      </c>
      <c r="B485" s="3" t="s">
        <v>8469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-89</v>
      </c>
      <c r="P485" s="3">
        <v>805.03</v>
      </c>
    </row>
    <row r="486" spans="1:16" x14ac:dyDescent="0.3">
      <c r="A486" s="3">
        <v>485</v>
      </c>
      <c r="B486" s="3" t="s">
        <v>8470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-82</v>
      </c>
      <c r="P486" s="3">
        <v>805.03</v>
      </c>
    </row>
    <row r="487" spans="1:16" x14ac:dyDescent="0.3">
      <c r="A487" s="3">
        <v>486</v>
      </c>
      <c r="B487" s="3" t="s">
        <v>8471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-90</v>
      </c>
      <c r="P487" s="3">
        <v>805.03</v>
      </c>
    </row>
    <row r="488" spans="1:16" x14ac:dyDescent="0.3">
      <c r="A488" s="3">
        <v>487</v>
      </c>
      <c r="B488" s="3" t="s">
        <v>8472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-84</v>
      </c>
      <c r="P488" s="3">
        <v>805.03</v>
      </c>
    </row>
    <row r="489" spans="1:16" x14ac:dyDescent="0.3">
      <c r="A489" s="3">
        <v>488</v>
      </c>
      <c r="B489" s="3" t="s">
        <v>8473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-82</v>
      </c>
      <c r="P489" s="3">
        <v>805.03</v>
      </c>
    </row>
    <row r="490" spans="1:16" x14ac:dyDescent="0.3">
      <c r="A490" s="3">
        <v>489</v>
      </c>
      <c r="B490" s="3" t="s">
        <v>8474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-82</v>
      </c>
      <c r="P490" s="3">
        <v>805.03</v>
      </c>
    </row>
    <row r="491" spans="1:16" x14ac:dyDescent="0.3">
      <c r="A491" s="3">
        <v>490</v>
      </c>
      <c r="B491" s="3" t="s">
        <v>8475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-89</v>
      </c>
      <c r="P491" s="3">
        <v>805.03</v>
      </c>
    </row>
    <row r="492" spans="1:16" x14ac:dyDescent="0.3">
      <c r="A492" s="3">
        <v>491</v>
      </c>
      <c r="B492" s="3" t="s">
        <v>8476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-89</v>
      </c>
      <c r="P492" s="3">
        <v>805.03</v>
      </c>
    </row>
    <row r="493" spans="1:16" x14ac:dyDescent="0.3">
      <c r="A493" s="3">
        <v>492</v>
      </c>
      <c r="B493" s="3" t="s">
        <v>8477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-82</v>
      </c>
      <c r="P493" s="3">
        <v>805.03</v>
      </c>
    </row>
    <row r="494" spans="1:16" x14ac:dyDescent="0.3">
      <c r="A494" s="3">
        <v>493</v>
      </c>
      <c r="B494" s="3" t="s">
        <v>8478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-89</v>
      </c>
      <c r="P494" s="3">
        <v>805.03</v>
      </c>
    </row>
    <row r="495" spans="1:16" x14ac:dyDescent="0.3">
      <c r="A495" s="3">
        <v>494</v>
      </c>
      <c r="B495" s="3" t="s">
        <v>8479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-90</v>
      </c>
      <c r="P495" s="3">
        <v>805.03</v>
      </c>
    </row>
    <row r="496" spans="1:16" x14ac:dyDescent="0.3">
      <c r="A496" s="3">
        <v>495</v>
      </c>
      <c r="B496" s="3" t="s">
        <v>8480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-89</v>
      </c>
      <c r="P496" s="3">
        <v>805.03</v>
      </c>
    </row>
    <row r="497" spans="1:16" x14ac:dyDescent="0.3">
      <c r="A497" s="3">
        <v>496</v>
      </c>
      <c r="B497" s="3" t="s">
        <v>8481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-89</v>
      </c>
      <c r="P497" s="3">
        <v>805.03</v>
      </c>
    </row>
    <row r="498" spans="1:16" x14ac:dyDescent="0.3">
      <c r="A498" s="3">
        <v>497</v>
      </c>
      <c r="B498" s="3" t="s">
        <v>8482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-83</v>
      </c>
      <c r="P498" s="3">
        <v>805.03</v>
      </c>
    </row>
    <row r="499" spans="1:16" x14ac:dyDescent="0.3">
      <c r="A499" s="3">
        <v>498</v>
      </c>
      <c r="B499" s="3" t="s">
        <v>8483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-89</v>
      </c>
      <c r="P499" s="3">
        <v>805.03</v>
      </c>
    </row>
    <row r="500" spans="1:16" x14ac:dyDescent="0.3">
      <c r="A500" s="3">
        <v>499</v>
      </c>
      <c r="B500" s="3" t="s">
        <v>8484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-83</v>
      </c>
      <c r="P500" s="3">
        <v>805.03</v>
      </c>
    </row>
    <row r="501" spans="1:16" x14ac:dyDescent="0.3">
      <c r="A501" s="3">
        <v>500</v>
      </c>
      <c r="B501" s="3" t="s">
        <v>8485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-82</v>
      </c>
      <c r="P501" s="3">
        <v>805.03</v>
      </c>
    </row>
    <row r="502" spans="1:16" x14ac:dyDescent="0.3">
      <c r="A502" s="3">
        <v>501</v>
      </c>
      <c r="B502" s="3" t="s">
        <v>8486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-89</v>
      </c>
      <c r="P502" s="3">
        <v>805.03</v>
      </c>
    </row>
    <row r="503" spans="1:16" x14ac:dyDescent="0.3">
      <c r="A503" s="3">
        <v>502</v>
      </c>
      <c r="B503" s="3" t="s">
        <v>8487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-83</v>
      </c>
      <c r="P503" s="3">
        <v>805.03</v>
      </c>
    </row>
    <row r="504" spans="1:16" x14ac:dyDescent="0.3">
      <c r="A504" s="3">
        <v>503</v>
      </c>
      <c r="B504" s="3" t="s">
        <v>8488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-89</v>
      </c>
      <c r="P504" s="3">
        <v>805.03</v>
      </c>
    </row>
    <row r="505" spans="1:16" x14ac:dyDescent="0.3">
      <c r="A505" s="3">
        <v>504</v>
      </c>
      <c r="B505" s="3" t="s">
        <v>8489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-89</v>
      </c>
      <c r="P505" s="3">
        <v>805.03</v>
      </c>
    </row>
    <row r="506" spans="1:16" x14ac:dyDescent="0.3">
      <c r="A506" s="3">
        <v>505</v>
      </c>
      <c r="B506" s="3" t="s">
        <v>8490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-89</v>
      </c>
      <c r="P506" s="3">
        <v>805.03</v>
      </c>
    </row>
    <row r="507" spans="1:16" x14ac:dyDescent="0.3">
      <c r="A507" s="3">
        <v>506</v>
      </c>
      <c r="B507" s="3" t="s">
        <v>8491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-89</v>
      </c>
      <c r="P507" s="3">
        <v>805.03</v>
      </c>
    </row>
    <row r="508" spans="1:16" x14ac:dyDescent="0.3">
      <c r="A508" s="3">
        <v>507</v>
      </c>
      <c r="B508" s="3" t="s">
        <v>8492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-88</v>
      </c>
      <c r="P508" s="3">
        <v>805.03</v>
      </c>
    </row>
    <row r="509" spans="1:16" x14ac:dyDescent="0.3">
      <c r="A509" s="3">
        <v>508</v>
      </c>
      <c r="B509" s="3" t="s">
        <v>8493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-88</v>
      </c>
      <c r="P509" s="3">
        <v>805.03</v>
      </c>
    </row>
    <row r="510" spans="1:16" x14ac:dyDescent="0.3">
      <c r="A510" s="3">
        <v>509</v>
      </c>
      <c r="B510" s="3" t="s">
        <v>8494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-88</v>
      </c>
      <c r="P510" s="3">
        <v>805.03</v>
      </c>
    </row>
    <row r="511" spans="1:16" x14ac:dyDescent="0.3">
      <c r="A511" s="3">
        <v>510</v>
      </c>
      <c r="B511" s="3" t="s">
        <v>8495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-89</v>
      </c>
      <c r="P511" s="3">
        <v>805.03</v>
      </c>
    </row>
    <row r="512" spans="1:16" x14ac:dyDescent="0.3">
      <c r="A512" s="3">
        <v>511</v>
      </c>
      <c r="B512" s="3" t="s">
        <v>8496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-89</v>
      </c>
      <c r="P512" s="3">
        <v>805.03</v>
      </c>
    </row>
    <row r="513" spans="1:16" x14ac:dyDescent="0.3">
      <c r="A513" s="3">
        <v>512</v>
      </c>
      <c r="B513" s="3" t="s">
        <v>8497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-89</v>
      </c>
      <c r="P513" s="3">
        <v>805.03</v>
      </c>
    </row>
    <row r="514" spans="1:16" x14ac:dyDescent="0.3">
      <c r="A514" s="3">
        <v>513</v>
      </c>
      <c r="B514" s="3" t="s">
        <v>8498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-89</v>
      </c>
      <c r="P514" s="3">
        <v>805.03</v>
      </c>
    </row>
    <row r="515" spans="1:16" x14ac:dyDescent="0.3">
      <c r="A515" s="3">
        <v>514</v>
      </c>
      <c r="B515" s="3" t="s">
        <v>8499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-83</v>
      </c>
      <c r="P515" s="3">
        <v>805.03</v>
      </c>
    </row>
    <row r="516" spans="1:16" x14ac:dyDescent="0.3">
      <c r="A516" s="3">
        <v>515</v>
      </c>
      <c r="B516" s="3" t="s">
        <v>8500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-83</v>
      </c>
      <c r="P516" s="3">
        <v>805.03</v>
      </c>
    </row>
    <row r="517" spans="1:16" x14ac:dyDescent="0.3">
      <c r="A517" s="3">
        <v>516</v>
      </c>
      <c r="B517" s="3" t="s">
        <v>8501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-83</v>
      </c>
      <c r="P517" s="3">
        <v>805.03</v>
      </c>
    </row>
    <row r="518" spans="1:16" x14ac:dyDescent="0.3">
      <c r="A518" s="3">
        <v>517</v>
      </c>
      <c r="B518" s="3" t="s">
        <v>8502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-89</v>
      </c>
      <c r="P518" s="3">
        <v>805.03</v>
      </c>
    </row>
    <row r="519" spans="1:16" x14ac:dyDescent="0.3">
      <c r="A519" s="3">
        <v>518</v>
      </c>
      <c r="B519" s="3" t="s">
        <v>8503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-89</v>
      </c>
      <c r="P519" s="3">
        <v>805.03</v>
      </c>
    </row>
    <row r="520" spans="1:16" x14ac:dyDescent="0.3">
      <c r="A520" s="3">
        <v>519</v>
      </c>
      <c r="B520" s="3" t="s">
        <v>8504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-89</v>
      </c>
      <c r="P520" s="3">
        <v>805.03</v>
      </c>
    </row>
    <row r="521" spans="1:16" x14ac:dyDescent="0.3">
      <c r="A521" s="3">
        <v>520</v>
      </c>
      <c r="B521" s="3" t="s">
        <v>8505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-83</v>
      </c>
      <c r="P521" s="3">
        <v>805.03</v>
      </c>
    </row>
    <row r="522" spans="1:16" x14ac:dyDescent="0.3">
      <c r="A522" s="3">
        <v>521</v>
      </c>
      <c r="B522" s="3" t="s">
        <v>8506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-82</v>
      </c>
      <c r="P522" s="3">
        <v>805.03</v>
      </c>
    </row>
    <row r="523" spans="1:16" x14ac:dyDescent="0.3">
      <c r="A523" s="3">
        <v>522</v>
      </c>
      <c r="B523" s="3" t="s">
        <v>8507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-90</v>
      </c>
      <c r="P523" s="3">
        <v>805.03</v>
      </c>
    </row>
    <row r="524" spans="1:16" x14ac:dyDescent="0.3">
      <c r="A524" s="3">
        <v>523</v>
      </c>
      <c r="B524" s="3" t="s">
        <v>8508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-82</v>
      </c>
      <c r="P524" s="3">
        <v>805.03</v>
      </c>
    </row>
    <row r="525" spans="1:16" x14ac:dyDescent="0.3">
      <c r="A525" s="3">
        <v>524</v>
      </c>
      <c r="B525" s="3" t="s">
        <v>8509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-90</v>
      </c>
      <c r="P525" s="3">
        <v>805.03</v>
      </c>
    </row>
    <row r="526" spans="1:16" x14ac:dyDescent="0.3">
      <c r="A526" s="3">
        <v>525</v>
      </c>
      <c r="B526" s="3" t="s">
        <v>8510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-90</v>
      </c>
      <c r="P526" s="3">
        <v>805.03</v>
      </c>
    </row>
    <row r="527" spans="1:16" x14ac:dyDescent="0.3">
      <c r="A527" s="3">
        <v>526</v>
      </c>
      <c r="B527" s="3" t="s">
        <v>8511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-90</v>
      </c>
      <c r="P527" s="3">
        <v>805.03</v>
      </c>
    </row>
    <row r="528" spans="1:16" x14ac:dyDescent="0.3">
      <c r="A528" s="3">
        <v>527</v>
      </c>
      <c r="B528" s="3" t="s">
        <v>8512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-83</v>
      </c>
      <c r="P528" s="3">
        <v>805.03</v>
      </c>
    </row>
    <row r="529" spans="1:16" x14ac:dyDescent="0.3">
      <c r="A529" s="3">
        <v>528</v>
      </c>
      <c r="B529" s="3" t="s">
        <v>8513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-90</v>
      </c>
      <c r="P529" s="3">
        <v>805.03</v>
      </c>
    </row>
    <row r="530" spans="1:16" x14ac:dyDescent="0.3">
      <c r="A530" s="3">
        <v>529</v>
      </c>
      <c r="B530" s="3" t="s">
        <v>8514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-89</v>
      </c>
      <c r="P530" s="3">
        <v>805.03</v>
      </c>
    </row>
    <row r="531" spans="1:16" x14ac:dyDescent="0.3">
      <c r="A531" s="3">
        <v>530</v>
      </c>
      <c r="B531" s="3" t="s">
        <v>8515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-90</v>
      </c>
      <c r="P531" s="3">
        <v>805.03</v>
      </c>
    </row>
    <row r="532" spans="1:16" x14ac:dyDescent="0.3">
      <c r="A532" s="3">
        <v>531</v>
      </c>
      <c r="B532" s="3" t="s">
        <v>8516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-89</v>
      </c>
      <c r="P532" s="3">
        <v>805.03</v>
      </c>
    </row>
    <row r="533" spans="1:16" x14ac:dyDescent="0.3">
      <c r="A533" s="3">
        <v>532</v>
      </c>
      <c r="B533" s="3" t="s">
        <v>8517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-89</v>
      </c>
      <c r="P533" s="3">
        <v>805.03</v>
      </c>
    </row>
    <row r="534" spans="1:16" x14ac:dyDescent="0.3">
      <c r="A534" s="3">
        <v>533</v>
      </c>
      <c r="B534" s="3" t="s">
        <v>8518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-82</v>
      </c>
      <c r="P534" s="3">
        <v>805.03</v>
      </c>
    </row>
    <row r="535" spans="1:16" x14ac:dyDescent="0.3">
      <c r="A535" s="3">
        <v>534</v>
      </c>
      <c r="B535" s="3" t="s">
        <v>8519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-89</v>
      </c>
      <c r="P535" s="3">
        <v>805.03</v>
      </c>
    </row>
    <row r="536" spans="1:16" x14ac:dyDescent="0.3">
      <c r="A536" s="3">
        <v>535</v>
      </c>
      <c r="B536" s="3" t="s">
        <v>8520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-90</v>
      </c>
      <c r="P536" s="3">
        <v>805.03</v>
      </c>
    </row>
    <row r="537" spans="1:16" x14ac:dyDescent="0.3">
      <c r="A537" s="3">
        <v>536</v>
      </c>
      <c r="B537" s="3" t="s">
        <v>8521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-89</v>
      </c>
      <c r="P537" s="3">
        <v>805.03</v>
      </c>
    </row>
    <row r="538" spans="1:16" x14ac:dyDescent="0.3">
      <c r="A538" s="3">
        <v>537</v>
      </c>
      <c r="B538" s="3" t="s">
        <v>8522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-89</v>
      </c>
      <c r="P538" s="3">
        <v>805.03</v>
      </c>
    </row>
    <row r="539" spans="1:16" x14ac:dyDescent="0.3">
      <c r="A539" s="3">
        <v>538</v>
      </c>
      <c r="B539" s="3" t="s">
        <v>8523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-89</v>
      </c>
      <c r="P539" s="3">
        <v>805.03</v>
      </c>
    </row>
    <row r="540" spans="1:16" x14ac:dyDescent="0.3">
      <c r="A540" s="3">
        <v>539</v>
      </c>
      <c r="B540" s="3" t="s">
        <v>8524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-89</v>
      </c>
      <c r="P540" s="3">
        <v>805.03</v>
      </c>
    </row>
    <row r="541" spans="1:16" x14ac:dyDescent="0.3">
      <c r="A541" s="3">
        <v>540</v>
      </c>
      <c r="B541" s="3" t="s">
        <v>8525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-90</v>
      </c>
      <c r="P541" s="3">
        <v>805.03</v>
      </c>
    </row>
    <row r="542" spans="1:16" x14ac:dyDescent="0.3">
      <c r="A542" s="3">
        <v>541</v>
      </c>
      <c r="B542" s="3" t="s">
        <v>8526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-90</v>
      </c>
      <c r="P542" s="3">
        <v>805.03</v>
      </c>
    </row>
    <row r="543" spans="1:16" x14ac:dyDescent="0.3">
      <c r="A543" s="3">
        <v>542</v>
      </c>
      <c r="B543" s="3" t="s">
        <v>8527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-83</v>
      </c>
      <c r="P543" s="3">
        <v>805.03</v>
      </c>
    </row>
    <row r="544" spans="1:16" x14ac:dyDescent="0.3">
      <c r="A544" s="3">
        <v>543</v>
      </c>
      <c r="B544" s="3" t="s">
        <v>8528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-89</v>
      </c>
      <c r="P544" s="3">
        <v>805.03</v>
      </c>
    </row>
    <row r="545" spans="1:16" x14ac:dyDescent="0.3">
      <c r="A545" s="3">
        <v>544</v>
      </c>
      <c r="B545" s="3" t="s">
        <v>8529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-90</v>
      </c>
      <c r="P545" s="3">
        <v>805.03</v>
      </c>
    </row>
    <row r="546" spans="1:16" x14ac:dyDescent="0.3">
      <c r="A546" s="3">
        <v>545</v>
      </c>
      <c r="B546" s="3" t="s">
        <v>8530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-90</v>
      </c>
      <c r="P546" s="3">
        <v>805.03</v>
      </c>
    </row>
    <row r="547" spans="1:16" x14ac:dyDescent="0.3">
      <c r="A547" s="3">
        <v>546</v>
      </c>
      <c r="B547" s="3" t="s">
        <v>8531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-90</v>
      </c>
      <c r="P547" s="3">
        <v>805.03</v>
      </c>
    </row>
    <row r="548" spans="1:16" x14ac:dyDescent="0.3">
      <c r="A548" s="3">
        <v>547</v>
      </c>
      <c r="B548" s="3" t="s">
        <v>8532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-89</v>
      </c>
      <c r="P548" s="3">
        <v>805.03</v>
      </c>
    </row>
    <row r="549" spans="1:16" x14ac:dyDescent="0.3">
      <c r="A549" s="3">
        <v>548</v>
      </c>
      <c r="B549" s="3" t="s">
        <v>8533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-83</v>
      </c>
      <c r="P549" s="3">
        <v>805.03</v>
      </c>
    </row>
    <row r="550" spans="1:16" x14ac:dyDescent="0.3">
      <c r="A550" s="3">
        <v>549</v>
      </c>
      <c r="B550" s="3" t="s">
        <v>8534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-90</v>
      </c>
      <c r="P550" s="3">
        <v>805.03</v>
      </c>
    </row>
    <row r="551" spans="1:16" x14ac:dyDescent="0.3">
      <c r="A551" s="3">
        <v>550</v>
      </c>
      <c r="B551" s="3" t="s">
        <v>8535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-83</v>
      </c>
      <c r="P551" s="3">
        <v>805.03</v>
      </c>
    </row>
    <row r="552" spans="1:16" x14ac:dyDescent="0.3">
      <c r="A552" s="3">
        <v>551</v>
      </c>
      <c r="B552" s="3" t="s">
        <v>8536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-90</v>
      </c>
      <c r="P552" s="3">
        <v>805.03</v>
      </c>
    </row>
    <row r="553" spans="1:16" x14ac:dyDescent="0.3">
      <c r="A553" s="3">
        <v>552</v>
      </c>
      <c r="B553" s="3" t="s">
        <v>8537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-90</v>
      </c>
      <c r="P553" s="3">
        <v>805.03</v>
      </c>
    </row>
    <row r="554" spans="1:16" x14ac:dyDescent="0.3">
      <c r="A554" s="3">
        <v>553</v>
      </c>
      <c r="B554" s="3" t="s">
        <v>8538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-90</v>
      </c>
      <c r="P554" s="3">
        <v>805.03</v>
      </c>
    </row>
    <row r="555" spans="1:16" x14ac:dyDescent="0.3">
      <c r="A555" s="3">
        <v>554</v>
      </c>
      <c r="B555" s="3" t="s">
        <v>8539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-91</v>
      </c>
      <c r="P555" s="3">
        <v>805.03</v>
      </c>
    </row>
    <row r="556" spans="1:16" x14ac:dyDescent="0.3">
      <c r="A556" s="3">
        <v>555</v>
      </c>
      <c r="B556" s="3" t="s">
        <v>8540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-90</v>
      </c>
      <c r="P556" s="3">
        <v>805.03</v>
      </c>
    </row>
    <row r="557" spans="1:16" x14ac:dyDescent="0.3">
      <c r="A557" s="3">
        <v>556</v>
      </c>
      <c r="B557" s="3" t="s">
        <v>8541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-82</v>
      </c>
      <c r="P557" s="3">
        <v>805.03</v>
      </c>
    </row>
    <row r="558" spans="1:16" x14ac:dyDescent="0.3">
      <c r="A558" s="3">
        <v>557</v>
      </c>
      <c r="B558" s="3" t="s">
        <v>8542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-89</v>
      </c>
      <c r="P558" s="3">
        <v>805.03</v>
      </c>
    </row>
    <row r="559" spans="1:16" x14ac:dyDescent="0.3">
      <c r="A559" s="3">
        <v>558</v>
      </c>
      <c r="B559" s="3" t="s">
        <v>8543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-90</v>
      </c>
      <c r="P559" s="3">
        <v>805.03</v>
      </c>
    </row>
    <row r="560" spans="1:16" x14ac:dyDescent="0.3">
      <c r="A560" s="3">
        <v>559</v>
      </c>
      <c r="B560" s="3" t="s">
        <v>8544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-89</v>
      </c>
      <c r="P560" s="3">
        <v>805.03</v>
      </c>
    </row>
    <row r="561" spans="1:16" x14ac:dyDescent="0.3">
      <c r="A561" s="3">
        <v>560</v>
      </c>
      <c r="B561" s="3" t="s">
        <v>8545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-90</v>
      </c>
      <c r="P561" s="3">
        <v>805.03</v>
      </c>
    </row>
    <row r="562" spans="1:16" x14ac:dyDescent="0.3">
      <c r="A562" s="3">
        <v>561</v>
      </c>
      <c r="B562" s="3" t="s">
        <v>8546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-83</v>
      </c>
      <c r="P562" s="3">
        <v>805.03</v>
      </c>
    </row>
    <row r="563" spans="1:16" x14ac:dyDescent="0.3">
      <c r="A563" s="3">
        <v>562</v>
      </c>
      <c r="B563" s="3" t="s">
        <v>8547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-83</v>
      </c>
      <c r="P563" s="3">
        <v>805.03</v>
      </c>
    </row>
    <row r="564" spans="1:16" x14ac:dyDescent="0.3">
      <c r="A564" s="3">
        <v>563</v>
      </c>
      <c r="B564" s="3" t="s">
        <v>8548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-82</v>
      </c>
      <c r="P564" s="3">
        <v>805.03</v>
      </c>
    </row>
    <row r="565" spans="1:16" x14ac:dyDescent="0.3">
      <c r="A565" s="3">
        <v>564</v>
      </c>
      <c r="B565" s="3" t="s">
        <v>8549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-89</v>
      </c>
      <c r="P565" s="3">
        <v>805.03</v>
      </c>
    </row>
    <row r="566" spans="1:16" x14ac:dyDescent="0.3">
      <c r="A566" s="3">
        <v>565</v>
      </c>
      <c r="B566" s="3" t="s">
        <v>8550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-90</v>
      </c>
      <c r="P566" s="3">
        <v>805.03</v>
      </c>
    </row>
    <row r="567" spans="1:16" x14ac:dyDescent="0.3">
      <c r="A567" s="3">
        <v>566</v>
      </c>
      <c r="B567" s="3" t="s">
        <v>8551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-83</v>
      </c>
      <c r="P567" s="3">
        <v>805.03</v>
      </c>
    </row>
    <row r="568" spans="1:16" x14ac:dyDescent="0.3">
      <c r="A568" s="3">
        <v>567</v>
      </c>
      <c r="B568" s="3" t="s">
        <v>8552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-90</v>
      </c>
      <c r="P568" s="3">
        <v>805.03</v>
      </c>
    </row>
    <row r="569" spans="1:16" x14ac:dyDescent="0.3">
      <c r="A569" s="3">
        <v>568</v>
      </c>
      <c r="B569" s="3" t="s">
        <v>8553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-83</v>
      </c>
      <c r="P569" s="3">
        <v>805.03</v>
      </c>
    </row>
    <row r="570" spans="1:16" x14ac:dyDescent="0.3">
      <c r="A570" s="3">
        <v>569</v>
      </c>
      <c r="B570" s="3" t="s">
        <v>8554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-83</v>
      </c>
      <c r="P570" s="3">
        <v>805.03</v>
      </c>
    </row>
    <row r="571" spans="1:16" x14ac:dyDescent="0.3">
      <c r="A571" s="3">
        <v>570</v>
      </c>
      <c r="B571" s="3" t="s">
        <v>8555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-90</v>
      </c>
      <c r="P571" s="3">
        <v>805.03</v>
      </c>
    </row>
    <row r="572" spans="1:16" x14ac:dyDescent="0.3">
      <c r="A572" s="3">
        <v>571</v>
      </c>
      <c r="B572" s="3" t="s">
        <v>8556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-90</v>
      </c>
      <c r="P572" s="3">
        <v>805.03</v>
      </c>
    </row>
    <row r="573" spans="1:16" x14ac:dyDescent="0.3">
      <c r="A573" s="3">
        <v>572</v>
      </c>
      <c r="B573" s="3" t="s">
        <v>8557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-82</v>
      </c>
      <c r="P573" s="3">
        <v>805.03</v>
      </c>
    </row>
    <row r="574" spans="1:16" x14ac:dyDescent="0.3">
      <c r="A574" s="3">
        <v>573</v>
      </c>
      <c r="B574" s="3" t="s">
        <v>8558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-90</v>
      </c>
      <c r="P574" s="3">
        <v>805.03</v>
      </c>
    </row>
    <row r="575" spans="1:16" x14ac:dyDescent="0.3">
      <c r="A575" s="3">
        <v>574</v>
      </c>
      <c r="B575" s="3" t="s">
        <v>8559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-90</v>
      </c>
      <c r="P575" s="3">
        <v>805.03</v>
      </c>
    </row>
    <row r="576" spans="1:16" x14ac:dyDescent="0.3">
      <c r="A576" s="3">
        <v>575</v>
      </c>
      <c r="B576" s="3" t="s">
        <v>8560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-89</v>
      </c>
      <c r="P576" s="3">
        <v>805.03</v>
      </c>
    </row>
    <row r="577" spans="1:16" x14ac:dyDescent="0.3">
      <c r="A577" s="3">
        <v>576</v>
      </c>
      <c r="B577" s="3" t="s">
        <v>8561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-89</v>
      </c>
      <c r="P577" s="3">
        <v>805.03</v>
      </c>
    </row>
    <row r="578" spans="1:16" x14ac:dyDescent="0.3">
      <c r="A578" s="3">
        <v>577</v>
      </c>
      <c r="B578" s="3" t="s">
        <v>8562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-83</v>
      </c>
      <c r="P578" s="3">
        <v>805.03</v>
      </c>
    </row>
    <row r="579" spans="1:16" x14ac:dyDescent="0.3">
      <c r="A579" s="3">
        <v>578</v>
      </c>
      <c r="B579" s="3" t="s">
        <v>8563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-83</v>
      </c>
      <c r="P579" s="3">
        <v>805.03</v>
      </c>
    </row>
    <row r="580" spans="1:16" x14ac:dyDescent="0.3">
      <c r="A580" s="3">
        <v>579</v>
      </c>
      <c r="B580" s="3" t="s">
        <v>8564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-90</v>
      </c>
      <c r="P580" s="3">
        <v>805.03</v>
      </c>
    </row>
    <row r="581" spans="1:16" x14ac:dyDescent="0.3">
      <c r="A581" s="3">
        <v>580</v>
      </c>
      <c r="B581" s="3" t="s">
        <v>8565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-83</v>
      </c>
      <c r="P581" s="3">
        <v>805.03</v>
      </c>
    </row>
    <row r="582" spans="1:16" x14ac:dyDescent="0.3">
      <c r="A582" s="3">
        <v>581</v>
      </c>
      <c r="B582" s="3" t="s">
        <v>8566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-89</v>
      </c>
      <c r="P582" s="3">
        <v>805.03</v>
      </c>
    </row>
    <row r="583" spans="1:16" x14ac:dyDescent="0.3">
      <c r="A583" s="3">
        <v>582</v>
      </c>
      <c r="B583" s="3" t="s">
        <v>8567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-90</v>
      </c>
      <c r="P583" s="3">
        <v>805.03</v>
      </c>
    </row>
    <row r="584" spans="1:16" x14ac:dyDescent="0.3">
      <c r="A584" s="3">
        <v>583</v>
      </c>
      <c r="B584" s="3" t="s">
        <v>8568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-89</v>
      </c>
      <c r="P584" s="3">
        <v>805.03</v>
      </c>
    </row>
    <row r="585" spans="1:16" x14ac:dyDescent="0.3">
      <c r="A585" s="3">
        <v>584</v>
      </c>
      <c r="B585" s="3" t="s">
        <v>8569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-89</v>
      </c>
      <c r="P585" s="3">
        <v>805.03</v>
      </c>
    </row>
    <row r="586" spans="1:16" x14ac:dyDescent="0.3">
      <c r="A586" s="3">
        <v>585</v>
      </c>
      <c r="B586" s="3" t="s">
        <v>8570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-89</v>
      </c>
      <c r="P586" s="3">
        <v>805.03</v>
      </c>
    </row>
    <row r="587" spans="1:16" x14ac:dyDescent="0.3">
      <c r="A587" s="3">
        <v>586</v>
      </c>
      <c r="B587" s="3" t="s">
        <v>8571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-90</v>
      </c>
      <c r="P587" s="3">
        <v>805.03</v>
      </c>
    </row>
    <row r="588" spans="1:16" x14ac:dyDescent="0.3">
      <c r="A588" s="3">
        <v>587</v>
      </c>
      <c r="B588" s="3" t="s">
        <v>8572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-89</v>
      </c>
      <c r="P588" s="3">
        <v>805.03</v>
      </c>
    </row>
    <row r="589" spans="1:16" x14ac:dyDescent="0.3">
      <c r="A589" s="3">
        <v>588</v>
      </c>
      <c r="B589" s="3" t="s">
        <v>8573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-90</v>
      </c>
      <c r="P589" s="3">
        <v>805.03</v>
      </c>
    </row>
    <row r="590" spans="1:16" x14ac:dyDescent="0.3">
      <c r="A590" s="3">
        <v>589</v>
      </c>
      <c r="B590" s="3" t="s">
        <v>8574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-89</v>
      </c>
      <c r="P590" s="3">
        <v>805.03</v>
      </c>
    </row>
    <row r="591" spans="1:16" x14ac:dyDescent="0.3">
      <c r="A591" s="3">
        <v>590</v>
      </c>
      <c r="B591" s="3" t="s">
        <v>8575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-91</v>
      </c>
      <c r="P591" s="3">
        <v>805.03</v>
      </c>
    </row>
    <row r="592" spans="1:16" x14ac:dyDescent="0.3">
      <c r="A592" s="3">
        <v>591</v>
      </c>
      <c r="B592" s="3" t="s">
        <v>8576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-90</v>
      </c>
      <c r="P592" s="3">
        <v>805.03</v>
      </c>
    </row>
    <row r="593" spans="1:16" x14ac:dyDescent="0.3">
      <c r="A593" s="3">
        <v>592</v>
      </c>
      <c r="B593" s="3" t="s">
        <v>8577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-89</v>
      </c>
      <c r="P593" s="3">
        <v>805.03</v>
      </c>
    </row>
    <row r="594" spans="1:16" x14ac:dyDescent="0.3">
      <c r="A594" s="3">
        <v>593</v>
      </c>
      <c r="B594" s="3" t="s">
        <v>8578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-89</v>
      </c>
      <c r="P594" s="3">
        <v>805.03</v>
      </c>
    </row>
    <row r="595" spans="1:16" x14ac:dyDescent="0.3">
      <c r="A595" s="3">
        <v>594</v>
      </c>
      <c r="B595" s="3" t="s">
        <v>8579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-90</v>
      </c>
      <c r="P595" s="3">
        <v>805.03</v>
      </c>
    </row>
    <row r="596" spans="1:16" x14ac:dyDescent="0.3">
      <c r="A596" s="3">
        <v>595</v>
      </c>
      <c r="B596" s="3" t="s">
        <v>8580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-90</v>
      </c>
      <c r="P596" s="3">
        <v>805.03</v>
      </c>
    </row>
    <row r="597" spans="1:16" x14ac:dyDescent="0.3">
      <c r="A597" s="3">
        <v>596</v>
      </c>
      <c r="B597" s="3" t="s">
        <v>8581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-90</v>
      </c>
      <c r="P597" s="3">
        <v>805.03</v>
      </c>
    </row>
    <row r="598" spans="1:16" x14ac:dyDescent="0.3">
      <c r="A598" s="3">
        <v>597</v>
      </c>
      <c r="B598" s="3" t="s">
        <v>8582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-83</v>
      </c>
      <c r="P598" s="3">
        <v>805.03</v>
      </c>
    </row>
    <row r="599" spans="1:16" x14ac:dyDescent="0.3">
      <c r="A599" s="3">
        <v>598</v>
      </c>
      <c r="B599" s="3" t="s">
        <v>8583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-83</v>
      </c>
      <c r="P599" s="3">
        <v>805.03</v>
      </c>
    </row>
    <row r="600" spans="1:16" x14ac:dyDescent="0.3">
      <c r="A600" s="3">
        <v>599</v>
      </c>
      <c r="B600" s="3" t="s">
        <v>8584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-90</v>
      </c>
      <c r="P600" s="3">
        <v>805.03</v>
      </c>
    </row>
    <row r="601" spans="1:16" x14ac:dyDescent="0.3">
      <c r="A601" s="3">
        <v>600</v>
      </c>
      <c r="B601" s="3" t="s">
        <v>8585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-90</v>
      </c>
      <c r="P601" s="3">
        <v>805.03</v>
      </c>
    </row>
    <row r="602" spans="1:16" x14ac:dyDescent="0.3">
      <c r="A602" s="3">
        <v>601</v>
      </c>
      <c r="B602" s="3" t="s">
        <v>8586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-90</v>
      </c>
      <c r="P602" s="3">
        <v>805.03</v>
      </c>
    </row>
    <row r="603" spans="1:16" x14ac:dyDescent="0.3">
      <c r="A603" s="3">
        <v>602</v>
      </c>
      <c r="B603" s="3" t="s">
        <v>8587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-89</v>
      </c>
      <c r="P603" s="3">
        <v>805.03</v>
      </c>
    </row>
    <row r="604" spans="1:16" x14ac:dyDescent="0.3">
      <c r="A604" s="3">
        <v>603</v>
      </c>
      <c r="B604" s="3" t="s">
        <v>8588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8589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-90</v>
      </c>
      <c r="P605" s="3">
        <v>805.03</v>
      </c>
    </row>
    <row r="606" spans="1:16" x14ac:dyDescent="0.3">
      <c r="A606" s="3">
        <v>605</v>
      </c>
      <c r="B606" s="3" t="s">
        <v>8590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-90</v>
      </c>
      <c r="P606" s="3">
        <v>805.03</v>
      </c>
    </row>
    <row r="607" spans="1:16" x14ac:dyDescent="0.3">
      <c r="A607" s="3">
        <v>606</v>
      </c>
      <c r="B607" s="3" t="s">
        <v>8591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-83</v>
      </c>
      <c r="P607" s="3">
        <v>805.03</v>
      </c>
    </row>
    <row r="608" spans="1:16" x14ac:dyDescent="0.3">
      <c r="A608" s="3">
        <v>607</v>
      </c>
      <c r="B608" s="3" t="s">
        <v>8592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-90</v>
      </c>
      <c r="P608" s="3">
        <v>805.03</v>
      </c>
    </row>
    <row r="609" spans="1:16" x14ac:dyDescent="0.3">
      <c r="A609" s="3">
        <v>608</v>
      </c>
      <c r="B609" s="3" t="s">
        <v>8593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-90</v>
      </c>
      <c r="P609" s="3">
        <v>805.03</v>
      </c>
    </row>
    <row r="610" spans="1:16" x14ac:dyDescent="0.3">
      <c r="A610" s="3">
        <v>609</v>
      </c>
      <c r="B610" s="3" t="s">
        <v>8594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-89</v>
      </c>
      <c r="P610" s="3">
        <v>805.03</v>
      </c>
    </row>
    <row r="611" spans="1:16" x14ac:dyDescent="0.3">
      <c r="A611" s="3">
        <v>610</v>
      </c>
      <c r="B611" s="3" t="s">
        <v>8595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-83</v>
      </c>
      <c r="P611" s="3">
        <v>805.03</v>
      </c>
    </row>
    <row r="612" spans="1:16" x14ac:dyDescent="0.3">
      <c r="A612" s="3">
        <v>611</v>
      </c>
      <c r="B612" s="3" t="s">
        <v>8596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-89</v>
      </c>
      <c r="P612" s="3">
        <v>805.03</v>
      </c>
    </row>
    <row r="613" spans="1:16" x14ac:dyDescent="0.3">
      <c r="A613" s="3">
        <v>612</v>
      </c>
      <c r="B613" s="3" t="s">
        <v>8597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-83</v>
      </c>
      <c r="P613" s="3">
        <v>805.03</v>
      </c>
    </row>
    <row r="614" spans="1:16" x14ac:dyDescent="0.3">
      <c r="A614" s="3">
        <v>613</v>
      </c>
      <c r="B614" s="3" t="s">
        <v>8598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-90</v>
      </c>
      <c r="P614" s="3">
        <v>805.03</v>
      </c>
    </row>
    <row r="615" spans="1:16" x14ac:dyDescent="0.3">
      <c r="A615" s="3">
        <v>614</v>
      </c>
      <c r="B615" s="3" t="s">
        <v>8599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-90</v>
      </c>
      <c r="P615" s="3">
        <v>805.03</v>
      </c>
    </row>
    <row r="616" spans="1:16" x14ac:dyDescent="0.3">
      <c r="A616" s="3">
        <v>615</v>
      </c>
      <c r="B616" s="3" t="s">
        <v>8600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-90</v>
      </c>
      <c r="P616" s="3">
        <v>805.03</v>
      </c>
    </row>
    <row r="617" spans="1:16" x14ac:dyDescent="0.3">
      <c r="A617" s="3">
        <v>616</v>
      </c>
      <c r="B617" s="3" t="s">
        <v>8601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-90</v>
      </c>
      <c r="P617" s="3">
        <v>805.03</v>
      </c>
    </row>
    <row r="618" spans="1:16" x14ac:dyDescent="0.3">
      <c r="A618" s="3">
        <v>617</v>
      </c>
      <c r="B618" s="3" t="s">
        <v>8602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-90</v>
      </c>
      <c r="P618" s="3">
        <v>805.03</v>
      </c>
    </row>
    <row r="619" spans="1:16" x14ac:dyDescent="0.3">
      <c r="A619" s="3">
        <v>618</v>
      </c>
      <c r="B619" s="3" t="s">
        <v>8603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-89</v>
      </c>
      <c r="P619" s="3">
        <v>805.03</v>
      </c>
    </row>
    <row r="620" spans="1:16" x14ac:dyDescent="0.3">
      <c r="A620" s="3">
        <v>619</v>
      </c>
      <c r="B620" s="3" t="s">
        <v>8604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-90</v>
      </c>
      <c r="P620" s="3">
        <v>805.03</v>
      </c>
    </row>
    <row r="621" spans="1:16" x14ac:dyDescent="0.3">
      <c r="A621" s="3">
        <v>620</v>
      </c>
      <c r="B621" s="3" t="s">
        <v>8605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-91</v>
      </c>
      <c r="P621" s="3">
        <v>805.03</v>
      </c>
    </row>
    <row r="622" spans="1:16" x14ac:dyDescent="0.3">
      <c r="A622" s="3">
        <v>621</v>
      </c>
      <c r="B622" s="3" t="s">
        <v>8606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8607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-83</v>
      </c>
      <c r="P623" s="3">
        <v>805.03</v>
      </c>
    </row>
    <row r="624" spans="1:16" x14ac:dyDescent="0.3">
      <c r="A624" s="3">
        <v>623</v>
      </c>
      <c r="B624" s="3" t="s">
        <v>8608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-90</v>
      </c>
      <c r="P624" s="3">
        <v>805.03</v>
      </c>
    </row>
    <row r="625" spans="1:16" x14ac:dyDescent="0.3">
      <c r="A625" s="3">
        <v>624</v>
      </c>
      <c r="B625" s="3" t="s">
        <v>8609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-90</v>
      </c>
      <c r="P625" s="3">
        <v>805.03</v>
      </c>
    </row>
    <row r="626" spans="1:16" x14ac:dyDescent="0.3">
      <c r="A626" s="3">
        <v>625</v>
      </c>
      <c r="B626" s="3" t="s">
        <v>8610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-90</v>
      </c>
      <c r="P626" s="3">
        <v>805.03</v>
      </c>
    </row>
    <row r="627" spans="1:16" x14ac:dyDescent="0.3">
      <c r="A627" s="3">
        <v>626</v>
      </c>
      <c r="B627" s="3" t="s">
        <v>8611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-83</v>
      </c>
      <c r="P627" s="3">
        <v>805.03</v>
      </c>
    </row>
    <row r="628" spans="1:16" x14ac:dyDescent="0.3">
      <c r="A628" s="3">
        <v>627</v>
      </c>
      <c r="B628" s="3" t="s">
        <v>8612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-91</v>
      </c>
      <c r="P628" s="3">
        <v>805.03</v>
      </c>
    </row>
    <row r="629" spans="1:16" x14ac:dyDescent="0.3">
      <c r="A629" s="3">
        <v>628</v>
      </c>
      <c r="B629" s="3" t="s">
        <v>8613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-83</v>
      </c>
      <c r="P629" s="3">
        <v>805.03</v>
      </c>
    </row>
    <row r="630" spans="1:16" x14ac:dyDescent="0.3">
      <c r="A630" s="3">
        <v>629</v>
      </c>
      <c r="B630" s="3" t="s">
        <v>8614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-89</v>
      </c>
      <c r="P630" s="3">
        <v>805.03</v>
      </c>
    </row>
    <row r="631" spans="1:16" x14ac:dyDescent="0.3">
      <c r="A631" s="3">
        <v>630</v>
      </c>
      <c r="B631" s="3" t="s">
        <v>8615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-89</v>
      </c>
      <c r="P631" s="3">
        <v>805.03</v>
      </c>
    </row>
    <row r="632" spans="1:16" x14ac:dyDescent="0.3">
      <c r="A632" s="3">
        <v>631</v>
      </c>
      <c r="B632" s="3" t="s">
        <v>8616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-90</v>
      </c>
      <c r="P632" s="3">
        <v>805.03</v>
      </c>
    </row>
    <row r="633" spans="1:16" x14ac:dyDescent="0.3">
      <c r="A633" s="3">
        <v>632</v>
      </c>
      <c r="B633" s="3" t="s">
        <v>8617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-89</v>
      </c>
      <c r="P633" s="3">
        <v>805.03</v>
      </c>
    </row>
    <row r="634" spans="1:16" x14ac:dyDescent="0.3">
      <c r="A634" s="3">
        <v>633</v>
      </c>
      <c r="B634" s="3" t="s">
        <v>8618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-89</v>
      </c>
      <c r="P634" s="3">
        <v>805.03</v>
      </c>
    </row>
    <row r="635" spans="1:16" x14ac:dyDescent="0.3">
      <c r="A635" s="3">
        <v>634</v>
      </c>
      <c r="B635" s="3" t="s">
        <v>8619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-89</v>
      </c>
      <c r="P635" s="3">
        <v>805.03</v>
      </c>
    </row>
    <row r="636" spans="1:16" x14ac:dyDescent="0.3">
      <c r="A636" s="3">
        <v>635</v>
      </c>
      <c r="B636" s="3" t="s">
        <v>8620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-84</v>
      </c>
      <c r="P636" s="3">
        <v>805.03</v>
      </c>
    </row>
    <row r="637" spans="1:16" x14ac:dyDescent="0.3">
      <c r="A637" s="3">
        <v>636</v>
      </c>
      <c r="B637" s="3" t="s">
        <v>8621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-82</v>
      </c>
      <c r="P637" s="3">
        <v>805.03</v>
      </c>
    </row>
    <row r="638" spans="1:16" x14ac:dyDescent="0.3">
      <c r="A638" s="3">
        <v>637</v>
      </c>
      <c r="B638" s="3" t="s">
        <v>8622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-83</v>
      </c>
      <c r="P638" s="3">
        <v>805.03</v>
      </c>
    </row>
    <row r="639" spans="1:16" x14ac:dyDescent="0.3">
      <c r="A639" s="3">
        <v>638</v>
      </c>
      <c r="B639" s="3" t="s">
        <v>8623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-90</v>
      </c>
      <c r="P639" s="3">
        <v>805.03</v>
      </c>
    </row>
    <row r="640" spans="1:16" x14ac:dyDescent="0.3">
      <c r="A640" s="3">
        <v>639</v>
      </c>
      <c r="B640" s="3" t="s">
        <v>8624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-90</v>
      </c>
      <c r="P640" s="3">
        <v>805.03</v>
      </c>
    </row>
    <row r="641" spans="1:16" x14ac:dyDescent="0.3">
      <c r="A641" s="3">
        <v>640</v>
      </c>
      <c r="B641" s="3" t="s">
        <v>8625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-90</v>
      </c>
      <c r="P641" s="3">
        <v>805.03</v>
      </c>
    </row>
    <row r="642" spans="1:16" x14ac:dyDescent="0.3">
      <c r="A642" s="3">
        <v>641</v>
      </c>
      <c r="B642" s="3" t="s">
        <v>8626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8627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-83</v>
      </c>
      <c r="P643" s="3">
        <v>805.03</v>
      </c>
    </row>
    <row r="644" spans="1:16" x14ac:dyDescent="0.3">
      <c r="A644" s="3">
        <v>643</v>
      </c>
      <c r="B644" s="3" t="s">
        <v>8628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-90</v>
      </c>
      <c r="P644" s="3">
        <v>805.03</v>
      </c>
    </row>
    <row r="645" spans="1:16" x14ac:dyDescent="0.3">
      <c r="A645" s="3">
        <v>644</v>
      </c>
      <c r="B645" s="3" t="s">
        <v>8629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-91</v>
      </c>
      <c r="P645" s="3">
        <v>805.03</v>
      </c>
    </row>
    <row r="646" spans="1:16" x14ac:dyDescent="0.3">
      <c r="A646" s="3">
        <v>645</v>
      </c>
      <c r="B646" s="3" t="s">
        <v>8630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-89</v>
      </c>
      <c r="P646" s="3">
        <v>805.03</v>
      </c>
    </row>
    <row r="647" spans="1:16" x14ac:dyDescent="0.3">
      <c r="A647" s="3">
        <v>646</v>
      </c>
      <c r="B647" s="3" t="s">
        <v>8631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-89</v>
      </c>
      <c r="P647" s="3">
        <v>805.03</v>
      </c>
    </row>
    <row r="648" spans="1:16" x14ac:dyDescent="0.3">
      <c r="A648" s="3">
        <v>647</v>
      </c>
      <c r="B648" s="3" t="s">
        <v>8632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-90</v>
      </c>
      <c r="P648" s="3">
        <v>805.03</v>
      </c>
    </row>
    <row r="649" spans="1:16" x14ac:dyDescent="0.3">
      <c r="A649" s="3">
        <v>648</v>
      </c>
      <c r="B649" s="3" t="s">
        <v>8633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-89</v>
      </c>
      <c r="P649" s="3">
        <v>805.03</v>
      </c>
    </row>
    <row r="650" spans="1:16" x14ac:dyDescent="0.3">
      <c r="A650" s="3">
        <v>649</v>
      </c>
      <c r="B650" s="3" t="s">
        <v>8634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-83</v>
      </c>
      <c r="P650" s="3">
        <v>805.03</v>
      </c>
    </row>
    <row r="651" spans="1:16" x14ac:dyDescent="0.3">
      <c r="A651" s="3">
        <v>650</v>
      </c>
      <c r="B651" s="3" t="s">
        <v>8635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-90</v>
      </c>
      <c r="P651" s="3">
        <v>805.03</v>
      </c>
    </row>
    <row r="652" spans="1:16" x14ac:dyDescent="0.3">
      <c r="A652" s="3">
        <v>651</v>
      </c>
      <c r="B652" s="3" t="s">
        <v>8636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-90</v>
      </c>
      <c r="P652" s="3">
        <v>805.03</v>
      </c>
    </row>
    <row r="653" spans="1:16" x14ac:dyDescent="0.3">
      <c r="A653" s="3">
        <v>652</v>
      </c>
      <c r="B653" s="3" t="s">
        <v>8637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-90</v>
      </c>
      <c r="P653" s="3">
        <v>805.03</v>
      </c>
    </row>
    <row r="654" spans="1:16" x14ac:dyDescent="0.3">
      <c r="A654" s="3">
        <v>653</v>
      </c>
      <c r="B654" s="3" t="s">
        <v>8638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-90</v>
      </c>
      <c r="P654" s="3">
        <v>805.03</v>
      </c>
    </row>
    <row r="655" spans="1:16" x14ac:dyDescent="0.3">
      <c r="A655" s="3">
        <v>654</v>
      </c>
      <c r="B655" s="3" t="s">
        <v>8639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-82</v>
      </c>
      <c r="P655" s="3">
        <v>805.03</v>
      </c>
    </row>
    <row r="656" spans="1:16" x14ac:dyDescent="0.3">
      <c r="A656" s="3">
        <v>655</v>
      </c>
      <c r="B656" s="3" t="s">
        <v>8640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-88</v>
      </c>
      <c r="P656" s="3">
        <v>805.03</v>
      </c>
    </row>
    <row r="657" spans="1:16" x14ac:dyDescent="0.3">
      <c r="A657" s="3">
        <v>656</v>
      </c>
      <c r="B657" s="3" t="s">
        <v>8641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-89</v>
      </c>
      <c r="P657" s="3">
        <v>805.03</v>
      </c>
    </row>
    <row r="658" spans="1:16" x14ac:dyDescent="0.3">
      <c r="A658" s="3">
        <v>657</v>
      </c>
      <c r="B658" s="3" t="s">
        <v>8642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-89</v>
      </c>
      <c r="P658" s="3">
        <v>805.03</v>
      </c>
    </row>
    <row r="659" spans="1:16" x14ac:dyDescent="0.3">
      <c r="A659" s="3">
        <v>658</v>
      </c>
      <c r="B659" s="3" t="s">
        <v>8643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-89</v>
      </c>
      <c r="P659" s="3">
        <v>805.03</v>
      </c>
    </row>
    <row r="660" spans="1:16" x14ac:dyDescent="0.3">
      <c r="A660" s="3">
        <v>659</v>
      </c>
      <c r="B660" s="3" t="s">
        <v>8644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-89</v>
      </c>
      <c r="P660" s="3">
        <v>805.03</v>
      </c>
    </row>
    <row r="661" spans="1:16" x14ac:dyDescent="0.3">
      <c r="A661" s="3">
        <v>660</v>
      </c>
      <c r="B661" s="3" t="s">
        <v>8645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-84</v>
      </c>
      <c r="P661" s="3">
        <v>805.03</v>
      </c>
    </row>
    <row r="662" spans="1:16" x14ac:dyDescent="0.3">
      <c r="A662" s="3">
        <v>661</v>
      </c>
      <c r="B662" s="3" t="s">
        <v>8646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-89</v>
      </c>
      <c r="P662" s="3">
        <v>805.03</v>
      </c>
    </row>
    <row r="663" spans="1:16" x14ac:dyDescent="0.3">
      <c r="A663" s="3">
        <v>662</v>
      </c>
      <c r="B663" s="3" t="s">
        <v>8647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-90</v>
      </c>
      <c r="P663" s="3">
        <v>805.03</v>
      </c>
    </row>
    <row r="664" spans="1:16" x14ac:dyDescent="0.3">
      <c r="A664" s="3">
        <v>663</v>
      </c>
      <c r="B664" s="3" t="s">
        <v>8648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-89</v>
      </c>
      <c r="P664" s="3">
        <v>805.03</v>
      </c>
    </row>
    <row r="665" spans="1:16" x14ac:dyDescent="0.3">
      <c r="A665" s="3">
        <v>664</v>
      </c>
      <c r="B665" s="3" t="s">
        <v>8649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-89</v>
      </c>
      <c r="P665" s="3">
        <v>805.03</v>
      </c>
    </row>
    <row r="666" spans="1:16" x14ac:dyDescent="0.3">
      <c r="A666" s="3">
        <v>665</v>
      </c>
      <c r="B666" s="3" t="s">
        <v>8650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-89</v>
      </c>
      <c r="P666" s="3">
        <v>805.03</v>
      </c>
    </row>
    <row r="667" spans="1:16" x14ac:dyDescent="0.3">
      <c r="A667" s="3">
        <v>666</v>
      </c>
      <c r="B667" s="3" t="s">
        <v>8651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-90</v>
      </c>
      <c r="P667" s="3">
        <v>805.03</v>
      </c>
    </row>
    <row r="668" spans="1:16" x14ac:dyDescent="0.3">
      <c r="A668" s="3">
        <v>667</v>
      </c>
      <c r="B668" s="3" t="s">
        <v>8652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-89</v>
      </c>
      <c r="P668" s="3">
        <v>805.03</v>
      </c>
    </row>
    <row r="669" spans="1:16" x14ac:dyDescent="0.3">
      <c r="A669" s="3">
        <v>668</v>
      </c>
      <c r="B669" s="3" t="s">
        <v>8653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-89</v>
      </c>
      <c r="P669" s="3">
        <v>805.03</v>
      </c>
    </row>
    <row r="670" spans="1:16" x14ac:dyDescent="0.3">
      <c r="A670" s="3">
        <v>669</v>
      </c>
      <c r="B670" s="3" t="s">
        <v>8654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-90</v>
      </c>
      <c r="P670" s="3">
        <v>805.03</v>
      </c>
    </row>
    <row r="671" spans="1:16" x14ac:dyDescent="0.3">
      <c r="A671" s="3">
        <v>670</v>
      </c>
      <c r="B671" s="3" t="s">
        <v>8655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-90</v>
      </c>
      <c r="P671" s="3">
        <v>805.03</v>
      </c>
    </row>
    <row r="672" spans="1:16" x14ac:dyDescent="0.3">
      <c r="A672" s="3">
        <v>671</v>
      </c>
      <c r="B672" s="3" t="s">
        <v>8656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-90</v>
      </c>
      <c r="P672" s="3">
        <v>805.03</v>
      </c>
    </row>
    <row r="673" spans="1:16" x14ac:dyDescent="0.3">
      <c r="A673" s="3">
        <v>672</v>
      </c>
      <c r="B673" s="3" t="s">
        <v>8657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-83</v>
      </c>
      <c r="P673" s="3">
        <v>805.03</v>
      </c>
    </row>
    <row r="674" spans="1:16" x14ac:dyDescent="0.3">
      <c r="A674" s="3">
        <v>673</v>
      </c>
      <c r="B674" s="3" t="s">
        <v>8658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-89</v>
      </c>
      <c r="P674" s="3">
        <v>805.03</v>
      </c>
    </row>
    <row r="675" spans="1:16" x14ac:dyDescent="0.3">
      <c r="A675" s="3">
        <v>674</v>
      </c>
      <c r="B675" s="3" t="s">
        <v>8659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-90</v>
      </c>
      <c r="P675" s="3">
        <v>805.03</v>
      </c>
    </row>
    <row r="676" spans="1:16" x14ac:dyDescent="0.3">
      <c r="A676" s="3">
        <v>675</v>
      </c>
      <c r="B676" s="3" t="s">
        <v>8660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-90</v>
      </c>
      <c r="P676" s="3">
        <v>805.03</v>
      </c>
    </row>
    <row r="677" spans="1:16" x14ac:dyDescent="0.3">
      <c r="A677" s="3">
        <v>676</v>
      </c>
      <c r="B677" s="3" t="s">
        <v>8661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-83</v>
      </c>
      <c r="P677" s="3">
        <v>805.03</v>
      </c>
    </row>
    <row r="678" spans="1:16" x14ac:dyDescent="0.3">
      <c r="A678" s="3">
        <v>677</v>
      </c>
      <c r="B678" s="3" t="s">
        <v>8662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-89</v>
      </c>
      <c r="P678" s="3">
        <v>805.03</v>
      </c>
    </row>
    <row r="679" spans="1:16" x14ac:dyDescent="0.3">
      <c r="A679" s="3">
        <v>678</v>
      </c>
      <c r="B679" s="3" t="s">
        <v>8663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-89</v>
      </c>
      <c r="P679" s="3">
        <v>805.03</v>
      </c>
    </row>
    <row r="680" spans="1:16" x14ac:dyDescent="0.3">
      <c r="A680" s="3">
        <v>679</v>
      </c>
      <c r="B680" s="3" t="s">
        <v>8664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-83</v>
      </c>
      <c r="P680" s="3">
        <v>805.03</v>
      </c>
    </row>
    <row r="681" spans="1:16" x14ac:dyDescent="0.3">
      <c r="A681" s="3">
        <v>680</v>
      </c>
      <c r="B681" s="3" t="s">
        <v>8665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-89</v>
      </c>
      <c r="P681" s="3">
        <v>805.03</v>
      </c>
    </row>
    <row r="682" spans="1:16" x14ac:dyDescent="0.3">
      <c r="A682" s="3">
        <v>681</v>
      </c>
      <c r="B682" s="3" t="s">
        <v>8666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-89</v>
      </c>
      <c r="P682" s="3">
        <v>805.03</v>
      </c>
    </row>
    <row r="683" spans="1:16" x14ac:dyDescent="0.3">
      <c r="A683" s="3">
        <v>682</v>
      </c>
      <c r="B683" s="3" t="s">
        <v>8667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-89</v>
      </c>
      <c r="P683" s="3">
        <v>805.03</v>
      </c>
    </row>
    <row r="684" spans="1:16" x14ac:dyDescent="0.3">
      <c r="A684" s="3">
        <v>683</v>
      </c>
      <c r="B684" s="3" t="s">
        <v>8668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-83</v>
      </c>
      <c r="P684" s="3">
        <v>805.03</v>
      </c>
    </row>
    <row r="685" spans="1:16" x14ac:dyDescent="0.3">
      <c r="A685" s="3">
        <v>684</v>
      </c>
      <c r="B685" s="3" t="s">
        <v>8669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-89</v>
      </c>
      <c r="P685" s="3">
        <v>805.03</v>
      </c>
    </row>
    <row r="686" spans="1:16" x14ac:dyDescent="0.3">
      <c r="A686" s="3">
        <v>685</v>
      </c>
      <c r="B686" s="3" t="s">
        <v>8670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-83</v>
      </c>
      <c r="P686" s="3">
        <v>805.03</v>
      </c>
    </row>
    <row r="687" spans="1:16" x14ac:dyDescent="0.3">
      <c r="A687" s="3">
        <v>686</v>
      </c>
      <c r="B687" s="3" t="s">
        <v>8671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-89</v>
      </c>
      <c r="P687" s="3">
        <v>805.03</v>
      </c>
    </row>
    <row r="688" spans="1:16" x14ac:dyDescent="0.3">
      <c r="A688" s="3">
        <v>687</v>
      </c>
      <c r="B688" s="3" t="s">
        <v>8672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-89</v>
      </c>
      <c r="P688" s="3">
        <v>805.03</v>
      </c>
    </row>
    <row r="689" spans="1:16" x14ac:dyDescent="0.3">
      <c r="A689" s="3">
        <v>688</v>
      </c>
      <c r="B689" s="3" t="s">
        <v>8673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-89</v>
      </c>
      <c r="P689" s="3">
        <v>805.03</v>
      </c>
    </row>
    <row r="690" spans="1:16" x14ac:dyDescent="0.3">
      <c r="A690" s="3">
        <v>689</v>
      </c>
      <c r="B690" s="3" t="s">
        <v>8674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-89</v>
      </c>
      <c r="P690" s="3">
        <v>805.03</v>
      </c>
    </row>
    <row r="691" spans="1:16" x14ac:dyDescent="0.3">
      <c r="A691" s="3">
        <v>690</v>
      </c>
      <c r="B691" s="3" t="s">
        <v>8675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-89</v>
      </c>
      <c r="P691" s="3">
        <v>805.03</v>
      </c>
    </row>
    <row r="692" spans="1:16" x14ac:dyDescent="0.3">
      <c r="A692" s="3">
        <v>691</v>
      </c>
      <c r="B692" s="3" t="s">
        <v>8676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-83</v>
      </c>
      <c r="P692" s="3">
        <v>805.03</v>
      </c>
    </row>
    <row r="693" spans="1:16" x14ac:dyDescent="0.3">
      <c r="A693" s="3">
        <v>692</v>
      </c>
      <c r="B693" s="3" t="s">
        <v>8677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-82</v>
      </c>
      <c r="P693" s="3">
        <v>805.03</v>
      </c>
    </row>
    <row r="694" spans="1:16" x14ac:dyDescent="0.3">
      <c r="A694" s="3">
        <v>693</v>
      </c>
      <c r="B694" s="3" t="s">
        <v>8678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-82</v>
      </c>
      <c r="P694" s="3">
        <v>805.03</v>
      </c>
    </row>
    <row r="695" spans="1:16" x14ac:dyDescent="0.3">
      <c r="A695" s="3">
        <v>694</v>
      </c>
      <c r="B695" s="3" t="s">
        <v>8679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8680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-83</v>
      </c>
      <c r="P696" s="3">
        <v>805.03</v>
      </c>
    </row>
    <row r="697" spans="1:16" x14ac:dyDescent="0.3">
      <c r="A697" s="3">
        <v>696</v>
      </c>
      <c r="B697" s="3" t="s">
        <v>8681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-83</v>
      </c>
      <c r="P697" s="3">
        <v>805.03</v>
      </c>
    </row>
    <row r="698" spans="1:16" x14ac:dyDescent="0.3">
      <c r="A698" s="3">
        <v>697</v>
      </c>
      <c r="B698" s="3" t="s">
        <v>8682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-83</v>
      </c>
      <c r="P698" s="3">
        <v>805.03</v>
      </c>
    </row>
    <row r="699" spans="1:16" x14ac:dyDescent="0.3">
      <c r="A699" s="3">
        <v>698</v>
      </c>
      <c r="B699" s="3" t="s">
        <v>8683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-89</v>
      </c>
      <c r="P699" s="3">
        <v>805.03</v>
      </c>
    </row>
    <row r="700" spans="1:16" x14ac:dyDescent="0.3">
      <c r="A700" s="3">
        <v>699</v>
      </c>
      <c r="B700" s="3" t="s">
        <v>8684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8685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-88</v>
      </c>
      <c r="P701" s="3">
        <v>805.03</v>
      </c>
    </row>
    <row r="702" spans="1:16" x14ac:dyDescent="0.3">
      <c r="A702" s="3">
        <v>701</v>
      </c>
      <c r="B702" s="3" t="s">
        <v>8686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8687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8688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-89</v>
      </c>
      <c r="P704" s="3">
        <v>805.03</v>
      </c>
    </row>
    <row r="705" spans="1:16" x14ac:dyDescent="0.3">
      <c r="A705" s="3">
        <v>704</v>
      </c>
      <c r="B705" s="3" t="s">
        <v>8689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8690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-83</v>
      </c>
      <c r="P706" s="3">
        <v>805.03</v>
      </c>
    </row>
    <row r="707" spans="1:16" x14ac:dyDescent="0.3">
      <c r="A707" s="3">
        <v>706</v>
      </c>
      <c r="B707" s="3" t="s">
        <v>8691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-83</v>
      </c>
      <c r="P707" s="3">
        <v>805.03</v>
      </c>
    </row>
    <row r="708" spans="1:16" x14ac:dyDescent="0.3">
      <c r="A708" s="3">
        <v>707</v>
      </c>
      <c r="B708" s="3" t="s">
        <v>8692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-89</v>
      </c>
      <c r="P708" s="3">
        <v>805.03</v>
      </c>
    </row>
    <row r="709" spans="1:16" x14ac:dyDescent="0.3">
      <c r="A709" s="3">
        <v>708</v>
      </c>
      <c r="B709" s="3" t="s">
        <v>8693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-89</v>
      </c>
      <c r="P709" s="3">
        <v>805.03</v>
      </c>
    </row>
    <row r="710" spans="1:16" x14ac:dyDescent="0.3">
      <c r="A710" s="3">
        <v>709</v>
      </c>
      <c r="B710" s="3" t="s">
        <v>8694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8695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-83</v>
      </c>
      <c r="P711" s="3">
        <v>805.03</v>
      </c>
    </row>
    <row r="712" spans="1:16" x14ac:dyDescent="0.3">
      <c r="A712" s="3">
        <v>711</v>
      </c>
      <c r="B712" s="3" t="s">
        <v>8696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-89</v>
      </c>
      <c r="P712" s="3">
        <v>805.03</v>
      </c>
    </row>
    <row r="713" spans="1:16" x14ac:dyDescent="0.3">
      <c r="A713" s="3">
        <v>712</v>
      </c>
      <c r="B713" s="3" t="s">
        <v>8697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-89</v>
      </c>
      <c r="P713" s="3">
        <v>805.03</v>
      </c>
    </row>
    <row r="714" spans="1:16" x14ac:dyDescent="0.3">
      <c r="A714" s="3">
        <v>713</v>
      </c>
      <c r="B714" s="3" t="s">
        <v>8698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-88</v>
      </c>
      <c r="P714" s="3">
        <v>805.03</v>
      </c>
    </row>
    <row r="715" spans="1:16" x14ac:dyDescent="0.3">
      <c r="A715" s="3">
        <v>714</v>
      </c>
      <c r="B715" s="3" t="s">
        <v>8699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8700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-82</v>
      </c>
      <c r="P716" s="3">
        <v>805.03</v>
      </c>
    </row>
    <row r="717" spans="1:16" x14ac:dyDescent="0.3">
      <c r="A717" s="3">
        <v>716</v>
      </c>
      <c r="B717" s="3" t="s">
        <v>8701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-89</v>
      </c>
      <c r="P717" s="3">
        <v>805.03</v>
      </c>
    </row>
    <row r="718" spans="1:16" x14ac:dyDescent="0.3">
      <c r="A718" s="3">
        <v>717</v>
      </c>
      <c r="B718" s="3" t="s">
        <v>8702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-89</v>
      </c>
      <c r="P718" s="3">
        <v>805.03</v>
      </c>
    </row>
    <row r="719" spans="1:16" x14ac:dyDescent="0.3">
      <c r="A719" s="3">
        <v>718</v>
      </c>
      <c r="B719" s="3" t="s">
        <v>8703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-89</v>
      </c>
      <c r="P719" s="3">
        <v>805.03</v>
      </c>
    </row>
    <row r="720" spans="1:16" x14ac:dyDescent="0.3">
      <c r="A720" s="3">
        <v>719</v>
      </c>
      <c r="B720" s="3" t="s">
        <v>8704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-83</v>
      </c>
      <c r="P720" s="3">
        <v>805.03</v>
      </c>
    </row>
    <row r="721" spans="1:16" x14ac:dyDescent="0.3">
      <c r="A721" s="3">
        <v>720</v>
      </c>
      <c r="B721" s="3" t="s">
        <v>8705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-83</v>
      </c>
      <c r="P721" s="3">
        <v>805.03</v>
      </c>
    </row>
    <row r="722" spans="1:16" x14ac:dyDescent="0.3">
      <c r="A722" s="3">
        <v>721</v>
      </c>
      <c r="B722" s="3" t="s">
        <v>8706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-89</v>
      </c>
      <c r="P722" s="3">
        <v>805.03</v>
      </c>
    </row>
    <row r="723" spans="1:16" x14ac:dyDescent="0.3">
      <c r="A723" s="3">
        <v>722</v>
      </c>
      <c r="B723" s="3" t="s">
        <v>8707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-83</v>
      </c>
      <c r="P723" s="3">
        <v>805.03</v>
      </c>
    </row>
    <row r="724" spans="1:16" x14ac:dyDescent="0.3">
      <c r="A724" s="3">
        <v>723</v>
      </c>
      <c r="B724" s="3" t="s">
        <v>8708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-83</v>
      </c>
      <c r="P724" s="3">
        <v>805.03</v>
      </c>
    </row>
    <row r="725" spans="1:16" x14ac:dyDescent="0.3">
      <c r="A725" s="3">
        <v>724</v>
      </c>
      <c r="B725" s="3" t="s">
        <v>8709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-89</v>
      </c>
      <c r="P725" s="3">
        <v>805.03</v>
      </c>
    </row>
    <row r="726" spans="1:16" x14ac:dyDescent="0.3">
      <c r="A726" s="3">
        <v>725</v>
      </c>
      <c r="B726" s="3" t="s">
        <v>8710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-83</v>
      </c>
      <c r="P726" s="3">
        <v>805.03</v>
      </c>
    </row>
    <row r="727" spans="1:16" x14ac:dyDescent="0.3">
      <c r="A727" s="3">
        <v>726</v>
      </c>
      <c r="B727" s="3" t="s">
        <v>8711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-89</v>
      </c>
      <c r="P727" s="3">
        <v>805.03</v>
      </c>
    </row>
    <row r="728" spans="1:16" x14ac:dyDescent="0.3">
      <c r="A728" s="3">
        <v>727</v>
      </c>
      <c r="B728" s="3" t="s">
        <v>8712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-83</v>
      </c>
      <c r="P728" s="3">
        <v>805.03</v>
      </c>
    </row>
    <row r="729" spans="1:16" x14ac:dyDescent="0.3">
      <c r="A729" s="3">
        <v>728</v>
      </c>
      <c r="B729" s="3" t="s">
        <v>8713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-89</v>
      </c>
      <c r="P729" s="3">
        <v>805.03</v>
      </c>
    </row>
    <row r="730" spans="1:16" x14ac:dyDescent="0.3">
      <c r="A730" s="3">
        <v>729</v>
      </c>
      <c r="B730" s="3" t="s">
        <v>8714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-83</v>
      </c>
      <c r="P730" s="3">
        <v>805.03</v>
      </c>
    </row>
    <row r="731" spans="1:16" x14ac:dyDescent="0.3">
      <c r="A731" s="3">
        <v>730</v>
      </c>
      <c r="B731" s="3" t="s">
        <v>8715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-89</v>
      </c>
      <c r="P731" s="3">
        <v>805.03</v>
      </c>
    </row>
    <row r="732" spans="1:16" x14ac:dyDescent="0.3">
      <c r="A732" s="3">
        <v>731</v>
      </c>
      <c r="B732" s="3" t="s">
        <v>8716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-82</v>
      </c>
      <c r="P732" s="3">
        <v>805.03</v>
      </c>
    </row>
    <row r="733" spans="1:16" x14ac:dyDescent="0.3">
      <c r="A733" s="3">
        <v>732</v>
      </c>
      <c r="B733" s="3" t="s">
        <v>8717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-89</v>
      </c>
      <c r="P733" s="3">
        <v>805.03</v>
      </c>
    </row>
    <row r="734" spans="1:16" x14ac:dyDescent="0.3">
      <c r="A734" s="3">
        <v>733</v>
      </c>
      <c r="B734" s="3" t="s">
        <v>8718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-89</v>
      </c>
      <c r="P734" s="3">
        <v>805.03</v>
      </c>
    </row>
    <row r="735" spans="1:16" x14ac:dyDescent="0.3">
      <c r="A735" s="3">
        <v>734</v>
      </c>
      <c r="B735" s="3" t="s">
        <v>8719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-89</v>
      </c>
      <c r="P735" s="3">
        <v>805.03</v>
      </c>
    </row>
    <row r="736" spans="1:16" x14ac:dyDescent="0.3">
      <c r="A736" s="3">
        <v>735</v>
      </c>
      <c r="B736" s="3" t="s">
        <v>8720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-82</v>
      </c>
      <c r="P736" s="3">
        <v>805.03</v>
      </c>
    </row>
    <row r="737" spans="1:16" x14ac:dyDescent="0.3">
      <c r="A737" s="3">
        <v>736</v>
      </c>
      <c r="B737" s="3" t="s">
        <v>8721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-82</v>
      </c>
      <c r="P737" s="3">
        <v>805.03</v>
      </c>
    </row>
    <row r="738" spans="1:16" x14ac:dyDescent="0.3">
      <c r="A738" s="3">
        <v>737</v>
      </c>
      <c r="B738" s="3" t="s">
        <v>8722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-83</v>
      </c>
      <c r="P738" s="3">
        <v>805.03</v>
      </c>
    </row>
    <row r="739" spans="1:16" x14ac:dyDescent="0.3">
      <c r="A739" s="3">
        <v>738</v>
      </c>
      <c r="B739" s="3" t="s">
        <v>8723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-82</v>
      </c>
      <c r="P739" s="3">
        <v>805.03</v>
      </c>
    </row>
    <row r="740" spans="1:16" x14ac:dyDescent="0.3">
      <c r="A740" s="3">
        <v>739</v>
      </c>
      <c r="B740" s="3" t="s">
        <v>8724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-82</v>
      </c>
      <c r="P740" s="3">
        <v>805.03</v>
      </c>
    </row>
    <row r="741" spans="1:16" x14ac:dyDescent="0.3">
      <c r="A741" s="3">
        <v>740</v>
      </c>
      <c r="B741" s="3" t="s">
        <v>8725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-82</v>
      </c>
      <c r="P741" s="3">
        <v>805.03</v>
      </c>
    </row>
    <row r="742" spans="1:16" x14ac:dyDescent="0.3">
      <c r="A742" s="3">
        <v>741</v>
      </c>
      <c r="B742" s="3" t="s">
        <v>8726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-82</v>
      </c>
      <c r="P742" s="3">
        <v>805.03</v>
      </c>
    </row>
    <row r="743" spans="1:16" x14ac:dyDescent="0.3">
      <c r="A743" s="3">
        <v>742</v>
      </c>
      <c r="B743" s="3" t="s">
        <v>8727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-88</v>
      </c>
      <c r="P743" s="3">
        <v>805.03</v>
      </c>
    </row>
    <row r="744" spans="1:16" x14ac:dyDescent="0.3">
      <c r="A744" s="3">
        <v>743</v>
      </c>
      <c r="B744" s="3" t="s">
        <v>8728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-89</v>
      </c>
      <c r="P744" s="3">
        <v>805.03</v>
      </c>
    </row>
    <row r="745" spans="1:16" x14ac:dyDescent="0.3">
      <c r="A745" s="3">
        <v>744</v>
      </c>
      <c r="B745" s="3" t="s">
        <v>8729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-82</v>
      </c>
      <c r="P745" s="3">
        <v>805.03</v>
      </c>
    </row>
    <row r="746" spans="1:16" x14ac:dyDescent="0.3">
      <c r="A746" s="3">
        <v>745</v>
      </c>
      <c r="B746" s="3" t="s">
        <v>8730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-82</v>
      </c>
      <c r="P746" s="3">
        <v>805.03</v>
      </c>
    </row>
    <row r="747" spans="1:16" x14ac:dyDescent="0.3">
      <c r="A747" s="3">
        <v>746</v>
      </c>
      <c r="B747" s="3" t="s">
        <v>8731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-83</v>
      </c>
      <c r="P747" s="3">
        <v>805.03</v>
      </c>
    </row>
    <row r="748" spans="1:16" x14ac:dyDescent="0.3">
      <c r="A748" s="3">
        <v>747</v>
      </c>
      <c r="B748" s="3" t="s">
        <v>8732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-90</v>
      </c>
      <c r="P748" s="3">
        <v>805.03</v>
      </c>
    </row>
    <row r="749" spans="1:16" x14ac:dyDescent="0.3">
      <c r="A749" s="3">
        <v>748</v>
      </c>
      <c r="B749" s="3" t="s">
        <v>8733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-88</v>
      </c>
      <c r="P749" s="3">
        <v>805.03</v>
      </c>
    </row>
    <row r="750" spans="1:16" x14ac:dyDescent="0.3">
      <c r="A750" s="3">
        <v>749</v>
      </c>
      <c r="B750" s="3" t="s">
        <v>8734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-89</v>
      </c>
      <c r="P750" s="3">
        <v>805.03</v>
      </c>
    </row>
    <row r="751" spans="1:16" x14ac:dyDescent="0.3">
      <c r="A751" s="3">
        <v>750</v>
      </c>
      <c r="B751" s="3" t="s">
        <v>8735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8736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-88</v>
      </c>
      <c r="P752" s="3">
        <v>805.03</v>
      </c>
    </row>
    <row r="753" spans="1:16" x14ac:dyDescent="0.3">
      <c r="A753" s="3">
        <v>752</v>
      </c>
      <c r="B753" s="3" t="s">
        <v>8737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-83</v>
      </c>
      <c r="P753" s="3">
        <v>805.03</v>
      </c>
    </row>
    <row r="754" spans="1:16" x14ac:dyDescent="0.3">
      <c r="A754" s="3">
        <v>753</v>
      </c>
      <c r="B754" s="3" t="s">
        <v>8738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-82</v>
      </c>
      <c r="P754" s="3">
        <v>805.03</v>
      </c>
    </row>
    <row r="755" spans="1:16" x14ac:dyDescent="0.3">
      <c r="A755" s="3">
        <v>754</v>
      </c>
      <c r="B755" s="3" t="s">
        <v>8739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-88</v>
      </c>
      <c r="P755" s="3">
        <v>805.03</v>
      </c>
    </row>
    <row r="756" spans="1:16" x14ac:dyDescent="0.3">
      <c r="A756" s="3">
        <v>755</v>
      </c>
      <c r="B756" s="3" t="s">
        <v>8740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-88</v>
      </c>
      <c r="P756" s="3">
        <v>805.03</v>
      </c>
    </row>
    <row r="757" spans="1:16" x14ac:dyDescent="0.3">
      <c r="A757" s="3">
        <v>756</v>
      </c>
      <c r="B757" s="3" t="s">
        <v>8741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-82</v>
      </c>
      <c r="P757" s="3">
        <v>805.03</v>
      </c>
    </row>
    <row r="758" spans="1:16" x14ac:dyDescent="0.3">
      <c r="A758" s="3">
        <v>757</v>
      </c>
      <c r="B758" s="3" t="s">
        <v>8742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-88</v>
      </c>
      <c r="P758" s="3">
        <v>805.03</v>
      </c>
    </row>
    <row r="759" spans="1:16" x14ac:dyDescent="0.3">
      <c r="A759" s="3">
        <v>758</v>
      </c>
      <c r="B759" s="3" t="s">
        <v>8743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-88</v>
      </c>
      <c r="P759" s="3">
        <v>805.03</v>
      </c>
    </row>
    <row r="760" spans="1:16" x14ac:dyDescent="0.3">
      <c r="A760" s="3">
        <v>759</v>
      </c>
      <c r="B760" s="3" t="s">
        <v>8744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-88</v>
      </c>
      <c r="P760" s="3">
        <v>805.03</v>
      </c>
    </row>
    <row r="761" spans="1:16" x14ac:dyDescent="0.3">
      <c r="A761" s="3">
        <v>760</v>
      </c>
      <c r="B761" s="3" t="s">
        <v>8745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-89</v>
      </c>
      <c r="P761" s="3">
        <v>805.03</v>
      </c>
    </row>
    <row r="762" spans="1:16" x14ac:dyDescent="0.3">
      <c r="A762" s="3">
        <v>761</v>
      </c>
      <c r="B762" s="3" t="s">
        <v>8746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-83</v>
      </c>
      <c r="P762" s="3">
        <v>805.03</v>
      </c>
    </row>
    <row r="763" spans="1:16" x14ac:dyDescent="0.3">
      <c r="A763" s="3">
        <v>762</v>
      </c>
      <c r="B763" s="3" t="s">
        <v>8747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-83</v>
      </c>
      <c r="P763" s="3">
        <v>805.03</v>
      </c>
    </row>
    <row r="764" spans="1:16" x14ac:dyDescent="0.3">
      <c r="A764" s="3">
        <v>763</v>
      </c>
      <c r="B764" s="3" t="s">
        <v>8748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-88</v>
      </c>
      <c r="P764" s="3">
        <v>805.03</v>
      </c>
    </row>
    <row r="765" spans="1:16" x14ac:dyDescent="0.3">
      <c r="A765" s="3">
        <v>764</v>
      </c>
      <c r="B765" s="3" t="s">
        <v>8749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-83</v>
      </c>
      <c r="P765" s="3">
        <v>805.03</v>
      </c>
    </row>
    <row r="766" spans="1:16" x14ac:dyDescent="0.3">
      <c r="A766" s="3">
        <v>765</v>
      </c>
      <c r="B766" s="3" t="s">
        <v>8750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-82</v>
      </c>
      <c r="P766" s="3">
        <v>805.03</v>
      </c>
    </row>
    <row r="767" spans="1:16" x14ac:dyDescent="0.3">
      <c r="A767" s="3">
        <v>766</v>
      </c>
      <c r="B767" s="3" t="s">
        <v>8751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-83</v>
      </c>
      <c r="P767" s="3">
        <v>805.03</v>
      </c>
    </row>
    <row r="768" spans="1:16" x14ac:dyDescent="0.3">
      <c r="A768" s="3">
        <v>767</v>
      </c>
      <c r="B768" s="3" t="s">
        <v>8752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-83</v>
      </c>
      <c r="P768" s="3">
        <v>805.03</v>
      </c>
    </row>
    <row r="769" spans="1:16" x14ac:dyDescent="0.3">
      <c r="A769" s="3">
        <v>768</v>
      </c>
      <c r="B769" s="3" t="s">
        <v>8753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-88</v>
      </c>
      <c r="P769" s="3">
        <v>805.03</v>
      </c>
    </row>
    <row r="770" spans="1:16" x14ac:dyDescent="0.3">
      <c r="A770" s="3">
        <v>769</v>
      </c>
      <c r="B770" s="3" t="s">
        <v>8754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-88</v>
      </c>
      <c r="P770" s="3">
        <v>805.03</v>
      </c>
    </row>
    <row r="771" spans="1:16" x14ac:dyDescent="0.3">
      <c r="A771" s="3">
        <v>770</v>
      </c>
      <c r="B771" s="3" t="s">
        <v>8755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-83</v>
      </c>
      <c r="P771" s="3">
        <v>805.03</v>
      </c>
    </row>
    <row r="772" spans="1:16" x14ac:dyDescent="0.3">
      <c r="A772" s="3">
        <v>771</v>
      </c>
      <c r="B772" s="3" t="s">
        <v>8756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-88</v>
      </c>
      <c r="P772" s="3">
        <v>805.03</v>
      </c>
    </row>
    <row r="773" spans="1:16" x14ac:dyDescent="0.3">
      <c r="A773" s="3">
        <v>772</v>
      </c>
      <c r="B773" s="3" t="s">
        <v>8757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-88</v>
      </c>
      <c r="P773" s="3">
        <v>805.03</v>
      </c>
    </row>
    <row r="774" spans="1:16" x14ac:dyDescent="0.3">
      <c r="A774" s="3">
        <v>773</v>
      </c>
      <c r="B774" s="3" t="s">
        <v>8758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-82</v>
      </c>
      <c r="P774" s="3">
        <v>805.03</v>
      </c>
    </row>
    <row r="775" spans="1:16" x14ac:dyDescent="0.3">
      <c r="A775" s="3">
        <v>774</v>
      </c>
      <c r="B775" s="3" t="s">
        <v>8759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-82</v>
      </c>
      <c r="P775" s="3">
        <v>805.03</v>
      </c>
    </row>
    <row r="776" spans="1:16" x14ac:dyDescent="0.3">
      <c r="A776" s="3">
        <v>775</v>
      </c>
      <c r="B776" s="3" t="s">
        <v>8760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-82</v>
      </c>
      <c r="P776" s="3">
        <v>805.03</v>
      </c>
    </row>
    <row r="777" spans="1:16" x14ac:dyDescent="0.3">
      <c r="A777" s="3">
        <v>776</v>
      </c>
      <c r="B777" s="3" t="s">
        <v>8761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-82</v>
      </c>
      <c r="P777" s="3">
        <v>805.03</v>
      </c>
    </row>
    <row r="778" spans="1:16" x14ac:dyDescent="0.3">
      <c r="A778" s="3">
        <v>777</v>
      </c>
      <c r="B778" s="3" t="s">
        <v>8762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-82</v>
      </c>
      <c r="P778" s="3">
        <v>805.03</v>
      </c>
    </row>
    <row r="779" spans="1:16" x14ac:dyDescent="0.3">
      <c r="A779" s="3">
        <v>778</v>
      </c>
      <c r="B779" s="3" t="s">
        <v>8763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-82</v>
      </c>
      <c r="P779" s="3">
        <v>805.03</v>
      </c>
    </row>
    <row r="780" spans="1:16" x14ac:dyDescent="0.3">
      <c r="A780" s="3">
        <v>779</v>
      </c>
      <c r="B780" s="3" t="s">
        <v>8764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-88</v>
      </c>
      <c r="P780" s="3">
        <v>805.03</v>
      </c>
    </row>
    <row r="781" spans="1:16" x14ac:dyDescent="0.3">
      <c r="A781" s="3">
        <v>780</v>
      </c>
      <c r="B781" s="3" t="s">
        <v>8765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-82</v>
      </c>
      <c r="P781" s="3">
        <v>805.03</v>
      </c>
    </row>
    <row r="782" spans="1:16" x14ac:dyDescent="0.3">
      <c r="A782" s="3">
        <v>781</v>
      </c>
      <c r="B782" s="3" t="s">
        <v>8766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-82</v>
      </c>
      <c r="P782" s="3">
        <v>805.03</v>
      </c>
    </row>
    <row r="783" spans="1:16" x14ac:dyDescent="0.3">
      <c r="A783" s="3">
        <v>782</v>
      </c>
      <c r="B783" s="3" t="s">
        <v>8767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-83</v>
      </c>
      <c r="P783" s="3">
        <v>805.03</v>
      </c>
    </row>
    <row r="784" spans="1:16" x14ac:dyDescent="0.3">
      <c r="A784" s="3">
        <v>783</v>
      </c>
      <c r="B784" s="3" t="s">
        <v>8768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-82</v>
      </c>
      <c r="P784" s="3">
        <v>805.03</v>
      </c>
    </row>
    <row r="785" spans="1:16" x14ac:dyDescent="0.3">
      <c r="A785" s="3">
        <v>784</v>
      </c>
      <c r="B785" s="3" t="s">
        <v>8769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-82</v>
      </c>
      <c r="P785" s="3">
        <v>805.03</v>
      </c>
    </row>
    <row r="786" spans="1:16" x14ac:dyDescent="0.3">
      <c r="A786" s="3">
        <v>785</v>
      </c>
      <c r="B786" s="3" t="s">
        <v>8770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-88</v>
      </c>
      <c r="P786" s="3">
        <v>805.03</v>
      </c>
    </row>
    <row r="787" spans="1:16" x14ac:dyDescent="0.3">
      <c r="A787" s="3">
        <v>786</v>
      </c>
      <c r="B787" s="3" t="s">
        <v>8771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-83</v>
      </c>
      <c r="P787" s="3">
        <v>805.03</v>
      </c>
    </row>
    <row r="788" spans="1:16" x14ac:dyDescent="0.3">
      <c r="A788" s="3">
        <v>787</v>
      </c>
      <c r="B788" s="3" t="s">
        <v>8772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-88</v>
      </c>
      <c r="P788" s="3">
        <v>805.03</v>
      </c>
    </row>
    <row r="789" spans="1:16" x14ac:dyDescent="0.3">
      <c r="A789" s="3">
        <v>788</v>
      </c>
      <c r="B789" s="3" t="s">
        <v>8773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-82</v>
      </c>
      <c r="P789" s="3">
        <v>805.03</v>
      </c>
    </row>
    <row r="790" spans="1:16" x14ac:dyDescent="0.3">
      <c r="A790" s="3">
        <v>789</v>
      </c>
      <c r="B790" s="3" t="s">
        <v>8774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-81</v>
      </c>
      <c r="P790" s="3">
        <v>805.03</v>
      </c>
    </row>
    <row r="791" spans="1:16" x14ac:dyDescent="0.3">
      <c r="A791" s="3">
        <v>790</v>
      </c>
      <c r="B791" s="3" t="s">
        <v>8775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-82</v>
      </c>
      <c r="P791" s="3">
        <v>805.03</v>
      </c>
    </row>
    <row r="792" spans="1:16" x14ac:dyDescent="0.3">
      <c r="A792" s="3">
        <v>791</v>
      </c>
      <c r="B792" s="3" t="s">
        <v>8776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-88</v>
      </c>
      <c r="P792" s="3">
        <v>805.03</v>
      </c>
    </row>
    <row r="793" spans="1:16" x14ac:dyDescent="0.3">
      <c r="A793" s="3">
        <v>792</v>
      </c>
      <c r="B793" s="3" t="s">
        <v>8777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-82</v>
      </c>
      <c r="P793" s="3">
        <v>805.03</v>
      </c>
    </row>
    <row r="794" spans="1:16" x14ac:dyDescent="0.3">
      <c r="A794" s="3">
        <v>793</v>
      </c>
      <c r="B794" s="3" t="s">
        <v>8778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-82</v>
      </c>
      <c r="P794" s="3">
        <v>805.03</v>
      </c>
    </row>
    <row r="795" spans="1:16" x14ac:dyDescent="0.3">
      <c r="A795" s="3">
        <v>794</v>
      </c>
      <c r="B795" s="3" t="s">
        <v>8779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-83</v>
      </c>
      <c r="P795" s="3">
        <v>805.03</v>
      </c>
    </row>
    <row r="796" spans="1:16" x14ac:dyDescent="0.3">
      <c r="A796" s="3">
        <v>795</v>
      </c>
      <c r="B796" s="3" t="s">
        <v>8780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-82</v>
      </c>
      <c r="P796" s="3">
        <v>805.03</v>
      </c>
    </row>
    <row r="797" spans="1:16" x14ac:dyDescent="0.3">
      <c r="A797" s="3">
        <v>796</v>
      </c>
      <c r="B797" s="3" t="s">
        <v>8781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-82</v>
      </c>
      <c r="P797" s="3">
        <v>805.03</v>
      </c>
    </row>
    <row r="798" spans="1:16" x14ac:dyDescent="0.3">
      <c r="A798" s="3">
        <v>797</v>
      </c>
      <c r="B798" s="3" t="s">
        <v>8782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8783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8784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-82</v>
      </c>
      <c r="P800" s="3">
        <v>805.03</v>
      </c>
    </row>
    <row r="801" spans="1:16" x14ac:dyDescent="0.3">
      <c r="A801" s="3">
        <v>800</v>
      </c>
      <c r="B801" s="3" t="s">
        <v>8785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-89</v>
      </c>
      <c r="P801" s="3">
        <v>805.03</v>
      </c>
    </row>
    <row r="802" spans="1:16" x14ac:dyDescent="0.3">
      <c r="A802" s="3">
        <v>801</v>
      </c>
      <c r="B802" s="3" t="s">
        <v>8786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-83</v>
      </c>
      <c r="P802" s="3">
        <v>805.03</v>
      </c>
    </row>
    <row r="803" spans="1:16" x14ac:dyDescent="0.3">
      <c r="A803" s="3">
        <v>802</v>
      </c>
      <c r="B803" s="3" t="s">
        <v>8787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-82</v>
      </c>
      <c r="P803" s="3">
        <v>805.03</v>
      </c>
    </row>
    <row r="804" spans="1:16" x14ac:dyDescent="0.3">
      <c r="A804" s="3">
        <v>803</v>
      </c>
      <c r="B804" s="3" t="s">
        <v>8788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-89</v>
      </c>
      <c r="P804" s="3">
        <v>805.03</v>
      </c>
    </row>
    <row r="805" spans="1:16" x14ac:dyDescent="0.3">
      <c r="A805" s="3">
        <v>804</v>
      </c>
      <c r="B805" s="3" t="s">
        <v>8789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-82</v>
      </c>
      <c r="P805" s="3">
        <v>805.03</v>
      </c>
    </row>
    <row r="806" spans="1:16" x14ac:dyDescent="0.3">
      <c r="A806" s="3">
        <v>805</v>
      </c>
      <c r="B806" s="3" t="s">
        <v>8790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8791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-88</v>
      </c>
      <c r="P807" s="3">
        <v>805.03</v>
      </c>
    </row>
    <row r="808" spans="1:16" x14ac:dyDescent="0.3">
      <c r="A808" s="3">
        <v>807</v>
      </c>
      <c r="B808" s="3" t="s">
        <v>8792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-82</v>
      </c>
      <c r="P808" s="3">
        <v>805.03</v>
      </c>
    </row>
    <row r="809" spans="1:16" x14ac:dyDescent="0.3">
      <c r="A809" s="3">
        <v>808</v>
      </c>
      <c r="B809" s="3" t="s">
        <v>8793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-88</v>
      </c>
      <c r="P809" s="3">
        <v>805.03</v>
      </c>
    </row>
    <row r="810" spans="1:16" x14ac:dyDescent="0.3">
      <c r="A810" s="3">
        <v>809</v>
      </c>
      <c r="B810" s="3" t="s">
        <v>8794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-88</v>
      </c>
      <c r="P810" s="3">
        <v>805.03</v>
      </c>
    </row>
    <row r="811" spans="1:16" x14ac:dyDescent="0.3">
      <c r="A811" s="3">
        <v>810</v>
      </c>
      <c r="B811" s="3" t="s">
        <v>8795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-88</v>
      </c>
      <c r="P811" s="3">
        <v>805.03</v>
      </c>
    </row>
    <row r="812" spans="1:16" x14ac:dyDescent="0.3">
      <c r="A812" s="3">
        <v>811</v>
      </c>
      <c r="B812" s="3" t="s">
        <v>8796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-88</v>
      </c>
      <c r="P812" s="3">
        <v>805.03</v>
      </c>
    </row>
    <row r="813" spans="1:16" x14ac:dyDescent="0.3">
      <c r="A813" s="3">
        <v>812</v>
      </c>
      <c r="B813" s="3" t="s">
        <v>8797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-88</v>
      </c>
      <c r="P813" s="3">
        <v>805.03</v>
      </c>
    </row>
    <row r="814" spans="1:16" x14ac:dyDescent="0.3">
      <c r="A814" s="3">
        <v>813</v>
      </c>
      <c r="B814" s="3" t="s">
        <v>8798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-88</v>
      </c>
      <c r="P814" s="3">
        <v>805.03</v>
      </c>
    </row>
    <row r="815" spans="1:16" x14ac:dyDescent="0.3">
      <c r="A815" s="3">
        <v>814</v>
      </c>
      <c r="B815" s="3" t="s">
        <v>8799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-89</v>
      </c>
      <c r="P815" s="3">
        <v>805.03</v>
      </c>
    </row>
    <row r="816" spans="1:16" x14ac:dyDescent="0.3">
      <c r="A816" s="3">
        <v>815</v>
      </c>
      <c r="B816" s="3" t="s">
        <v>8800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-82</v>
      </c>
      <c r="P816" s="3">
        <v>805.03</v>
      </c>
    </row>
    <row r="817" spans="1:16" x14ac:dyDescent="0.3">
      <c r="A817" s="3">
        <v>816</v>
      </c>
      <c r="B817" s="3" t="s">
        <v>8801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-83</v>
      </c>
      <c r="P817" s="3">
        <v>805.03</v>
      </c>
    </row>
    <row r="818" spans="1:16" x14ac:dyDescent="0.3">
      <c r="A818" s="3">
        <v>817</v>
      </c>
      <c r="B818" s="3" t="s">
        <v>8802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-83</v>
      </c>
      <c r="P818" s="3">
        <v>805.03</v>
      </c>
    </row>
    <row r="819" spans="1:16" x14ac:dyDescent="0.3">
      <c r="A819" s="3">
        <v>818</v>
      </c>
      <c r="B819" s="3" t="s">
        <v>8803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-88</v>
      </c>
      <c r="P819" s="3">
        <v>805.03</v>
      </c>
    </row>
    <row r="820" spans="1:16" x14ac:dyDescent="0.3">
      <c r="A820" s="3">
        <v>819</v>
      </c>
      <c r="B820" s="3" t="s">
        <v>8804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-88</v>
      </c>
      <c r="P820" s="3">
        <v>805.03</v>
      </c>
    </row>
    <row r="821" spans="1:16" x14ac:dyDescent="0.3">
      <c r="A821" s="3">
        <v>820</v>
      </c>
      <c r="B821" s="3" t="s">
        <v>8805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-88</v>
      </c>
      <c r="P821" s="3">
        <v>805.03</v>
      </c>
    </row>
    <row r="822" spans="1:16" x14ac:dyDescent="0.3">
      <c r="A822" s="3">
        <v>821</v>
      </c>
      <c r="B822" s="3" t="s">
        <v>8806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-88</v>
      </c>
      <c r="P822" s="3">
        <v>805.03</v>
      </c>
    </row>
    <row r="823" spans="1:16" x14ac:dyDescent="0.3">
      <c r="A823" s="3">
        <v>822</v>
      </c>
      <c r="B823" s="3" t="s">
        <v>8807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-88</v>
      </c>
      <c r="P823" s="3">
        <v>805.03</v>
      </c>
    </row>
    <row r="824" spans="1:16" x14ac:dyDescent="0.3">
      <c r="A824" s="3">
        <v>823</v>
      </c>
      <c r="B824" s="3" t="s">
        <v>8808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-88</v>
      </c>
      <c r="P824" s="3">
        <v>805.03</v>
      </c>
    </row>
    <row r="825" spans="1:16" x14ac:dyDescent="0.3">
      <c r="A825" s="3">
        <v>824</v>
      </c>
      <c r="B825" s="3" t="s">
        <v>8809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-83</v>
      </c>
      <c r="P825" s="3">
        <v>805.03</v>
      </c>
    </row>
    <row r="826" spans="1:16" x14ac:dyDescent="0.3">
      <c r="A826" s="3">
        <v>825</v>
      </c>
      <c r="B826" s="3" t="s">
        <v>8810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-89</v>
      </c>
      <c r="P826" s="3">
        <v>805.03</v>
      </c>
    </row>
    <row r="827" spans="1:16" x14ac:dyDescent="0.3">
      <c r="A827" s="3">
        <v>826</v>
      </c>
      <c r="B827" s="3" t="s">
        <v>8811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-90</v>
      </c>
      <c r="P827" s="3">
        <v>805.03</v>
      </c>
    </row>
    <row r="828" spans="1:16" x14ac:dyDescent="0.3">
      <c r="A828" s="3">
        <v>827</v>
      </c>
      <c r="B828" s="3" t="s">
        <v>8812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-82</v>
      </c>
      <c r="P828" s="3">
        <v>805.03</v>
      </c>
    </row>
    <row r="829" spans="1:16" x14ac:dyDescent="0.3">
      <c r="A829" s="3">
        <v>828</v>
      </c>
      <c r="B829" s="3" t="s">
        <v>8813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-82</v>
      </c>
      <c r="P829" s="3">
        <v>805.03</v>
      </c>
    </row>
    <row r="830" spans="1:16" x14ac:dyDescent="0.3">
      <c r="A830" s="3">
        <v>829</v>
      </c>
      <c r="B830" s="3" t="s">
        <v>8814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-88</v>
      </c>
      <c r="P830" s="3">
        <v>805.03</v>
      </c>
    </row>
    <row r="831" spans="1:16" x14ac:dyDescent="0.3">
      <c r="A831" s="3">
        <v>830</v>
      </c>
      <c r="B831" s="3" t="s">
        <v>8815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-88</v>
      </c>
      <c r="P831" s="3">
        <v>805.03</v>
      </c>
    </row>
    <row r="832" spans="1:16" x14ac:dyDescent="0.3">
      <c r="A832" s="3">
        <v>831</v>
      </c>
      <c r="B832" s="3" t="s">
        <v>8816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-83</v>
      </c>
      <c r="P832" s="3">
        <v>805.03</v>
      </c>
    </row>
    <row r="833" spans="1:16" x14ac:dyDescent="0.3">
      <c r="A833" s="3">
        <v>832</v>
      </c>
      <c r="B833" s="3" t="s">
        <v>8817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-82</v>
      </c>
      <c r="P833" s="3">
        <v>805.03</v>
      </c>
    </row>
    <row r="834" spans="1:16" x14ac:dyDescent="0.3">
      <c r="A834" s="3">
        <v>833</v>
      </c>
      <c r="B834" s="3" t="s">
        <v>8818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-88</v>
      </c>
      <c r="P834" s="3">
        <v>805.03</v>
      </c>
    </row>
    <row r="835" spans="1:16" x14ac:dyDescent="0.3">
      <c r="A835" s="3">
        <v>834</v>
      </c>
      <c r="B835" s="3" t="s">
        <v>8819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-82</v>
      </c>
      <c r="P835" s="3">
        <v>805.03</v>
      </c>
    </row>
    <row r="836" spans="1:16" x14ac:dyDescent="0.3">
      <c r="A836" s="3">
        <v>835</v>
      </c>
      <c r="B836" s="3" t="s">
        <v>8820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-82</v>
      </c>
      <c r="P836" s="3">
        <v>805.03</v>
      </c>
    </row>
    <row r="837" spans="1:16" x14ac:dyDescent="0.3">
      <c r="A837" s="3">
        <v>836</v>
      </c>
      <c r="B837" s="3" t="s">
        <v>8821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-88</v>
      </c>
      <c r="P837" s="3">
        <v>805.03</v>
      </c>
    </row>
    <row r="838" spans="1:16" x14ac:dyDescent="0.3">
      <c r="A838" s="3">
        <v>837</v>
      </c>
      <c r="B838" s="3" t="s">
        <v>8822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-82</v>
      </c>
      <c r="P838" s="3">
        <v>805.03</v>
      </c>
    </row>
    <row r="839" spans="1:16" x14ac:dyDescent="0.3">
      <c r="A839" s="3">
        <v>838</v>
      </c>
      <c r="B839" s="3" t="s">
        <v>8823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-88</v>
      </c>
      <c r="P839" s="3">
        <v>805.03</v>
      </c>
    </row>
    <row r="840" spans="1:16" x14ac:dyDescent="0.3">
      <c r="A840" s="3">
        <v>839</v>
      </c>
      <c r="B840" s="3" t="s">
        <v>8824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-82</v>
      </c>
      <c r="P840" s="3">
        <v>805.03</v>
      </c>
    </row>
    <row r="841" spans="1:16" x14ac:dyDescent="0.3">
      <c r="A841" s="3">
        <v>840</v>
      </c>
      <c r="B841" s="3" t="s">
        <v>8825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-82</v>
      </c>
      <c r="P841" s="3">
        <v>805.03</v>
      </c>
    </row>
    <row r="842" spans="1:16" x14ac:dyDescent="0.3">
      <c r="A842" s="3">
        <v>841</v>
      </c>
      <c r="B842" s="3" t="s">
        <v>8826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-88</v>
      </c>
      <c r="P842" s="3">
        <v>805.03</v>
      </c>
    </row>
    <row r="843" spans="1:16" x14ac:dyDescent="0.3">
      <c r="A843" s="3">
        <v>842</v>
      </c>
      <c r="B843" s="3" t="s">
        <v>8827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-88</v>
      </c>
      <c r="P843" s="3">
        <v>805.03</v>
      </c>
    </row>
    <row r="844" spans="1:16" x14ac:dyDescent="0.3">
      <c r="A844" s="3">
        <v>843</v>
      </c>
      <c r="B844" s="3" t="s">
        <v>8828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-82</v>
      </c>
      <c r="P844" s="3">
        <v>805.03</v>
      </c>
    </row>
    <row r="845" spans="1:16" x14ac:dyDescent="0.3">
      <c r="A845" s="3">
        <v>844</v>
      </c>
      <c r="B845" s="3" t="s">
        <v>8829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-88</v>
      </c>
      <c r="P845" s="3">
        <v>805.03</v>
      </c>
    </row>
    <row r="846" spans="1:16" x14ac:dyDescent="0.3">
      <c r="A846" s="3">
        <v>845</v>
      </c>
      <c r="B846" s="3" t="s">
        <v>8830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-82</v>
      </c>
      <c r="P846" s="3">
        <v>805.03</v>
      </c>
    </row>
    <row r="847" spans="1:16" x14ac:dyDescent="0.3">
      <c r="A847" s="3">
        <v>846</v>
      </c>
      <c r="B847" s="3" t="s">
        <v>8831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-83</v>
      </c>
      <c r="P847" s="3">
        <v>805.03</v>
      </c>
    </row>
    <row r="848" spans="1:16" x14ac:dyDescent="0.3">
      <c r="A848" s="3">
        <v>847</v>
      </c>
      <c r="B848" s="3" t="s">
        <v>8832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-82</v>
      </c>
      <c r="P848" s="3">
        <v>805.03</v>
      </c>
    </row>
    <row r="849" spans="1:16" x14ac:dyDescent="0.3">
      <c r="A849" s="3">
        <v>848</v>
      </c>
      <c r="B849" s="3" t="s">
        <v>8833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-82</v>
      </c>
      <c r="P849" s="3">
        <v>805.03</v>
      </c>
    </row>
    <row r="850" spans="1:16" x14ac:dyDescent="0.3">
      <c r="A850" s="3">
        <v>849</v>
      </c>
      <c r="B850" s="3" t="s">
        <v>8834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-82</v>
      </c>
      <c r="P850" s="3">
        <v>805.03</v>
      </c>
    </row>
    <row r="851" spans="1:16" x14ac:dyDescent="0.3">
      <c r="A851" s="3">
        <v>850</v>
      </c>
      <c r="B851" s="3" t="s">
        <v>8835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-82</v>
      </c>
      <c r="P851" s="3">
        <v>805.03</v>
      </c>
    </row>
    <row r="852" spans="1:16" x14ac:dyDescent="0.3">
      <c r="A852" s="3">
        <v>851</v>
      </c>
      <c r="B852" s="3" t="s">
        <v>8836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-82</v>
      </c>
      <c r="P852" s="3">
        <v>805.03</v>
      </c>
    </row>
    <row r="853" spans="1:16" x14ac:dyDescent="0.3">
      <c r="A853" s="3">
        <v>852</v>
      </c>
      <c r="B853" s="3" t="s">
        <v>8837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-82</v>
      </c>
      <c r="P853" s="3">
        <v>805.03</v>
      </c>
    </row>
    <row r="854" spans="1:16" x14ac:dyDescent="0.3">
      <c r="A854" s="3">
        <v>853</v>
      </c>
      <c r="B854" s="3" t="s">
        <v>8838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-82</v>
      </c>
      <c r="P854" s="3">
        <v>805.03</v>
      </c>
    </row>
    <row r="855" spans="1:16" x14ac:dyDescent="0.3">
      <c r="A855" s="3">
        <v>854</v>
      </c>
      <c r="B855" s="3" t="s">
        <v>8839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-83</v>
      </c>
      <c r="P855" s="3">
        <v>805.03</v>
      </c>
    </row>
    <row r="856" spans="1:16" x14ac:dyDescent="0.3">
      <c r="A856" s="3">
        <v>855</v>
      </c>
      <c r="B856" s="3" t="s">
        <v>8840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-82</v>
      </c>
      <c r="P856" s="3">
        <v>805.03</v>
      </c>
    </row>
    <row r="857" spans="1:16" x14ac:dyDescent="0.3">
      <c r="A857" s="3">
        <v>856</v>
      </c>
      <c r="B857" s="3" t="s">
        <v>8841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-82</v>
      </c>
      <c r="P857" s="3">
        <v>805.03</v>
      </c>
    </row>
    <row r="858" spans="1:16" x14ac:dyDescent="0.3">
      <c r="A858" s="3">
        <v>857</v>
      </c>
      <c r="B858" s="3" t="s">
        <v>8842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-82</v>
      </c>
      <c r="P858" s="3">
        <v>805.03</v>
      </c>
    </row>
    <row r="859" spans="1:16" x14ac:dyDescent="0.3">
      <c r="A859" s="3">
        <v>858</v>
      </c>
      <c r="B859" s="3" t="s">
        <v>8843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-82</v>
      </c>
      <c r="P859" s="3">
        <v>805.03</v>
      </c>
    </row>
    <row r="860" spans="1:16" x14ac:dyDescent="0.3">
      <c r="A860" s="3">
        <v>859</v>
      </c>
      <c r="B860" s="3" t="s">
        <v>8844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-82</v>
      </c>
      <c r="P860" s="3">
        <v>805.03</v>
      </c>
    </row>
    <row r="861" spans="1:16" x14ac:dyDescent="0.3">
      <c r="A861" s="3">
        <v>860</v>
      </c>
      <c r="B861" s="3" t="s">
        <v>8845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-82</v>
      </c>
      <c r="P861" s="3">
        <v>805.03</v>
      </c>
    </row>
    <row r="862" spans="1:16" x14ac:dyDescent="0.3">
      <c r="A862" s="3">
        <v>861</v>
      </c>
      <c r="B862" s="3" t="s">
        <v>8846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-81</v>
      </c>
      <c r="P862" s="3">
        <v>805.03</v>
      </c>
    </row>
    <row r="863" spans="1:16" x14ac:dyDescent="0.3">
      <c r="A863" s="3">
        <v>862</v>
      </c>
      <c r="B863" s="3" t="s">
        <v>8847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-82</v>
      </c>
      <c r="P863" s="3">
        <v>805.03</v>
      </c>
    </row>
    <row r="864" spans="1:16" x14ac:dyDescent="0.3">
      <c r="A864" s="3">
        <v>863</v>
      </c>
      <c r="B864" s="3" t="s">
        <v>8848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-82</v>
      </c>
      <c r="P864" s="3">
        <v>805.03</v>
      </c>
    </row>
    <row r="865" spans="1:16" x14ac:dyDescent="0.3">
      <c r="A865" s="3">
        <v>864</v>
      </c>
      <c r="B865" s="3" t="s">
        <v>8849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-82</v>
      </c>
      <c r="P865" s="3">
        <v>805.03</v>
      </c>
    </row>
    <row r="866" spans="1:16" x14ac:dyDescent="0.3">
      <c r="A866" s="3">
        <v>865</v>
      </c>
      <c r="B866" s="3" t="s">
        <v>8850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-81</v>
      </c>
      <c r="P866" s="3">
        <v>805.03</v>
      </c>
    </row>
    <row r="867" spans="1:16" x14ac:dyDescent="0.3">
      <c r="A867" s="3">
        <v>866</v>
      </c>
      <c r="B867" s="3" t="s">
        <v>8851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-81</v>
      </c>
      <c r="P867" s="3">
        <v>805.03</v>
      </c>
    </row>
    <row r="868" spans="1:16" x14ac:dyDescent="0.3">
      <c r="A868" s="3">
        <v>867</v>
      </c>
      <c r="B868" s="3" t="s">
        <v>8852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-82</v>
      </c>
      <c r="P868" s="3">
        <v>805.03</v>
      </c>
    </row>
    <row r="869" spans="1:16" x14ac:dyDescent="0.3">
      <c r="A869" s="3">
        <v>868</v>
      </c>
      <c r="B869" s="3" t="s">
        <v>8853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-81</v>
      </c>
      <c r="P869" s="3">
        <v>805.03</v>
      </c>
    </row>
    <row r="870" spans="1:16" x14ac:dyDescent="0.3">
      <c r="A870" s="3">
        <v>869</v>
      </c>
      <c r="B870" s="3" t="s">
        <v>8854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-82</v>
      </c>
      <c r="P870" s="3">
        <v>805.03</v>
      </c>
    </row>
    <row r="871" spans="1:16" x14ac:dyDescent="0.3">
      <c r="A871" s="3">
        <v>870</v>
      </c>
      <c r="B871" s="3" t="s">
        <v>8855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-82</v>
      </c>
      <c r="P871" s="3">
        <v>805.03</v>
      </c>
    </row>
    <row r="872" spans="1:16" x14ac:dyDescent="0.3">
      <c r="A872" s="3">
        <v>871</v>
      </c>
      <c r="B872" s="3" t="s">
        <v>8856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-81</v>
      </c>
      <c r="P872" s="3">
        <v>805.03</v>
      </c>
    </row>
    <row r="873" spans="1:16" x14ac:dyDescent="0.3">
      <c r="A873" s="3">
        <v>872</v>
      </c>
      <c r="B873" s="3" t="s">
        <v>8857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-81</v>
      </c>
      <c r="P873" s="3">
        <v>805.03</v>
      </c>
    </row>
    <row r="874" spans="1:16" x14ac:dyDescent="0.3">
      <c r="A874" s="3">
        <v>873</v>
      </c>
      <c r="B874" s="3" t="s">
        <v>8858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-81</v>
      </c>
      <c r="P874" s="3">
        <v>805.03</v>
      </c>
    </row>
    <row r="875" spans="1:16" x14ac:dyDescent="0.3">
      <c r="A875" s="3">
        <v>874</v>
      </c>
      <c r="B875" s="3" t="s">
        <v>8859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-81</v>
      </c>
      <c r="P875" s="3">
        <v>805.03</v>
      </c>
    </row>
    <row r="876" spans="1:16" x14ac:dyDescent="0.3">
      <c r="A876" s="3">
        <v>875</v>
      </c>
      <c r="B876" s="3" t="s">
        <v>8860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-81</v>
      </c>
      <c r="P876" s="3">
        <v>805.03</v>
      </c>
    </row>
    <row r="877" spans="1:16" x14ac:dyDescent="0.3">
      <c r="A877" s="3">
        <v>876</v>
      </c>
      <c r="B877" s="3" t="s">
        <v>8861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-82</v>
      </c>
      <c r="P877" s="3">
        <v>805.03</v>
      </c>
    </row>
    <row r="878" spans="1:16" x14ac:dyDescent="0.3">
      <c r="A878" s="3">
        <v>877</v>
      </c>
      <c r="B878" s="3" t="s">
        <v>8862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-81</v>
      </c>
      <c r="P878" s="3">
        <v>805.03</v>
      </c>
    </row>
    <row r="879" spans="1:16" x14ac:dyDescent="0.3">
      <c r="A879" s="3">
        <v>878</v>
      </c>
      <c r="B879" s="3" t="s">
        <v>8863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-82</v>
      </c>
      <c r="P879" s="3">
        <v>805.03</v>
      </c>
    </row>
    <row r="880" spans="1:16" x14ac:dyDescent="0.3">
      <c r="A880" s="3">
        <v>879</v>
      </c>
      <c r="B880" s="3" t="s">
        <v>8864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-81</v>
      </c>
      <c r="P880" s="3">
        <v>805.03</v>
      </c>
    </row>
    <row r="881" spans="1:16" x14ac:dyDescent="0.3">
      <c r="A881" s="3">
        <v>880</v>
      </c>
      <c r="B881" s="3" t="s">
        <v>8865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-81</v>
      </c>
      <c r="P881" s="3">
        <v>805.03</v>
      </c>
    </row>
    <row r="882" spans="1:16" x14ac:dyDescent="0.3">
      <c r="A882" s="3">
        <v>881</v>
      </c>
      <c r="B882" s="3" t="s">
        <v>8866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-81</v>
      </c>
      <c r="P882" s="3">
        <v>805.03</v>
      </c>
    </row>
    <row r="883" spans="1:16" x14ac:dyDescent="0.3">
      <c r="A883" s="3">
        <v>882</v>
      </c>
      <c r="B883" s="3" t="s">
        <v>8867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-81</v>
      </c>
      <c r="P883" s="3">
        <v>805.03</v>
      </c>
    </row>
    <row r="884" spans="1:16" x14ac:dyDescent="0.3">
      <c r="A884" s="3">
        <v>883</v>
      </c>
      <c r="B884" s="3" t="s">
        <v>8868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-81</v>
      </c>
      <c r="P884" s="3">
        <v>805.03</v>
      </c>
    </row>
    <row r="885" spans="1:16" x14ac:dyDescent="0.3">
      <c r="A885" s="3">
        <v>884</v>
      </c>
      <c r="B885" s="3" t="s">
        <v>8869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-81</v>
      </c>
      <c r="P885" s="3">
        <v>805.03</v>
      </c>
    </row>
    <row r="886" spans="1:16" x14ac:dyDescent="0.3">
      <c r="A886" s="3">
        <v>885</v>
      </c>
      <c r="B886" s="3" t="s">
        <v>8870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-81</v>
      </c>
      <c r="P886" s="3">
        <v>805.03</v>
      </c>
    </row>
    <row r="887" spans="1:16" x14ac:dyDescent="0.3">
      <c r="A887" s="3">
        <v>886</v>
      </c>
      <c r="B887" s="3" t="s">
        <v>8871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-81</v>
      </c>
      <c r="P887" s="3">
        <v>805.03</v>
      </c>
    </row>
    <row r="888" spans="1:16" x14ac:dyDescent="0.3">
      <c r="A888" s="3">
        <v>887</v>
      </c>
      <c r="B888" s="3" t="s">
        <v>8872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-82</v>
      </c>
      <c r="P888" s="3">
        <v>805.03</v>
      </c>
    </row>
    <row r="889" spans="1:16" x14ac:dyDescent="0.3">
      <c r="A889" s="3">
        <v>888</v>
      </c>
      <c r="B889" s="3" t="s">
        <v>8873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-81</v>
      </c>
      <c r="P889" s="3">
        <v>805.03</v>
      </c>
    </row>
    <row r="890" spans="1:16" x14ac:dyDescent="0.3">
      <c r="A890" s="3">
        <v>889</v>
      </c>
      <c r="B890" s="3" t="s">
        <v>8874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-89</v>
      </c>
      <c r="P890" s="3">
        <v>805.03</v>
      </c>
    </row>
    <row r="891" spans="1:16" x14ac:dyDescent="0.3">
      <c r="A891" s="3">
        <v>890</v>
      </c>
      <c r="B891" s="3" t="s">
        <v>8875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-82</v>
      </c>
      <c r="P891" s="3">
        <v>805.03</v>
      </c>
    </row>
    <row r="892" spans="1:16" x14ac:dyDescent="0.3">
      <c r="A892" s="3">
        <v>891</v>
      </c>
      <c r="B892" s="3" t="s">
        <v>8876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-88</v>
      </c>
      <c r="P892" s="3">
        <v>805.03</v>
      </c>
    </row>
    <row r="893" spans="1:16" x14ac:dyDescent="0.3">
      <c r="A893" s="3">
        <v>892</v>
      </c>
      <c r="B893" s="3" t="s">
        <v>8877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8878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-82</v>
      </c>
      <c r="P894" s="3">
        <v>805.03</v>
      </c>
    </row>
    <row r="895" spans="1:16" x14ac:dyDescent="0.3">
      <c r="A895" s="3">
        <v>894</v>
      </c>
      <c r="B895" s="3" t="s">
        <v>8879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-89</v>
      </c>
      <c r="P895" s="3">
        <v>805.03</v>
      </c>
    </row>
    <row r="896" spans="1:16" x14ac:dyDescent="0.3">
      <c r="A896" s="3">
        <v>895</v>
      </c>
      <c r="B896" s="3" t="s">
        <v>8880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-82</v>
      </c>
      <c r="P896" s="3">
        <v>805.03</v>
      </c>
    </row>
    <row r="897" spans="1:16" x14ac:dyDescent="0.3">
      <c r="A897" s="3">
        <v>896</v>
      </c>
      <c r="B897" s="3" t="s">
        <v>8881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-81</v>
      </c>
      <c r="P897" s="3">
        <v>805.03</v>
      </c>
    </row>
    <row r="898" spans="1:16" x14ac:dyDescent="0.3">
      <c r="A898" s="3">
        <v>897</v>
      </c>
      <c r="B898" s="3" t="s">
        <v>8882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-82</v>
      </c>
      <c r="P898" s="3">
        <v>805.03</v>
      </c>
    </row>
    <row r="899" spans="1:16" x14ac:dyDescent="0.3">
      <c r="A899" s="3">
        <v>898</v>
      </c>
      <c r="B899" s="3" t="s">
        <v>8883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-82</v>
      </c>
      <c r="P899" s="3">
        <v>805.03</v>
      </c>
    </row>
    <row r="900" spans="1:16" x14ac:dyDescent="0.3">
      <c r="A900" s="3">
        <v>899</v>
      </c>
      <c r="B900" s="3" t="s">
        <v>8884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-81</v>
      </c>
      <c r="P900" s="3">
        <v>805.03</v>
      </c>
    </row>
    <row r="901" spans="1:16" x14ac:dyDescent="0.3">
      <c r="A901" s="3">
        <v>900</v>
      </c>
      <c r="B901" s="3" t="s">
        <v>8885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-81</v>
      </c>
      <c r="P901" s="3">
        <v>805.03</v>
      </c>
    </row>
    <row r="902" spans="1:16" x14ac:dyDescent="0.3">
      <c r="A902" s="3">
        <v>901</v>
      </c>
      <c r="B902" s="3" t="s">
        <v>8886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-82</v>
      </c>
      <c r="P902" s="3">
        <v>805.03</v>
      </c>
    </row>
    <row r="903" spans="1:16" x14ac:dyDescent="0.3">
      <c r="A903" s="3">
        <v>902</v>
      </c>
      <c r="B903" s="3" t="s">
        <v>8887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-81</v>
      </c>
      <c r="P903" s="3">
        <v>805.03</v>
      </c>
    </row>
    <row r="904" spans="1:16" x14ac:dyDescent="0.3">
      <c r="A904" s="3">
        <v>903</v>
      </c>
      <c r="B904" s="3" t="s">
        <v>8888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-82</v>
      </c>
      <c r="P904" s="3">
        <v>805.03</v>
      </c>
    </row>
    <row r="905" spans="1:16" x14ac:dyDescent="0.3">
      <c r="A905" s="3">
        <v>904</v>
      </c>
      <c r="B905" s="3" t="s">
        <v>8889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-81</v>
      </c>
      <c r="P905" s="3">
        <v>805.03</v>
      </c>
    </row>
    <row r="906" spans="1:16" x14ac:dyDescent="0.3">
      <c r="A906" s="3">
        <v>905</v>
      </c>
      <c r="B906" s="3" t="s">
        <v>8890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-81</v>
      </c>
      <c r="P906" s="3">
        <v>805.03</v>
      </c>
    </row>
    <row r="907" spans="1:16" x14ac:dyDescent="0.3">
      <c r="A907" s="3">
        <v>906</v>
      </c>
      <c r="B907" s="3" t="s">
        <v>8891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-81</v>
      </c>
      <c r="P907" s="3">
        <v>805.03</v>
      </c>
    </row>
    <row r="908" spans="1:16" x14ac:dyDescent="0.3">
      <c r="A908" s="3">
        <v>907</v>
      </c>
      <c r="B908" s="3" t="s">
        <v>8892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-81</v>
      </c>
      <c r="P908" s="3">
        <v>805.03</v>
      </c>
    </row>
    <row r="909" spans="1:16" x14ac:dyDescent="0.3">
      <c r="A909" s="3">
        <v>908</v>
      </c>
      <c r="B909" s="3" t="s">
        <v>8893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-81</v>
      </c>
      <c r="P909" s="3">
        <v>805.03</v>
      </c>
    </row>
    <row r="910" spans="1:16" x14ac:dyDescent="0.3">
      <c r="A910" s="3">
        <v>909</v>
      </c>
      <c r="B910" s="3" t="s">
        <v>8894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-81</v>
      </c>
      <c r="P910" s="3">
        <v>805.03</v>
      </c>
    </row>
    <row r="911" spans="1:16" x14ac:dyDescent="0.3">
      <c r="A911" s="3">
        <v>910</v>
      </c>
      <c r="B911" s="3" t="s">
        <v>8895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-81</v>
      </c>
      <c r="P911" s="3">
        <v>805.03</v>
      </c>
    </row>
    <row r="912" spans="1:16" x14ac:dyDescent="0.3">
      <c r="A912" s="3">
        <v>911</v>
      </c>
      <c r="B912" s="3" t="s">
        <v>8896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-82</v>
      </c>
      <c r="P912" s="3">
        <v>805.03</v>
      </c>
    </row>
    <row r="913" spans="1:16" x14ac:dyDescent="0.3">
      <c r="A913" s="3">
        <v>912</v>
      </c>
      <c r="B913" s="3" t="s">
        <v>8897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-81</v>
      </c>
      <c r="P913" s="3">
        <v>805.03</v>
      </c>
    </row>
    <row r="914" spans="1:16" x14ac:dyDescent="0.3">
      <c r="A914" s="3">
        <v>913</v>
      </c>
      <c r="B914" s="3" t="s">
        <v>8898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-89</v>
      </c>
      <c r="P914" s="3">
        <v>805.03</v>
      </c>
    </row>
    <row r="915" spans="1:16" x14ac:dyDescent="0.3">
      <c r="A915" s="3">
        <v>914</v>
      </c>
      <c r="B915" s="3" t="s">
        <v>8899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-81</v>
      </c>
      <c r="P915" s="3">
        <v>805.03</v>
      </c>
    </row>
    <row r="916" spans="1:16" x14ac:dyDescent="0.3">
      <c r="A916" s="3">
        <v>915</v>
      </c>
      <c r="B916" s="3" t="s">
        <v>8900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-81</v>
      </c>
      <c r="P916" s="3">
        <v>805.03</v>
      </c>
    </row>
    <row r="917" spans="1:16" x14ac:dyDescent="0.3">
      <c r="A917" s="3">
        <v>916</v>
      </c>
      <c r="B917" s="3" t="s">
        <v>8901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-81</v>
      </c>
      <c r="P917" s="3">
        <v>805.03</v>
      </c>
    </row>
    <row r="918" spans="1:16" x14ac:dyDescent="0.3">
      <c r="A918" s="3">
        <v>917</v>
      </c>
      <c r="B918" s="3" t="s">
        <v>8902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-82</v>
      </c>
      <c r="P918" s="3">
        <v>805.03</v>
      </c>
    </row>
    <row r="919" spans="1:16" x14ac:dyDescent="0.3">
      <c r="A919" s="3">
        <v>918</v>
      </c>
      <c r="B919" s="3" t="s">
        <v>8903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-81</v>
      </c>
      <c r="P919" s="3">
        <v>805.03</v>
      </c>
    </row>
    <row r="920" spans="1:16" x14ac:dyDescent="0.3">
      <c r="A920" s="3">
        <v>919</v>
      </c>
      <c r="B920" s="3" t="s">
        <v>8904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-81</v>
      </c>
      <c r="P920" s="3">
        <v>805.03</v>
      </c>
    </row>
    <row r="921" spans="1:16" x14ac:dyDescent="0.3">
      <c r="A921" s="3">
        <v>920</v>
      </c>
      <c r="B921" s="3" t="s">
        <v>8905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-81</v>
      </c>
      <c r="P921" s="3">
        <v>805.03</v>
      </c>
    </row>
    <row r="922" spans="1:16" x14ac:dyDescent="0.3">
      <c r="A922" s="3">
        <v>921</v>
      </c>
      <c r="B922" s="3" t="s">
        <v>8906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-81</v>
      </c>
      <c r="P922" s="3">
        <v>805.03</v>
      </c>
    </row>
    <row r="923" spans="1:16" x14ac:dyDescent="0.3">
      <c r="A923" s="3">
        <v>922</v>
      </c>
      <c r="B923" s="3" t="s">
        <v>8907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-82</v>
      </c>
      <c r="P923" s="3">
        <v>805.03</v>
      </c>
    </row>
    <row r="924" spans="1:16" x14ac:dyDescent="0.3">
      <c r="A924" s="3">
        <v>923</v>
      </c>
      <c r="B924" s="3" t="s">
        <v>8908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-82</v>
      </c>
      <c r="P924" s="3">
        <v>805.03</v>
      </c>
    </row>
    <row r="925" spans="1:16" x14ac:dyDescent="0.3">
      <c r="A925" s="3">
        <v>924</v>
      </c>
      <c r="B925" s="3" t="s">
        <v>8909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-82</v>
      </c>
      <c r="P925" s="3">
        <v>805.03</v>
      </c>
    </row>
    <row r="926" spans="1:16" x14ac:dyDescent="0.3">
      <c r="A926" s="3">
        <v>925</v>
      </c>
      <c r="B926" s="3" t="s">
        <v>8910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-82</v>
      </c>
      <c r="P926" s="3">
        <v>805.03</v>
      </c>
    </row>
    <row r="927" spans="1:16" x14ac:dyDescent="0.3">
      <c r="A927" s="3">
        <v>926</v>
      </c>
      <c r="B927" s="3" t="s">
        <v>8911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-81</v>
      </c>
      <c r="P927" s="3">
        <v>805.03</v>
      </c>
    </row>
    <row r="928" spans="1:16" x14ac:dyDescent="0.3">
      <c r="A928" s="3">
        <v>927</v>
      </c>
      <c r="B928" s="3" t="s">
        <v>8912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-82</v>
      </c>
      <c r="P928" s="3">
        <v>805.03</v>
      </c>
    </row>
    <row r="929" spans="1:16" x14ac:dyDescent="0.3">
      <c r="A929" s="3">
        <v>928</v>
      </c>
      <c r="B929" s="3" t="s">
        <v>8913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-82</v>
      </c>
      <c r="P929" s="3">
        <v>805.03</v>
      </c>
    </row>
    <row r="930" spans="1:16" x14ac:dyDescent="0.3">
      <c r="A930" s="3">
        <v>929</v>
      </c>
      <c r="B930" s="3" t="s">
        <v>8914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-82</v>
      </c>
      <c r="P930" s="3">
        <v>805.03</v>
      </c>
    </row>
    <row r="931" spans="1:16" x14ac:dyDescent="0.3">
      <c r="A931" s="3">
        <v>930</v>
      </c>
      <c r="B931" s="3" t="s">
        <v>8915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-81</v>
      </c>
      <c r="P931" s="3">
        <v>805.03</v>
      </c>
    </row>
    <row r="932" spans="1:16" x14ac:dyDescent="0.3">
      <c r="A932" s="3">
        <v>931</v>
      </c>
      <c r="B932" s="3" t="s">
        <v>8916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-81</v>
      </c>
      <c r="P932" s="3">
        <v>805.03</v>
      </c>
    </row>
    <row r="933" spans="1:16" x14ac:dyDescent="0.3">
      <c r="A933" s="3">
        <v>932</v>
      </c>
      <c r="B933" s="3" t="s">
        <v>8917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-81</v>
      </c>
      <c r="P933" s="3">
        <v>805.03</v>
      </c>
    </row>
    <row r="934" spans="1:16" x14ac:dyDescent="0.3">
      <c r="A934" s="3">
        <v>933</v>
      </c>
      <c r="B934" s="3" t="s">
        <v>8918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-82</v>
      </c>
      <c r="P934" s="3">
        <v>805.03</v>
      </c>
    </row>
    <row r="935" spans="1:16" x14ac:dyDescent="0.3">
      <c r="A935" s="3">
        <v>934</v>
      </c>
      <c r="B935" s="3" t="s">
        <v>8919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-82</v>
      </c>
      <c r="P935" s="3">
        <v>805.03</v>
      </c>
    </row>
    <row r="936" spans="1:16" x14ac:dyDescent="0.3">
      <c r="A936" s="3">
        <v>935</v>
      </c>
      <c r="B936" s="3" t="s">
        <v>8920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-81</v>
      </c>
      <c r="P936" s="3">
        <v>805.03</v>
      </c>
    </row>
    <row r="937" spans="1:16" x14ac:dyDescent="0.3">
      <c r="A937" s="3">
        <v>936</v>
      </c>
      <c r="B937" s="3" t="s">
        <v>8921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-81</v>
      </c>
      <c r="P937" s="3">
        <v>805.03</v>
      </c>
    </row>
    <row r="938" spans="1:16" x14ac:dyDescent="0.3">
      <c r="A938" s="3">
        <v>937</v>
      </c>
      <c r="B938" s="3" t="s">
        <v>8922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-81</v>
      </c>
      <c r="P938" s="3">
        <v>805.03</v>
      </c>
    </row>
    <row r="939" spans="1:16" x14ac:dyDescent="0.3">
      <c r="A939" s="3">
        <v>938</v>
      </c>
      <c r="B939" s="3" t="s">
        <v>8923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-82</v>
      </c>
      <c r="P939" s="3">
        <v>805.03</v>
      </c>
    </row>
    <row r="940" spans="1:16" x14ac:dyDescent="0.3">
      <c r="A940" s="3">
        <v>939</v>
      </c>
      <c r="B940" s="3" t="s">
        <v>8924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-82</v>
      </c>
      <c r="P940" s="3">
        <v>805.03</v>
      </c>
    </row>
    <row r="941" spans="1:16" x14ac:dyDescent="0.3">
      <c r="A941" s="3">
        <v>940</v>
      </c>
      <c r="B941" s="3" t="s">
        <v>8925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-82</v>
      </c>
      <c r="P941" s="3">
        <v>805.03</v>
      </c>
    </row>
    <row r="942" spans="1:16" x14ac:dyDescent="0.3">
      <c r="A942" s="3">
        <v>941</v>
      </c>
      <c r="B942" s="3" t="s">
        <v>8926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-81</v>
      </c>
      <c r="P942" s="3">
        <v>805.03</v>
      </c>
    </row>
    <row r="943" spans="1:16" x14ac:dyDescent="0.3">
      <c r="A943" s="3">
        <v>942</v>
      </c>
      <c r="B943" s="3" t="s">
        <v>8927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-81</v>
      </c>
      <c r="P943" s="3">
        <v>805.03</v>
      </c>
    </row>
    <row r="944" spans="1:16" x14ac:dyDescent="0.3">
      <c r="A944" s="3">
        <v>943</v>
      </c>
      <c r="B944" s="3" t="s">
        <v>8928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-82</v>
      </c>
      <c r="P944" s="3">
        <v>805.03</v>
      </c>
    </row>
    <row r="945" spans="1:16" x14ac:dyDescent="0.3">
      <c r="A945" s="3">
        <v>944</v>
      </c>
      <c r="B945" s="3" t="s">
        <v>8929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-82</v>
      </c>
      <c r="P945" s="3">
        <v>805.03</v>
      </c>
    </row>
    <row r="946" spans="1:16" x14ac:dyDescent="0.3">
      <c r="A946" s="3">
        <v>945</v>
      </c>
      <c r="B946" s="3" t="s">
        <v>8930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-81</v>
      </c>
      <c r="P946" s="3">
        <v>805.03</v>
      </c>
    </row>
    <row r="947" spans="1:16" x14ac:dyDescent="0.3">
      <c r="A947" s="3">
        <v>946</v>
      </c>
      <c r="B947" s="3" t="s">
        <v>8931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-82</v>
      </c>
      <c r="P947" s="3">
        <v>805.03</v>
      </c>
    </row>
    <row r="948" spans="1:16" x14ac:dyDescent="0.3">
      <c r="A948" s="3">
        <v>947</v>
      </c>
      <c r="B948" s="3" t="s">
        <v>8932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-81</v>
      </c>
      <c r="P948" s="3">
        <v>805.03</v>
      </c>
    </row>
    <row r="949" spans="1:16" x14ac:dyDescent="0.3">
      <c r="A949" s="3">
        <v>948</v>
      </c>
      <c r="B949" s="3" t="s">
        <v>8933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-81</v>
      </c>
      <c r="P949" s="3">
        <v>805.03</v>
      </c>
    </row>
    <row r="950" spans="1:16" x14ac:dyDescent="0.3">
      <c r="A950" s="3">
        <v>949</v>
      </c>
      <c r="B950" s="3" t="s">
        <v>8934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-82</v>
      </c>
      <c r="P950" s="3">
        <v>805.03</v>
      </c>
    </row>
    <row r="951" spans="1:16" x14ac:dyDescent="0.3">
      <c r="A951" s="3">
        <v>950</v>
      </c>
      <c r="B951" s="3" t="s">
        <v>8935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-81</v>
      </c>
      <c r="P951" s="3">
        <v>805.03</v>
      </c>
    </row>
    <row r="952" spans="1:16" x14ac:dyDescent="0.3">
      <c r="A952" s="3">
        <v>951</v>
      </c>
      <c r="B952" s="3" t="s">
        <v>8936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-81</v>
      </c>
      <c r="P952" s="3">
        <v>805.03</v>
      </c>
    </row>
    <row r="953" spans="1:16" x14ac:dyDescent="0.3">
      <c r="A953" s="3">
        <v>952</v>
      </c>
      <c r="B953" s="3" t="s">
        <v>8937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-82</v>
      </c>
      <c r="P953" s="3">
        <v>805.03</v>
      </c>
    </row>
    <row r="954" spans="1:16" x14ac:dyDescent="0.3">
      <c r="A954" s="3">
        <v>953</v>
      </c>
      <c r="B954" s="3" t="s">
        <v>8938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-81</v>
      </c>
      <c r="P954" s="3">
        <v>805.03</v>
      </c>
    </row>
    <row r="955" spans="1:16" x14ac:dyDescent="0.3">
      <c r="A955" s="3">
        <v>954</v>
      </c>
      <c r="B955" s="3" t="s">
        <v>8939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-81</v>
      </c>
      <c r="P955" s="3">
        <v>805.03</v>
      </c>
    </row>
    <row r="956" spans="1:16" x14ac:dyDescent="0.3">
      <c r="A956" s="3">
        <v>955</v>
      </c>
      <c r="B956" s="3" t="s">
        <v>8940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-82</v>
      </c>
      <c r="P956" s="3">
        <v>805.03</v>
      </c>
    </row>
    <row r="957" spans="1:16" x14ac:dyDescent="0.3">
      <c r="A957" s="3">
        <v>956</v>
      </c>
      <c r="B957" s="3" t="s">
        <v>8941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-82</v>
      </c>
      <c r="P957" s="3">
        <v>805.03</v>
      </c>
    </row>
    <row r="958" spans="1:16" x14ac:dyDescent="0.3">
      <c r="A958" s="3">
        <v>957</v>
      </c>
      <c r="B958" s="3" t="s">
        <v>8942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-81</v>
      </c>
      <c r="P958" s="3">
        <v>805.03</v>
      </c>
    </row>
    <row r="959" spans="1:16" x14ac:dyDescent="0.3">
      <c r="A959" s="3">
        <v>958</v>
      </c>
      <c r="B959" s="3" t="s">
        <v>8943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-82</v>
      </c>
      <c r="P959" s="3">
        <v>805.03</v>
      </c>
    </row>
    <row r="960" spans="1:16" x14ac:dyDescent="0.3">
      <c r="A960" s="3">
        <v>959</v>
      </c>
      <c r="B960" s="3" t="s">
        <v>8944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-82</v>
      </c>
      <c r="P960" s="3">
        <v>805.03</v>
      </c>
    </row>
    <row r="961" spans="1:16" x14ac:dyDescent="0.3">
      <c r="A961" s="3">
        <v>960</v>
      </c>
      <c r="B961" s="3" t="s">
        <v>8945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-82</v>
      </c>
      <c r="P961" s="3">
        <v>805.03</v>
      </c>
    </row>
    <row r="962" spans="1:16" x14ac:dyDescent="0.3">
      <c r="A962" s="3">
        <v>961</v>
      </c>
      <c r="B962" s="3" t="s">
        <v>8946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-82</v>
      </c>
      <c r="P962" s="3">
        <v>805.03</v>
      </c>
    </row>
    <row r="963" spans="1:16" x14ac:dyDescent="0.3">
      <c r="A963" s="3">
        <v>962</v>
      </c>
      <c r="B963" s="3" t="s">
        <v>8947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-82</v>
      </c>
      <c r="P963" s="3">
        <v>805.03</v>
      </c>
    </row>
    <row r="964" spans="1:16" x14ac:dyDescent="0.3">
      <c r="A964" s="3">
        <v>963</v>
      </c>
      <c r="B964" s="3" t="s">
        <v>8948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-82</v>
      </c>
      <c r="P964" s="3">
        <v>805.03</v>
      </c>
    </row>
    <row r="965" spans="1:16" x14ac:dyDescent="0.3">
      <c r="A965" s="3">
        <v>964</v>
      </c>
      <c r="B965" s="3" t="s">
        <v>8949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-82</v>
      </c>
      <c r="P965" s="3">
        <v>805.03</v>
      </c>
    </row>
    <row r="966" spans="1:16" x14ac:dyDescent="0.3">
      <c r="A966" s="3">
        <v>965</v>
      </c>
      <c r="B966" s="3" t="s">
        <v>8950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-82</v>
      </c>
      <c r="P966" s="3">
        <v>805.03</v>
      </c>
    </row>
    <row r="967" spans="1:16" x14ac:dyDescent="0.3">
      <c r="A967" s="3">
        <v>966</v>
      </c>
      <c r="B967" s="3" t="s">
        <v>8951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-82</v>
      </c>
      <c r="P967" s="3">
        <v>805.03</v>
      </c>
    </row>
    <row r="968" spans="1:16" x14ac:dyDescent="0.3">
      <c r="A968" s="3">
        <v>967</v>
      </c>
      <c r="B968" s="3" t="s">
        <v>8952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-82</v>
      </c>
      <c r="P968" s="3">
        <v>805.03</v>
      </c>
    </row>
    <row r="969" spans="1:16" x14ac:dyDescent="0.3">
      <c r="A969" s="3">
        <v>968</v>
      </c>
      <c r="B969" s="3" t="s">
        <v>8953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-82</v>
      </c>
      <c r="P969" s="3">
        <v>805.03</v>
      </c>
    </row>
    <row r="970" spans="1:16" x14ac:dyDescent="0.3">
      <c r="A970" s="3">
        <v>969</v>
      </c>
      <c r="B970" s="3" t="s">
        <v>8954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-82</v>
      </c>
      <c r="P970" s="3">
        <v>805.03</v>
      </c>
    </row>
    <row r="971" spans="1:16" x14ac:dyDescent="0.3">
      <c r="A971" s="3">
        <v>970</v>
      </c>
      <c r="B971" s="3" t="s">
        <v>8955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-82</v>
      </c>
      <c r="P971" s="3">
        <v>805.03</v>
      </c>
    </row>
    <row r="972" spans="1:16" x14ac:dyDescent="0.3">
      <c r="A972" s="3">
        <v>971</v>
      </c>
      <c r="B972" s="3" t="s">
        <v>8956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-82</v>
      </c>
      <c r="P972" s="3">
        <v>805.03</v>
      </c>
    </row>
    <row r="973" spans="1:16" x14ac:dyDescent="0.3">
      <c r="A973" s="3">
        <v>972</v>
      </c>
      <c r="B973" s="3" t="s">
        <v>8957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-82</v>
      </c>
      <c r="P973" s="3">
        <v>805.03</v>
      </c>
    </row>
    <row r="974" spans="1:16" x14ac:dyDescent="0.3">
      <c r="A974" s="3">
        <v>973</v>
      </c>
      <c r="B974" s="3" t="s">
        <v>8958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-82</v>
      </c>
      <c r="P974" s="3">
        <v>805.03</v>
      </c>
    </row>
    <row r="975" spans="1:16" x14ac:dyDescent="0.3">
      <c r="A975" s="3">
        <v>974</v>
      </c>
      <c r="B975" s="3" t="s">
        <v>8959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-82</v>
      </c>
      <c r="P975" s="3">
        <v>805.03</v>
      </c>
    </row>
    <row r="976" spans="1:16" x14ac:dyDescent="0.3">
      <c r="A976" s="3">
        <v>975</v>
      </c>
      <c r="B976" s="3" t="s">
        <v>8960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-82</v>
      </c>
      <c r="P976" s="3">
        <v>805.03</v>
      </c>
    </row>
    <row r="977" spans="1:16" x14ac:dyDescent="0.3">
      <c r="A977" s="3">
        <v>976</v>
      </c>
      <c r="B977" s="3" t="s">
        <v>8961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-82</v>
      </c>
      <c r="P977" s="3">
        <v>805.03</v>
      </c>
    </row>
    <row r="978" spans="1:16" x14ac:dyDescent="0.3">
      <c r="A978" s="3">
        <v>977</v>
      </c>
      <c r="B978" s="3" t="s">
        <v>8962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-82</v>
      </c>
      <c r="P978" s="3">
        <v>805.03</v>
      </c>
    </row>
    <row r="979" spans="1:16" x14ac:dyDescent="0.3">
      <c r="A979" s="3">
        <v>978</v>
      </c>
      <c r="B979" s="3" t="s">
        <v>8963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-82</v>
      </c>
      <c r="P979" s="3">
        <v>805.03</v>
      </c>
    </row>
    <row r="980" spans="1:16" x14ac:dyDescent="0.3">
      <c r="A980" s="3">
        <v>979</v>
      </c>
      <c r="B980" s="3" t="s">
        <v>8964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-82</v>
      </c>
      <c r="P980" s="3">
        <v>805.03</v>
      </c>
    </row>
    <row r="981" spans="1:16" x14ac:dyDescent="0.3">
      <c r="A981" s="3">
        <v>980</v>
      </c>
      <c r="B981" s="3" t="s">
        <v>8965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-82</v>
      </c>
      <c r="P981" s="3">
        <v>805.03</v>
      </c>
    </row>
    <row r="982" spans="1:16" x14ac:dyDescent="0.3">
      <c r="A982" s="3">
        <v>981</v>
      </c>
      <c r="B982" s="3" t="s">
        <v>8966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-82</v>
      </c>
      <c r="P982" s="3">
        <v>805.03</v>
      </c>
    </row>
    <row r="983" spans="1:16" x14ac:dyDescent="0.3">
      <c r="A983" s="3">
        <v>982</v>
      </c>
      <c r="B983" s="3" t="s">
        <v>8967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-82</v>
      </c>
      <c r="P983" s="3">
        <v>805.03</v>
      </c>
    </row>
    <row r="984" spans="1:16" x14ac:dyDescent="0.3">
      <c r="A984" s="3">
        <v>983</v>
      </c>
      <c r="B984" s="3" t="s">
        <v>8968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-81</v>
      </c>
      <c r="P984" s="3">
        <v>805.03</v>
      </c>
    </row>
    <row r="985" spans="1:16" x14ac:dyDescent="0.3">
      <c r="A985" s="3">
        <v>984</v>
      </c>
      <c r="B985" s="3" t="s">
        <v>8969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-82</v>
      </c>
      <c r="P985" s="3">
        <v>805.03</v>
      </c>
    </row>
    <row r="986" spans="1:16" x14ac:dyDescent="0.3">
      <c r="A986" s="3">
        <v>985</v>
      </c>
      <c r="B986" s="3" t="s">
        <v>8970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-82</v>
      </c>
      <c r="P986" s="3">
        <v>805.03</v>
      </c>
    </row>
    <row r="987" spans="1:16" x14ac:dyDescent="0.3">
      <c r="A987" s="3">
        <v>986</v>
      </c>
      <c r="B987" s="3" t="s">
        <v>8971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-82</v>
      </c>
      <c r="P987" s="3">
        <v>805.03</v>
      </c>
    </row>
    <row r="988" spans="1:16" x14ac:dyDescent="0.3">
      <c r="A988" s="3">
        <v>987</v>
      </c>
      <c r="B988" s="3" t="s">
        <v>8972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-91</v>
      </c>
      <c r="P988" s="3">
        <v>805.03</v>
      </c>
    </row>
    <row r="989" spans="1:16" x14ac:dyDescent="0.3">
      <c r="A989" s="3">
        <v>988</v>
      </c>
      <c r="B989" s="3" t="s">
        <v>8973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-82</v>
      </c>
      <c r="P989" s="3">
        <v>805.03</v>
      </c>
    </row>
    <row r="990" spans="1:16" x14ac:dyDescent="0.3">
      <c r="A990" s="3">
        <v>989</v>
      </c>
      <c r="B990" s="3" t="s">
        <v>8974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-88</v>
      </c>
      <c r="P990" s="3">
        <v>805.03</v>
      </c>
    </row>
    <row r="991" spans="1:16" x14ac:dyDescent="0.3">
      <c r="A991" s="3">
        <v>990</v>
      </c>
      <c r="B991" s="3" t="s">
        <v>8975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-88</v>
      </c>
      <c r="P991" s="3">
        <v>805.03</v>
      </c>
    </row>
    <row r="992" spans="1:16" x14ac:dyDescent="0.3">
      <c r="A992" s="3">
        <v>991</v>
      </c>
      <c r="B992" s="3" t="s">
        <v>8976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-82</v>
      </c>
      <c r="P992" s="3">
        <v>805.03</v>
      </c>
    </row>
    <row r="993" spans="1:16" x14ac:dyDescent="0.3">
      <c r="A993" s="3">
        <v>992</v>
      </c>
      <c r="B993" s="3" t="s">
        <v>8977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-83</v>
      </c>
      <c r="P993" s="3">
        <v>805.03</v>
      </c>
    </row>
    <row r="994" spans="1:16" x14ac:dyDescent="0.3">
      <c r="A994" s="3">
        <v>993</v>
      </c>
      <c r="B994" s="3" t="s">
        <v>8978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-82</v>
      </c>
      <c r="P994" s="3">
        <v>805.03</v>
      </c>
    </row>
    <row r="995" spans="1:16" x14ac:dyDescent="0.3">
      <c r="A995" s="3">
        <v>994</v>
      </c>
      <c r="B995" s="3" t="s">
        <v>8979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-83</v>
      </c>
      <c r="P995" s="3">
        <v>805.03</v>
      </c>
    </row>
    <row r="996" spans="1:16" x14ac:dyDescent="0.3">
      <c r="A996" s="3">
        <v>995</v>
      </c>
      <c r="B996" s="3" t="s">
        <v>8980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-82</v>
      </c>
      <c r="P996" s="3">
        <v>805.03</v>
      </c>
    </row>
    <row r="997" spans="1:16" x14ac:dyDescent="0.3">
      <c r="A997" s="3">
        <v>996</v>
      </c>
      <c r="B997" s="3" t="s">
        <v>8981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-89</v>
      </c>
      <c r="P997" s="3">
        <v>805.03</v>
      </c>
    </row>
    <row r="998" spans="1:16" x14ac:dyDescent="0.3">
      <c r="A998" s="3">
        <v>997</v>
      </c>
      <c r="B998" s="3" t="s">
        <v>8982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-83</v>
      </c>
      <c r="P998" s="3">
        <v>805.03</v>
      </c>
    </row>
    <row r="999" spans="1:16" x14ac:dyDescent="0.3">
      <c r="A999" s="3">
        <v>998</v>
      </c>
      <c r="B999" s="3" t="s">
        <v>8983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-83</v>
      </c>
      <c r="P999" s="3">
        <v>805.03</v>
      </c>
    </row>
    <row r="1000" spans="1:16" x14ac:dyDescent="0.3">
      <c r="A1000" s="3">
        <v>999</v>
      </c>
      <c r="B1000" s="3" t="s">
        <v>8984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-88</v>
      </c>
      <c r="P1000" s="3">
        <v>805.03</v>
      </c>
    </row>
    <row r="1001" spans="1:16" x14ac:dyDescent="0.3">
      <c r="A1001" s="3">
        <v>1000</v>
      </c>
      <c r="B1001" s="3" t="s">
        <v>8985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-83</v>
      </c>
      <c r="P1001" s="3">
        <v>805.03</v>
      </c>
    </row>
    <row r="1002" spans="1:16" x14ac:dyDescent="0.3">
      <c r="A1002" s="3">
        <v>1001</v>
      </c>
      <c r="B1002" s="3" t="s">
        <v>8986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-89</v>
      </c>
      <c r="P1002" s="3">
        <v>805.03</v>
      </c>
    </row>
    <row r="1003" spans="1:16" x14ac:dyDescent="0.3">
      <c r="A1003" s="3">
        <v>1002</v>
      </c>
      <c r="B1003" s="3" t="s">
        <v>8987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-89</v>
      </c>
      <c r="P1003" s="3">
        <v>805.03</v>
      </c>
    </row>
    <row r="1004" spans="1:16" x14ac:dyDescent="0.3">
      <c r="A1004" s="3">
        <v>1003</v>
      </c>
      <c r="B1004" s="3" t="s">
        <v>8988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-83</v>
      </c>
      <c r="P1004" s="3">
        <v>805.03</v>
      </c>
    </row>
    <row r="1005" spans="1:16" x14ac:dyDescent="0.3">
      <c r="A1005" s="3">
        <v>1004</v>
      </c>
      <c r="B1005" s="3" t="s">
        <v>8989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-89</v>
      </c>
      <c r="P1005" s="3">
        <v>805.03</v>
      </c>
    </row>
    <row r="1006" spans="1:16" x14ac:dyDescent="0.3">
      <c r="A1006" s="3">
        <v>1005</v>
      </c>
      <c r="B1006" s="3" t="s">
        <v>8990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-89</v>
      </c>
      <c r="P1006" s="3">
        <v>805.03</v>
      </c>
    </row>
    <row r="1007" spans="1:16" x14ac:dyDescent="0.3">
      <c r="A1007" s="3">
        <v>1006</v>
      </c>
      <c r="B1007" s="3" t="s">
        <v>8991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-83</v>
      </c>
      <c r="P1007" s="3">
        <v>805.03</v>
      </c>
    </row>
    <row r="1008" spans="1:16" x14ac:dyDescent="0.3">
      <c r="A1008" s="3">
        <v>1007</v>
      </c>
      <c r="B1008" s="3" t="s">
        <v>8992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-90</v>
      </c>
      <c r="P1008" s="3">
        <v>805.03</v>
      </c>
    </row>
    <row r="1009" spans="1:16" x14ac:dyDescent="0.3">
      <c r="A1009" s="3">
        <v>1008</v>
      </c>
      <c r="B1009" s="3" t="s">
        <v>8993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-90</v>
      </c>
      <c r="P1009" s="3">
        <v>805.03</v>
      </c>
    </row>
    <row r="1010" spans="1:16" x14ac:dyDescent="0.3">
      <c r="A1010" s="3">
        <v>1009</v>
      </c>
      <c r="B1010" s="3" t="s">
        <v>8994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-88</v>
      </c>
      <c r="P1010" s="3">
        <v>805.03</v>
      </c>
    </row>
    <row r="1011" spans="1:16" x14ac:dyDescent="0.3">
      <c r="A1011" s="3">
        <v>1010</v>
      </c>
      <c r="B1011" s="3" t="s">
        <v>8995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-88</v>
      </c>
      <c r="P1011" s="3">
        <v>805.03</v>
      </c>
    </row>
    <row r="1012" spans="1:16" x14ac:dyDescent="0.3">
      <c r="A1012" s="3">
        <v>1011</v>
      </c>
      <c r="B1012" s="3" t="s">
        <v>8996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-84</v>
      </c>
      <c r="P1012" s="3">
        <v>805.03</v>
      </c>
    </row>
    <row r="1013" spans="1:16" x14ac:dyDescent="0.3">
      <c r="A1013" s="3">
        <v>1012</v>
      </c>
      <c r="B1013" s="3" t="s">
        <v>8997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-88</v>
      </c>
      <c r="P1013" s="3">
        <v>805.03</v>
      </c>
    </row>
    <row r="1014" spans="1:16" x14ac:dyDescent="0.3">
      <c r="A1014" s="3">
        <v>1013</v>
      </c>
      <c r="B1014" s="3" t="s">
        <v>8998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-88</v>
      </c>
      <c r="P1014" s="3">
        <v>805.03</v>
      </c>
    </row>
    <row r="1015" spans="1:16" x14ac:dyDescent="0.3">
      <c r="A1015" s="3">
        <v>1014</v>
      </c>
      <c r="B1015" s="3" t="s">
        <v>8999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-89</v>
      </c>
      <c r="P1015" s="3">
        <v>805.03</v>
      </c>
    </row>
    <row r="1016" spans="1:16" x14ac:dyDescent="0.3">
      <c r="A1016" s="3">
        <v>1015</v>
      </c>
      <c r="B1016" s="3" t="s">
        <v>9000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-89</v>
      </c>
      <c r="P1016" s="3">
        <v>805.03</v>
      </c>
    </row>
    <row r="1017" spans="1:16" x14ac:dyDescent="0.3">
      <c r="A1017" s="3">
        <v>1016</v>
      </c>
      <c r="B1017" s="3" t="s">
        <v>9001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-88</v>
      </c>
      <c r="P1017" s="3">
        <v>805.03</v>
      </c>
    </row>
    <row r="1018" spans="1:16" x14ac:dyDescent="0.3">
      <c r="A1018" s="3">
        <v>1017</v>
      </c>
      <c r="B1018" s="3" t="s">
        <v>9002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-89</v>
      </c>
      <c r="P1018" s="3">
        <v>805.03</v>
      </c>
    </row>
    <row r="1019" spans="1:16" x14ac:dyDescent="0.3">
      <c r="A1019" s="3">
        <v>1018</v>
      </c>
      <c r="B1019" s="3" t="s">
        <v>9003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-90</v>
      </c>
      <c r="P1019" s="3">
        <v>805.03</v>
      </c>
    </row>
    <row r="1020" spans="1:16" x14ac:dyDescent="0.3">
      <c r="A1020" s="3">
        <v>1019</v>
      </c>
      <c r="B1020" s="3" t="s">
        <v>9004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-89</v>
      </c>
      <c r="P1020" s="3">
        <v>805.03</v>
      </c>
    </row>
    <row r="1021" spans="1:16" x14ac:dyDescent="0.3">
      <c r="A1021" s="3">
        <v>1020</v>
      </c>
      <c r="B1021" s="3" t="s">
        <v>9005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-89</v>
      </c>
      <c r="P1021" s="3">
        <v>805.03</v>
      </c>
    </row>
    <row r="1022" spans="1:16" x14ac:dyDescent="0.3">
      <c r="A1022" s="3">
        <v>1021</v>
      </c>
      <c r="B1022" s="3" t="s">
        <v>9006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-89</v>
      </c>
      <c r="P1022" s="3">
        <v>805.03</v>
      </c>
    </row>
    <row r="1023" spans="1:16" x14ac:dyDescent="0.3">
      <c r="A1023" s="3">
        <v>1022</v>
      </c>
      <c r="B1023" s="3" t="s">
        <v>9007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-89</v>
      </c>
      <c r="P1023" s="3">
        <v>805.03</v>
      </c>
    </row>
    <row r="1024" spans="1:16" x14ac:dyDescent="0.3">
      <c r="A1024" s="3">
        <v>1023</v>
      </c>
      <c r="B1024" s="3" t="s">
        <v>9008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-89</v>
      </c>
      <c r="P1024" s="3">
        <v>805.03</v>
      </c>
    </row>
    <row r="1025" spans="1:16" x14ac:dyDescent="0.3">
      <c r="A1025" s="3">
        <v>1024</v>
      </c>
      <c r="B1025" s="3" t="s">
        <v>9009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-89</v>
      </c>
      <c r="P1025" s="3">
        <v>805.03</v>
      </c>
    </row>
    <row r="1026" spans="1:16" x14ac:dyDescent="0.3">
      <c r="A1026" s="3">
        <v>1025</v>
      </c>
      <c r="B1026" s="3" t="s">
        <v>9010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-89</v>
      </c>
      <c r="P1026" s="3">
        <v>805.03</v>
      </c>
    </row>
    <row r="1027" spans="1:16" x14ac:dyDescent="0.3">
      <c r="A1027" s="3">
        <v>1026</v>
      </c>
      <c r="B1027" s="3" t="s">
        <v>9011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-89</v>
      </c>
      <c r="P1027" s="3">
        <v>805.03</v>
      </c>
    </row>
    <row r="1028" spans="1:16" x14ac:dyDescent="0.3">
      <c r="A1028" s="3">
        <v>1027</v>
      </c>
      <c r="B1028" s="3" t="s">
        <v>9012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-89</v>
      </c>
      <c r="P1028" s="3">
        <v>805.03</v>
      </c>
    </row>
    <row r="1029" spans="1:16" x14ac:dyDescent="0.3">
      <c r="A1029" s="3">
        <v>1028</v>
      </c>
      <c r="B1029" s="3" t="s">
        <v>9013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-89</v>
      </c>
      <c r="P1029" s="3">
        <v>805.03</v>
      </c>
    </row>
    <row r="1030" spans="1:16" x14ac:dyDescent="0.3">
      <c r="A1030" s="3">
        <v>1029</v>
      </c>
      <c r="B1030" s="3" t="s">
        <v>9014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-89</v>
      </c>
      <c r="P1030" s="3">
        <v>805.03</v>
      </c>
    </row>
    <row r="1031" spans="1:16" x14ac:dyDescent="0.3">
      <c r="A1031" s="3">
        <v>1030</v>
      </c>
      <c r="B1031" s="3" t="s">
        <v>9015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-89</v>
      </c>
      <c r="P1031" s="3">
        <v>805.03</v>
      </c>
    </row>
    <row r="1032" spans="1:16" x14ac:dyDescent="0.3">
      <c r="A1032" s="3">
        <v>1031</v>
      </c>
      <c r="B1032" s="3" t="s">
        <v>9016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-88</v>
      </c>
      <c r="P1032" s="3">
        <v>805.03</v>
      </c>
    </row>
    <row r="1033" spans="1:16" x14ac:dyDescent="0.3">
      <c r="A1033" s="3">
        <v>1032</v>
      </c>
      <c r="B1033" s="3" t="s">
        <v>9017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-89</v>
      </c>
      <c r="P1033" s="3">
        <v>805.03</v>
      </c>
    </row>
    <row r="1034" spans="1:16" x14ac:dyDescent="0.3">
      <c r="A1034" s="3">
        <v>1033</v>
      </c>
      <c r="B1034" s="3" t="s">
        <v>9018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-89</v>
      </c>
      <c r="P1034" s="3">
        <v>805.03</v>
      </c>
    </row>
    <row r="1035" spans="1:16" x14ac:dyDescent="0.3">
      <c r="A1035" s="3">
        <v>1034</v>
      </c>
      <c r="B1035" s="3" t="s">
        <v>9019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-88</v>
      </c>
      <c r="P1035" s="3">
        <v>805.03</v>
      </c>
    </row>
    <row r="1036" spans="1:16" x14ac:dyDescent="0.3">
      <c r="A1036" s="3">
        <v>1035</v>
      </c>
      <c r="B1036" s="3" t="s">
        <v>9020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-88</v>
      </c>
      <c r="P1036" s="3">
        <v>805.03</v>
      </c>
    </row>
    <row r="1037" spans="1:16" x14ac:dyDescent="0.3">
      <c r="A1037" s="3">
        <v>1036</v>
      </c>
      <c r="B1037" s="3" t="s">
        <v>9021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-89</v>
      </c>
      <c r="P1037" s="3">
        <v>805.03</v>
      </c>
    </row>
    <row r="1038" spans="1:16" x14ac:dyDescent="0.3">
      <c r="A1038" s="3">
        <v>1037</v>
      </c>
      <c r="B1038" s="3" t="s">
        <v>9022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-89</v>
      </c>
      <c r="P1038" s="3">
        <v>805.03</v>
      </c>
    </row>
    <row r="1039" spans="1:16" x14ac:dyDescent="0.3">
      <c r="A1039" s="3">
        <v>1038</v>
      </c>
      <c r="B1039" s="3" t="s">
        <v>9023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-89</v>
      </c>
      <c r="P1039" s="3">
        <v>805.03</v>
      </c>
    </row>
    <row r="1040" spans="1:16" x14ac:dyDescent="0.3">
      <c r="A1040" s="3">
        <v>1039</v>
      </c>
      <c r="B1040" s="3" t="s">
        <v>9024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-89</v>
      </c>
      <c r="P1040" s="3">
        <v>805.03</v>
      </c>
    </row>
    <row r="1041" spans="1:16" x14ac:dyDescent="0.3">
      <c r="A1041" s="3">
        <v>1040</v>
      </c>
      <c r="B1041" s="3" t="s">
        <v>9025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-88</v>
      </c>
      <c r="P1041" s="3">
        <v>805.03</v>
      </c>
    </row>
    <row r="1042" spans="1:16" x14ac:dyDescent="0.3">
      <c r="A1042" s="3">
        <v>1041</v>
      </c>
      <c r="B1042" s="3" t="s">
        <v>9026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-89</v>
      </c>
      <c r="P1042" s="3">
        <v>805.03</v>
      </c>
    </row>
    <row r="1043" spans="1:16" x14ac:dyDescent="0.3">
      <c r="A1043" s="3">
        <v>1042</v>
      </c>
      <c r="B1043" s="3" t="s">
        <v>9027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-88</v>
      </c>
      <c r="P1043" s="3">
        <v>805.03</v>
      </c>
    </row>
    <row r="1044" spans="1:16" x14ac:dyDescent="0.3">
      <c r="A1044" s="3">
        <v>1043</v>
      </c>
      <c r="B1044" s="3" t="s">
        <v>9028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-88</v>
      </c>
      <c r="P1044" s="3">
        <v>805.03</v>
      </c>
    </row>
    <row r="1045" spans="1:16" x14ac:dyDescent="0.3">
      <c r="A1045" s="3">
        <v>1044</v>
      </c>
      <c r="B1045" s="3" t="s">
        <v>9029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-88</v>
      </c>
      <c r="P1045" s="3">
        <v>805.03</v>
      </c>
    </row>
    <row r="1046" spans="1:16" x14ac:dyDescent="0.3">
      <c r="A1046" s="3">
        <v>1045</v>
      </c>
      <c r="B1046" s="3" t="s">
        <v>9030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-88</v>
      </c>
      <c r="P1046" s="3">
        <v>805.03</v>
      </c>
    </row>
    <row r="1047" spans="1:16" x14ac:dyDescent="0.3">
      <c r="A1047" s="3">
        <v>1046</v>
      </c>
      <c r="B1047" s="3" t="s">
        <v>9031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-88</v>
      </c>
      <c r="P1047" s="3">
        <v>805.03</v>
      </c>
    </row>
    <row r="1048" spans="1:16" x14ac:dyDescent="0.3">
      <c r="A1048" s="3">
        <v>1047</v>
      </c>
      <c r="B1048" s="3" t="s">
        <v>9032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-88</v>
      </c>
      <c r="P1048" s="3">
        <v>805.03</v>
      </c>
    </row>
    <row r="1049" spans="1:16" x14ac:dyDescent="0.3">
      <c r="A1049" s="3">
        <v>1048</v>
      </c>
      <c r="B1049" s="3" t="s">
        <v>9033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-88</v>
      </c>
      <c r="P1049" s="3">
        <v>805.03</v>
      </c>
    </row>
    <row r="1050" spans="1:16" x14ac:dyDescent="0.3">
      <c r="A1050" s="3">
        <v>1049</v>
      </c>
      <c r="B1050" s="3" t="s">
        <v>9034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-88</v>
      </c>
      <c r="P1050" s="3">
        <v>805.03</v>
      </c>
    </row>
    <row r="1051" spans="1:16" x14ac:dyDescent="0.3">
      <c r="A1051" s="3">
        <v>1050</v>
      </c>
      <c r="B1051" s="3" t="s">
        <v>9035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-89</v>
      </c>
      <c r="P1051" s="3">
        <v>805.03</v>
      </c>
    </row>
    <row r="1052" spans="1:16" x14ac:dyDescent="0.3">
      <c r="A1052" s="3">
        <v>1051</v>
      </c>
      <c r="B1052" s="3" t="s">
        <v>9036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-88</v>
      </c>
      <c r="P1052" s="3">
        <v>805.03</v>
      </c>
    </row>
    <row r="1053" spans="1:16" x14ac:dyDescent="0.3">
      <c r="A1053" s="3">
        <v>1052</v>
      </c>
      <c r="B1053" s="3" t="s">
        <v>9037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-88</v>
      </c>
      <c r="P1053" s="3">
        <v>805.03</v>
      </c>
    </row>
    <row r="1054" spans="1:16" x14ac:dyDescent="0.3">
      <c r="A1054" s="3">
        <v>1053</v>
      </c>
      <c r="B1054" s="3" t="s">
        <v>9038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-88</v>
      </c>
      <c r="P1054" s="3">
        <v>805.03</v>
      </c>
    </row>
    <row r="1055" spans="1:16" x14ac:dyDescent="0.3">
      <c r="A1055" s="3">
        <v>1054</v>
      </c>
      <c r="B1055" s="3" t="s">
        <v>9039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-88</v>
      </c>
      <c r="P1055" s="3">
        <v>805.03</v>
      </c>
    </row>
    <row r="1056" spans="1:16" x14ac:dyDescent="0.3">
      <c r="A1056" s="3">
        <v>1055</v>
      </c>
      <c r="B1056" s="3" t="s">
        <v>9040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-89</v>
      </c>
      <c r="P1056" s="3">
        <v>805.03</v>
      </c>
    </row>
    <row r="1057" spans="1:16" x14ac:dyDescent="0.3">
      <c r="A1057" s="3">
        <v>1056</v>
      </c>
      <c r="B1057" s="3" t="s">
        <v>9041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-88</v>
      </c>
      <c r="P1057" s="3">
        <v>805.03</v>
      </c>
    </row>
    <row r="1058" spans="1:16" x14ac:dyDescent="0.3">
      <c r="A1058" s="3">
        <v>1057</v>
      </c>
      <c r="B1058" s="3" t="s">
        <v>9042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-88</v>
      </c>
      <c r="P1058" s="3">
        <v>805.03</v>
      </c>
    </row>
    <row r="1059" spans="1:16" x14ac:dyDescent="0.3">
      <c r="A1059" s="3">
        <v>1058</v>
      </c>
      <c r="B1059" s="3" t="s">
        <v>9043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-88</v>
      </c>
      <c r="P1059" s="3">
        <v>805.03</v>
      </c>
    </row>
    <row r="1060" spans="1:16" x14ac:dyDescent="0.3">
      <c r="A1060" s="3">
        <v>1059</v>
      </c>
      <c r="B1060" s="3" t="s">
        <v>9044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-88</v>
      </c>
      <c r="P1060" s="3">
        <v>805.03</v>
      </c>
    </row>
    <row r="1061" spans="1:16" x14ac:dyDescent="0.3">
      <c r="A1061" s="3">
        <v>1060</v>
      </c>
      <c r="B1061" s="3" t="s">
        <v>9045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-88</v>
      </c>
      <c r="P1061" s="3">
        <v>805.03</v>
      </c>
    </row>
    <row r="1062" spans="1:16" x14ac:dyDescent="0.3">
      <c r="A1062" s="3">
        <v>1061</v>
      </c>
      <c r="B1062" s="3" t="s">
        <v>9046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-88</v>
      </c>
      <c r="P1062" s="3">
        <v>805.03</v>
      </c>
    </row>
    <row r="1063" spans="1:16" x14ac:dyDescent="0.3">
      <c r="A1063" s="3">
        <v>1062</v>
      </c>
      <c r="B1063" s="3" t="s">
        <v>9047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-88</v>
      </c>
      <c r="P1063" s="3">
        <v>805.03</v>
      </c>
    </row>
    <row r="1064" spans="1:16" x14ac:dyDescent="0.3">
      <c r="A1064" s="3">
        <v>1063</v>
      </c>
      <c r="B1064" s="3" t="s">
        <v>9048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-88</v>
      </c>
      <c r="P1064" s="3">
        <v>805.03</v>
      </c>
    </row>
    <row r="1065" spans="1:16" x14ac:dyDescent="0.3">
      <c r="A1065" s="3">
        <v>1064</v>
      </c>
      <c r="B1065" s="3" t="s">
        <v>9049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-88</v>
      </c>
      <c r="P1065" s="3">
        <v>805.03</v>
      </c>
    </row>
    <row r="1066" spans="1:16" x14ac:dyDescent="0.3">
      <c r="A1066" s="3">
        <v>1065</v>
      </c>
      <c r="B1066" s="3" t="s">
        <v>9050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-88</v>
      </c>
      <c r="P1066" s="3">
        <v>805.03</v>
      </c>
    </row>
    <row r="1067" spans="1:16" x14ac:dyDescent="0.3">
      <c r="A1067" s="3">
        <v>1066</v>
      </c>
      <c r="B1067" s="3" t="s">
        <v>9051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-88</v>
      </c>
      <c r="P1067" s="3">
        <v>805.03</v>
      </c>
    </row>
    <row r="1068" spans="1:16" x14ac:dyDescent="0.3">
      <c r="A1068" s="3">
        <v>1067</v>
      </c>
      <c r="B1068" s="3" t="s">
        <v>9052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-88</v>
      </c>
      <c r="P1068" s="3">
        <v>805.03</v>
      </c>
    </row>
    <row r="1069" spans="1:16" x14ac:dyDescent="0.3">
      <c r="A1069" s="3">
        <v>1068</v>
      </c>
      <c r="B1069" s="3" t="s">
        <v>9053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-88</v>
      </c>
      <c r="P1069" s="3">
        <v>805.03</v>
      </c>
    </row>
    <row r="1070" spans="1:16" x14ac:dyDescent="0.3">
      <c r="A1070" s="3">
        <v>1069</v>
      </c>
      <c r="B1070" s="3" t="s">
        <v>9054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-88</v>
      </c>
      <c r="P1070" s="3">
        <v>805.03</v>
      </c>
    </row>
    <row r="1071" spans="1:16" x14ac:dyDescent="0.3">
      <c r="A1071" s="3">
        <v>1070</v>
      </c>
      <c r="B1071" s="3" t="s">
        <v>9055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-88</v>
      </c>
      <c r="P1071" s="3">
        <v>805.03</v>
      </c>
    </row>
    <row r="1072" spans="1:16" x14ac:dyDescent="0.3">
      <c r="A1072" s="3">
        <v>1071</v>
      </c>
      <c r="B1072" s="3" t="s">
        <v>9056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-88</v>
      </c>
      <c r="P1072" s="3">
        <v>805.03</v>
      </c>
    </row>
    <row r="1073" spans="1:16" x14ac:dyDescent="0.3">
      <c r="A1073" s="3">
        <v>1072</v>
      </c>
      <c r="B1073" s="3" t="s">
        <v>9057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-88</v>
      </c>
      <c r="P1073" s="3">
        <v>805.03</v>
      </c>
    </row>
    <row r="1074" spans="1:16" x14ac:dyDescent="0.3">
      <c r="A1074" s="3">
        <v>1073</v>
      </c>
      <c r="B1074" s="3" t="s">
        <v>9058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-88</v>
      </c>
      <c r="P1074" s="3">
        <v>805.03</v>
      </c>
    </row>
    <row r="1075" spans="1:16" x14ac:dyDescent="0.3">
      <c r="A1075" s="3">
        <v>1074</v>
      </c>
      <c r="B1075" s="3" t="s">
        <v>9059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-88</v>
      </c>
      <c r="P1075" s="3">
        <v>805.03</v>
      </c>
    </row>
    <row r="1076" spans="1:16" x14ac:dyDescent="0.3">
      <c r="A1076" s="3">
        <v>1075</v>
      </c>
      <c r="B1076" s="3" t="s">
        <v>9060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-88</v>
      </c>
      <c r="P1076" s="3">
        <v>805.03</v>
      </c>
    </row>
    <row r="1077" spans="1:16" x14ac:dyDescent="0.3">
      <c r="A1077" s="3">
        <v>1076</v>
      </c>
      <c r="B1077" s="3" t="s">
        <v>9061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-89</v>
      </c>
      <c r="P1077" s="3">
        <v>805.03</v>
      </c>
    </row>
    <row r="1078" spans="1:16" x14ac:dyDescent="0.3">
      <c r="A1078" s="3">
        <v>1077</v>
      </c>
      <c r="B1078" s="3" t="s">
        <v>9062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-89</v>
      </c>
      <c r="P1078" s="3">
        <v>805.03</v>
      </c>
    </row>
    <row r="1079" spans="1:16" x14ac:dyDescent="0.3">
      <c r="A1079" s="3">
        <v>1078</v>
      </c>
      <c r="B1079" s="3" t="s">
        <v>9063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-88</v>
      </c>
      <c r="P1079" s="3">
        <v>805.03</v>
      </c>
    </row>
    <row r="1080" spans="1:16" x14ac:dyDescent="0.3">
      <c r="A1080" s="3">
        <v>1079</v>
      </c>
      <c r="B1080" s="3" t="s">
        <v>9064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-88</v>
      </c>
      <c r="P1080" s="3">
        <v>805.03</v>
      </c>
    </row>
    <row r="1081" spans="1:16" x14ac:dyDescent="0.3">
      <c r="A1081" s="3">
        <v>1080</v>
      </c>
      <c r="B1081" s="3" t="s">
        <v>9065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-88</v>
      </c>
      <c r="P1081" s="3">
        <v>805.03</v>
      </c>
    </row>
    <row r="1082" spans="1:16" x14ac:dyDescent="0.3">
      <c r="A1082" s="3">
        <v>1081</v>
      </c>
      <c r="B1082" s="3" t="s">
        <v>9066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-88</v>
      </c>
      <c r="P1082" s="3">
        <v>805.03</v>
      </c>
    </row>
    <row r="1083" spans="1:16" x14ac:dyDescent="0.3">
      <c r="A1083" s="3">
        <v>1082</v>
      </c>
      <c r="B1083" s="3" t="s">
        <v>9067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-88</v>
      </c>
      <c r="P1083" s="3">
        <v>805.03</v>
      </c>
    </row>
    <row r="1084" spans="1:16" x14ac:dyDescent="0.3">
      <c r="A1084" s="3">
        <v>1083</v>
      </c>
      <c r="B1084" s="3" t="s">
        <v>9068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-88</v>
      </c>
      <c r="P1084" s="3">
        <v>805.03</v>
      </c>
    </row>
    <row r="1085" spans="1:16" x14ac:dyDescent="0.3">
      <c r="A1085" s="3">
        <v>1084</v>
      </c>
      <c r="B1085" s="3" t="s">
        <v>9069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-88</v>
      </c>
      <c r="P1085" s="3">
        <v>805.03</v>
      </c>
    </row>
    <row r="1086" spans="1:16" x14ac:dyDescent="0.3">
      <c r="A1086" s="3">
        <v>1085</v>
      </c>
      <c r="B1086" s="3" t="s">
        <v>9070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-88</v>
      </c>
      <c r="P1086" s="3">
        <v>805.03</v>
      </c>
    </row>
    <row r="1087" spans="1:16" x14ac:dyDescent="0.3">
      <c r="A1087" s="3">
        <v>1086</v>
      </c>
      <c r="B1087" s="3" t="s">
        <v>9071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-87</v>
      </c>
      <c r="P1087" s="3">
        <v>805.03</v>
      </c>
    </row>
    <row r="1088" spans="1:16" x14ac:dyDescent="0.3">
      <c r="A1088" s="3">
        <v>1087</v>
      </c>
      <c r="B1088" s="3" t="s">
        <v>9072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-88</v>
      </c>
      <c r="P1088" s="3">
        <v>805.03</v>
      </c>
    </row>
    <row r="1089" spans="1:16" x14ac:dyDescent="0.3">
      <c r="A1089" s="3">
        <v>1088</v>
      </c>
      <c r="B1089" s="3" t="s">
        <v>9073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-88</v>
      </c>
      <c r="P1089" s="3">
        <v>805.03</v>
      </c>
    </row>
    <row r="1090" spans="1:16" x14ac:dyDescent="0.3">
      <c r="A1090" s="3">
        <v>1089</v>
      </c>
      <c r="B1090" s="3" t="s">
        <v>9074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-88</v>
      </c>
      <c r="P1090" s="3">
        <v>805.03</v>
      </c>
    </row>
    <row r="1091" spans="1:16" x14ac:dyDescent="0.3">
      <c r="A1091" s="3">
        <v>1090</v>
      </c>
      <c r="B1091" s="3" t="s">
        <v>9075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-88</v>
      </c>
      <c r="P1091" s="3">
        <v>805.03</v>
      </c>
    </row>
    <row r="1092" spans="1:16" x14ac:dyDescent="0.3">
      <c r="A1092" s="3">
        <v>1091</v>
      </c>
      <c r="B1092" s="3" t="s">
        <v>9076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-88</v>
      </c>
      <c r="P1092" s="3">
        <v>805.03</v>
      </c>
    </row>
    <row r="1093" spans="1:16" x14ac:dyDescent="0.3">
      <c r="A1093" s="3">
        <v>1092</v>
      </c>
      <c r="B1093" s="3" t="s">
        <v>9077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-88</v>
      </c>
      <c r="P1093" s="3">
        <v>805.03</v>
      </c>
    </row>
    <row r="1094" spans="1:16" x14ac:dyDescent="0.3">
      <c r="A1094" s="3">
        <v>1093</v>
      </c>
      <c r="B1094" s="3" t="s">
        <v>9078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-88</v>
      </c>
      <c r="P1094" s="3">
        <v>805.03</v>
      </c>
    </row>
    <row r="1095" spans="1:16" x14ac:dyDescent="0.3">
      <c r="A1095" s="3">
        <v>1094</v>
      </c>
      <c r="B1095" s="3" t="s">
        <v>9079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-88</v>
      </c>
      <c r="P1095" s="3">
        <v>805.03</v>
      </c>
    </row>
    <row r="1096" spans="1:16" x14ac:dyDescent="0.3">
      <c r="A1096" s="3">
        <v>1095</v>
      </c>
      <c r="B1096" s="3" t="s">
        <v>9080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-88</v>
      </c>
      <c r="P1096" s="3">
        <v>805.03</v>
      </c>
    </row>
    <row r="1097" spans="1:16" x14ac:dyDescent="0.3">
      <c r="A1097" s="3">
        <v>1096</v>
      </c>
      <c r="B1097" s="3" t="s">
        <v>9081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-88</v>
      </c>
      <c r="P1097" s="3">
        <v>805.03</v>
      </c>
    </row>
    <row r="1098" spans="1:16" x14ac:dyDescent="0.3">
      <c r="A1098" s="3">
        <v>1097</v>
      </c>
      <c r="B1098" s="3" t="s">
        <v>9082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-88</v>
      </c>
      <c r="P1098" s="3">
        <v>805.03</v>
      </c>
    </row>
    <row r="1099" spans="1:16" x14ac:dyDescent="0.3">
      <c r="A1099" s="3">
        <v>1098</v>
      </c>
      <c r="B1099" s="3" t="s">
        <v>9083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-88</v>
      </c>
      <c r="P1099" s="3">
        <v>805.03</v>
      </c>
    </row>
    <row r="1100" spans="1:16" x14ac:dyDescent="0.3">
      <c r="A1100" s="3">
        <v>1099</v>
      </c>
      <c r="B1100" s="3" t="s">
        <v>9084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-87</v>
      </c>
      <c r="P1100" s="3">
        <v>805.03</v>
      </c>
    </row>
    <row r="1101" spans="1:16" x14ac:dyDescent="0.3">
      <c r="A1101" s="3">
        <v>1100</v>
      </c>
      <c r="B1101" s="3" t="s">
        <v>9085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-88</v>
      </c>
      <c r="P1101" s="3">
        <v>805.03</v>
      </c>
    </row>
    <row r="1102" spans="1:16" x14ac:dyDescent="0.3">
      <c r="A1102" s="3">
        <v>1101</v>
      </c>
      <c r="B1102" s="3" t="s">
        <v>9086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-88</v>
      </c>
      <c r="P1102" s="3">
        <v>805.03</v>
      </c>
    </row>
    <row r="1103" spans="1:16" x14ac:dyDescent="0.3">
      <c r="A1103" s="3">
        <v>1102</v>
      </c>
      <c r="B1103" s="3" t="s">
        <v>9087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-88</v>
      </c>
      <c r="P1103" s="3">
        <v>805.03</v>
      </c>
    </row>
    <row r="1104" spans="1:16" x14ac:dyDescent="0.3">
      <c r="A1104" s="3">
        <v>1103</v>
      </c>
      <c r="B1104" s="3" t="s">
        <v>9088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-87</v>
      </c>
      <c r="P1104" s="3">
        <v>805.03</v>
      </c>
    </row>
    <row r="1105" spans="1:16" x14ac:dyDescent="0.3">
      <c r="A1105" s="3">
        <v>1104</v>
      </c>
      <c r="B1105" s="3" t="s">
        <v>9089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-88</v>
      </c>
      <c r="P1105" s="3">
        <v>805.03</v>
      </c>
    </row>
    <row r="1106" spans="1:16" x14ac:dyDescent="0.3">
      <c r="A1106" s="3">
        <v>1105</v>
      </c>
      <c r="B1106" s="3" t="s">
        <v>9090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-88</v>
      </c>
      <c r="P1106" s="3">
        <v>805.03</v>
      </c>
    </row>
    <row r="1107" spans="1:16" x14ac:dyDescent="0.3">
      <c r="A1107" s="3">
        <v>1106</v>
      </c>
      <c r="B1107" s="3" t="s">
        <v>9091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-88</v>
      </c>
      <c r="P1107" s="3">
        <v>805.03</v>
      </c>
    </row>
    <row r="1108" spans="1:16" x14ac:dyDescent="0.3">
      <c r="A1108" s="3">
        <v>1107</v>
      </c>
      <c r="B1108" s="3" t="s">
        <v>9092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-88</v>
      </c>
      <c r="P1108" s="3">
        <v>805.03</v>
      </c>
    </row>
    <row r="1109" spans="1:16" x14ac:dyDescent="0.3">
      <c r="A1109" s="3">
        <v>1108</v>
      </c>
      <c r="B1109" s="3" t="s">
        <v>9093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-87</v>
      </c>
      <c r="P1109" s="3">
        <v>805.03</v>
      </c>
    </row>
    <row r="1110" spans="1:16" x14ac:dyDescent="0.3">
      <c r="A1110" s="3">
        <v>1109</v>
      </c>
      <c r="B1110" s="3" t="s">
        <v>9094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-88</v>
      </c>
      <c r="P1110" s="3">
        <v>805.03</v>
      </c>
    </row>
    <row r="1111" spans="1:16" x14ac:dyDescent="0.3">
      <c r="A1111" s="3">
        <v>1110</v>
      </c>
      <c r="B1111" s="3" t="s">
        <v>9095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-87</v>
      </c>
      <c r="P1111" s="3">
        <v>805.03</v>
      </c>
    </row>
    <row r="1112" spans="1:16" x14ac:dyDescent="0.3">
      <c r="A1112" s="3">
        <v>1111</v>
      </c>
      <c r="B1112" s="3" t="s">
        <v>9096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-84</v>
      </c>
      <c r="P1112" s="3">
        <v>805.03</v>
      </c>
    </row>
    <row r="1113" spans="1:16" x14ac:dyDescent="0.3">
      <c r="A1113" s="3">
        <v>1112</v>
      </c>
      <c r="B1113" s="3" t="s">
        <v>9097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-87</v>
      </c>
      <c r="P1113" s="3">
        <v>805.03</v>
      </c>
    </row>
    <row r="1114" spans="1:16" x14ac:dyDescent="0.3">
      <c r="A1114" s="3">
        <v>1113</v>
      </c>
      <c r="B1114" s="3" t="s">
        <v>9098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-88</v>
      </c>
      <c r="P1114" s="3">
        <v>805.03</v>
      </c>
    </row>
    <row r="1115" spans="1:16" x14ac:dyDescent="0.3">
      <c r="A1115" s="3">
        <v>1114</v>
      </c>
      <c r="B1115" s="3" t="s">
        <v>9099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-88</v>
      </c>
      <c r="P1115" s="3">
        <v>805.03</v>
      </c>
    </row>
    <row r="1116" spans="1:16" x14ac:dyDescent="0.3">
      <c r="A1116" s="3">
        <v>1115</v>
      </c>
      <c r="B1116" s="3" t="s">
        <v>9100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-88</v>
      </c>
      <c r="P1116" s="3">
        <v>805.03</v>
      </c>
    </row>
    <row r="1117" spans="1:16" x14ac:dyDescent="0.3">
      <c r="A1117" s="3">
        <v>1116</v>
      </c>
      <c r="B1117" s="3" t="s">
        <v>9101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-88</v>
      </c>
      <c r="P1117" s="3">
        <v>805.03</v>
      </c>
    </row>
    <row r="1118" spans="1:16" x14ac:dyDescent="0.3">
      <c r="A1118" s="3">
        <v>1117</v>
      </c>
      <c r="B1118" s="3" t="s">
        <v>9102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-87</v>
      </c>
      <c r="P1118" s="3">
        <v>805.03</v>
      </c>
    </row>
    <row r="1119" spans="1:16" x14ac:dyDescent="0.3">
      <c r="A1119" s="3">
        <v>1118</v>
      </c>
      <c r="B1119" s="3" t="s">
        <v>9103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-88</v>
      </c>
      <c r="P1119" s="3">
        <v>805.03</v>
      </c>
    </row>
    <row r="1120" spans="1:16" x14ac:dyDescent="0.3">
      <c r="A1120" s="3">
        <v>1119</v>
      </c>
      <c r="B1120" s="3" t="s">
        <v>9104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-88</v>
      </c>
      <c r="P1120" s="3">
        <v>805.03</v>
      </c>
    </row>
    <row r="1121" spans="1:16" x14ac:dyDescent="0.3">
      <c r="A1121" s="3">
        <v>1120</v>
      </c>
      <c r="B1121" s="3" t="s">
        <v>9105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-88</v>
      </c>
      <c r="P1121" s="3">
        <v>805.03</v>
      </c>
    </row>
    <row r="1122" spans="1:16" x14ac:dyDescent="0.3">
      <c r="A1122" s="3">
        <v>1121</v>
      </c>
      <c r="B1122" s="3" t="s">
        <v>9106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-88</v>
      </c>
      <c r="P1122" s="3">
        <v>805.03</v>
      </c>
    </row>
    <row r="1123" spans="1:16" x14ac:dyDescent="0.3">
      <c r="A1123" s="3">
        <v>1122</v>
      </c>
      <c r="B1123" s="3" t="s">
        <v>9107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-88</v>
      </c>
      <c r="P1123" s="3">
        <v>805.03</v>
      </c>
    </row>
    <row r="1124" spans="1:16" x14ac:dyDescent="0.3">
      <c r="A1124" s="3">
        <v>1123</v>
      </c>
      <c r="B1124" s="3" t="s">
        <v>9108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-88</v>
      </c>
      <c r="P1124" s="3">
        <v>805.03</v>
      </c>
    </row>
    <row r="1125" spans="1:16" x14ac:dyDescent="0.3">
      <c r="A1125" s="3">
        <v>1124</v>
      </c>
      <c r="B1125" s="3" t="s">
        <v>9109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-88</v>
      </c>
      <c r="P1125" s="3">
        <v>805.03</v>
      </c>
    </row>
    <row r="1126" spans="1:16" x14ac:dyDescent="0.3">
      <c r="A1126" s="3">
        <v>1125</v>
      </c>
      <c r="B1126" s="3" t="s">
        <v>9110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-88</v>
      </c>
      <c r="P1126" s="3">
        <v>805.03</v>
      </c>
    </row>
    <row r="1127" spans="1:16" x14ac:dyDescent="0.3">
      <c r="A1127" s="3">
        <v>1126</v>
      </c>
      <c r="B1127" s="3" t="s">
        <v>9111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-88</v>
      </c>
      <c r="P1127" s="3">
        <v>805.03</v>
      </c>
    </row>
    <row r="1128" spans="1:16" x14ac:dyDescent="0.3">
      <c r="A1128" s="3">
        <v>1127</v>
      </c>
      <c r="B1128" s="3" t="s">
        <v>9112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-88</v>
      </c>
      <c r="P1128" s="3">
        <v>805.03</v>
      </c>
    </row>
    <row r="1129" spans="1:16" x14ac:dyDescent="0.3">
      <c r="A1129" s="3">
        <v>1128</v>
      </c>
      <c r="B1129" s="3" t="s">
        <v>9113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-88</v>
      </c>
      <c r="P1129" s="3">
        <v>805.03</v>
      </c>
    </row>
    <row r="1130" spans="1:16" x14ac:dyDescent="0.3">
      <c r="A1130" s="3">
        <v>1129</v>
      </c>
      <c r="B1130" s="3" t="s">
        <v>9114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-88</v>
      </c>
      <c r="P1130" s="3">
        <v>805.03</v>
      </c>
    </row>
    <row r="1131" spans="1:16" x14ac:dyDescent="0.3">
      <c r="A1131" s="3">
        <v>1130</v>
      </c>
      <c r="B1131" s="3" t="s">
        <v>9115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-88</v>
      </c>
      <c r="P1131" s="3">
        <v>805.03</v>
      </c>
    </row>
    <row r="1132" spans="1:16" x14ac:dyDescent="0.3">
      <c r="A1132" s="3">
        <v>1131</v>
      </c>
      <c r="B1132" s="3" t="s">
        <v>9116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-88</v>
      </c>
      <c r="P1132" s="3">
        <v>805.03</v>
      </c>
    </row>
    <row r="1133" spans="1:16" x14ac:dyDescent="0.3">
      <c r="A1133" s="3">
        <v>1132</v>
      </c>
      <c r="B1133" s="3" t="s">
        <v>9117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-87</v>
      </c>
      <c r="P1133" s="3">
        <v>805.03</v>
      </c>
    </row>
    <row r="1134" spans="1:16" x14ac:dyDescent="0.3">
      <c r="A1134" s="3">
        <v>1133</v>
      </c>
      <c r="B1134" s="3" t="s">
        <v>9118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-82</v>
      </c>
      <c r="P1134" s="3">
        <v>805.03</v>
      </c>
    </row>
    <row r="1135" spans="1:16" x14ac:dyDescent="0.3">
      <c r="A1135" s="3">
        <v>1134</v>
      </c>
      <c r="B1135" s="3" t="s">
        <v>9119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-88</v>
      </c>
      <c r="P1135" s="3">
        <v>805.03</v>
      </c>
    </row>
    <row r="1136" spans="1:16" x14ac:dyDescent="0.3">
      <c r="A1136" s="3">
        <v>1135</v>
      </c>
      <c r="B1136" s="3" t="s">
        <v>9120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-87</v>
      </c>
      <c r="P1136" s="3">
        <v>805.03</v>
      </c>
    </row>
    <row r="1137" spans="1:16" x14ac:dyDescent="0.3">
      <c r="A1137" s="3">
        <v>1136</v>
      </c>
      <c r="B1137" s="3" t="s">
        <v>9121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-88</v>
      </c>
      <c r="P1137" s="3">
        <v>805.03</v>
      </c>
    </row>
    <row r="1138" spans="1:16" x14ac:dyDescent="0.3">
      <c r="A1138" s="3">
        <v>1137</v>
      </c>
      <c r="B1138" s="3" t="s">
        <v>9122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-83</v>
      </c>
      <c r="P1138" s="3">
        <v>805.03</v>
      </c>
    </row>
    <row r="1139" spans="1:16" x14ac:dyDescent="0.3">
      <c r="A1139" s="3">
        <v>1138</v>
      </c>
      <c r="B1139" s="3" t="s">
        <v>9123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-82</v>
      </c>
      <c r="P1139" s="3">
        <v>805.03</v>
      </c>
    </row>
    <row r="1140" spans="1:16" x14ac:dyDescent="0.3">
      <c r="A1140" s="3">
        <v>1139</v>
      </c>
      <c r="B1140" s="3" t="s">
        <v>9124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-83</v>
      </c>
      <c r="P1140" s="3">
        <v>805.03</v>
      </c>
    </row>
    <row r="1141" spans="1:16" x14ac:dyDescent="0.3">
      <c r="A1141" s="3">
        <v>1140</v>
      </c>
      <c r="B1141" s="3" t="s">
        <v>9125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-83</v>
      </c>
      <c r="P1141" s="3">
        <v>805.03</v>
      </c>
    </row>
    <row r="1142" spans="1:16" x14ac:dyDescent="0.3">
      <c r="A1142" s="3">
        <v>1141</v>
      </c>
      <c r="B1142" s="3" t="s">
        <v>9126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-82</v>
      </c>
      <c r="P1142" s="3">
        <v>805.03</v>
      </c>
    </row>
    <row r="1143" spans="1:16" x14ac:dyDescent="0.3">
      <c r="A1143" s="3">
        <v>1142</v>
      </c>
      <c r="B1143" s="3" t="s">
        <v>9127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-82</v>
      </c>
      <c r="P1143" s="3">
        <v>805.03</v>
      </c>
    </row>
    <row r="1144" spans="1:16" x14ac:dyDescent="0.3">
      <c r="A1144" s="3">
        <v>1143</v>
      </c>
      <c r="B1144" s="3" t="s">
        <v>9128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-83</v>
      </c>
      <c r="P1144" s="3">
        <v>805.03</v>
      </c>
    </row>
    <row r="1145" spans="1:16" x14ac:dyDescent="0.3">
      <c r="A1145" s="3">
        <v>1144</v>
      </c>
      <c r="B1145" s="3" t="s">
        <v>9129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-89</v>
      </c>
      <c r="P1145" s="3">
        <v>805.03</v>
      </c>
    </row>
    <row r="1146" spans="1:16" x14ac:dyDescent="0.3">
      <c r="A1146" s="3">
        <v>1145</v>
      </c>
      <c r="B1146" s="3" t="s">
        <v>9130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-82</v>
      </c>
      <c r="P1146" s="3">
        <v>805.03</v>
      </c>
    </row>
    <row r="1147" spans="1:16" x14ac:dyDescent="0.3">
      <c r="A1147" s="3">
        <v>1146</v>
      </c>
      <c r="B1147" s="3" t="s">
        <v>9131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-89</v>
      </c>
      <c r="P1147" s="3">
        <v>805.03</v>
      </c>
    </row>
    <row r="1148" spans="1:16" x14ac:dyDescent="0.3">
      <c r="A1148" s="3">
        <v>1147</v>
      </c>
      <c r="B1148" s="3" t="s">
        <v>9132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-89</v>
      </c>
      <c r="P1148" s="3">
        <v>805.03</v>
      </c>
    </row>
    <row r="1149" spans="1:16" x14ac:dyDescent="0.3">
      <c r="A1149" s="3">
        <v>1148</v>
      </c>
      <c r="B1149" s="3" t="s">
        <v>9133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-89</v>
      </c>
      <c r="P1149" s="3">
        <v>805.03</v>
      </c>
    </row>
    <row r="1150" spans="1:16" x14ac:dyDescent="0.3">
      <c r="A1150" s="3">
        <v>1149</v>
      </c>
      <c r="B1150" s="3" t="s">
        <v>9134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-83</v>
      </c>
      <c r="P1150" s="3">
        <v>805.03</v>
      </c>
    </row>
    <row r="1151" spans="1:16" x14ac:dyDescent="0.3">
      <c r="A1151" s="3">
        <v>1150</v>
      </c>
      <c r="B1151" s="3" t="s">
        <v>9135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-90</v>
      </c>
      <c r="P1151" s="3">
        <v>805.03</v>
      </c>
    </row>
    <row r="1152" spans="1:16" x14ac:dyDescent="0.3">
      <c r="A1152" s="3">
        <v>1151</v>
      </c>
      <c r="B1152" s="3" t="s">
        <v>9136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-83</v>
      </c>
      <c r="P1152" s="3">
        <v>805.03</v>
      </c>
    </row>
    <row r="1153" spans="1:16" x14ac:dyDescent="0.3">
      <c r="A1153" s="3">
        <v>1152</v>
      </c>
      <c r="B1153" s="3" t="s">
        <v>9137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-82</v>
      </c>
      <c r="P1153" s="3">
        <v>805.03</v>
      </c>
    </row>
    <row r="1154" spans="1:16" x14ac:dyDescent="0.3">
      <c r="A1154" s="3">
        <v>1153</v>
      </c>
      <c r="B1154" s="3" t="s">
        <v>9138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-88</v>
      </c>
      <c r="P1154" s="3">
        <v>805.03</v>
      </c>
    </row>
    <row r="1155" spans="1:16" x14ac:dyDescent="0.3">
      <c r="A1155" s="3">
        <v>1154</v>
      </c>
      <c r="B1155" s="3" t="s">
        <v>9139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-88</v>
      </c>
      <c r="P1155" s="3">
        <v>805.03</v>
      </c>
    </row>
    <row r="1156" spans="1:16" x14ac:dyDescent="0.3">
      <c r="A1156" s="3">
        <v>1155</v>
      </c>
      <c r="B1156" s="3" t="s">
        <v>9140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-82</v>
      </c>
      <c r="P1156" s="3">
        <v>805.03</v>
      </c>
    </row>
    <row r="1157" spans="1:16" x14ac:dyDescent="0.3">
      <c r="A1157" s="3">
        <v>1156</v>
      </c>
      <c r="B1157" s="3" t="s">
        <v>9141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-88</v>
      </c>
      <c r="P1157" s="3">
        <v>805.03</v>
      </c>
    </row>
    <row r="1158" spans="1:16" x14ac:dyDescent="0.3">
      <c r="A1158" s="3">
        <v>1157</v>
      </c>
      <c r="B1158" s="3" t="s">
        <v>9142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-88</v>
      </c>
      <c r="P1158" s="3">
        <v>805.03</v>
      </c>
    </row>
    <row r="1159" spans="1:16" x14ac:dyDescent="0.3">
      <c r="A1159" s="3">
        <v>1158</v>
      </c>
      <c r="B1159" s="3" t="s">
        <v>9143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-88</v>
      </c>
      <c r="P1159" s="3">
        <v>805.03</v>
      </c>
    </row>
    <row r="1160" spans="1:16" x14ac:dyDescent="0.3">
      <c r="A1160" s="3">
        <v>1159</v>
      </c>
      <c r="B1160" s="3" t="s">
        <v>9144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-82</v>
      </c>
      <c r="P1160" s="3">
        <v>805.03</v>
      </c>
    </row>
    <row r="1161" spans="1:16" x14ac:dyDescent="0.3">
      <c r="A1161" s="3">
        <v>1160</v>
      </c>
      <c r="B1161" s="3" t="s">
        <v>9145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-89</v>
      </c>
      <c r="P1161" s="3">
        <v>805.03</v>
      </c>
    </row>
    <row r="1162" spans="1:16" x14ac:dyDescent="0.3">
      <c r="A1162" s="3">
        <v>1161</v>
      </c>
      <c r="B1162" s="3" t="s">
        <v>9146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-89</v>
      </c>
      <c r="P1162" s="3">
        <v>805.03</v>
      </c>
    </row>
    <row r="1163" spans="1:16" x14ac:dyDescent="0.3">
      <c r="A1163" s="3">
        <v>1162</v>
      </c>
      <c r="B1163" s="3" t="s">
        <v>9147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-88</v>
      </c>
      <c r="P1163" s="3">
        <v>805.03</v>
      </c>
    </row>
    <row r="1164" spans="1:16" x14ac:dyDescent="0.3">
      <c r="A1164" s="3">
        <v>1163</v>
      </c>
      <c r="B1164" s="3" t="s">
        <v>9148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-82</v>
      </c>
      <c r="P1164" s="3">
        <v>805.03</v>
      </c>
    </row>
    <row r="1165" spans="1:16" x14ac:dyDescent="0.3">
      <c r="A1165" s="3">
        <v>1164</v>
      </c>
      <c r="B1165" s="3" t="s">
        <v>9149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-83</v>
      </c>
      <c r="P1165" s="3">
        <v>805.03</v>
      </c>
    </row>
    <row r="1166" spans="1:16" x14ac:dyDescent="0.3">
      <c r="A1166" s="3">
        <v>1165</v>
      </c>
      <c r="B1166" s="3" t="s">
        <v>9150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-88</v>
      </c>
      <c r="P1166" s="3">
        <v>805.03</v>
      </c>
    </row>
    <row r="1167" spans="1:16" x14ac:dyDescent="0.3">
      <c r="A1167" s="3">
        <v>1166</v>
      </c>
      <c r="B1167" s="3" t="s">
        <v>9151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-90</v>
      </c>
      <c r="P1167" s="3">
        <v>805.03</v>
      </c>
    </row>
    <row r="1168" spans="1:16" x14ac:dyDescent="0.3">
      <c r="A1168" s="3">
        <v>1167</v>
      </c>
      <c r="B1168" s="3" t="s">
        <v>9152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-88</v>
      </c>
      <c r="P1168" s="3">
        <v>805.03</v>
      </c>
    </row>
    <row r="1169" spans="1:16" x14ac:dyDescent="0.3">
      <c r="A1169" s="3">
        <v>1168</v>
      </c>
      <c r="B1169" s="3" t="s">
        <v>9153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-88</v>
      </c>
      <c r="P1169" s="3">
        <v>805.03</v>
      </c>
    </row>
    <row r="1170" spans="1:16" x14ac:dyDescent="0.3">
      <c r="A1170" s="3">
        <v>1169</v>
      </c>
      <c r="B1170" s="3" t="s">
        <v>9154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-88</v>
      </c>
      <c r="P1170" s="3">
        <v>805.03</v>
      </c>
    </row>
    <row r="1171" spans="1:16" x14ac:dyDescent="0.3">
      <c r="A1171" s="3">
        <v>1170</v>
      </c>
      <c r="B1171" s="3" t="s">
        <v>9155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-89</v>
      </c>
      <c r="P1171" s="3">
        <v>805.03</v>
      </c>
    </row>
    <row r="1172" spans="1:16" x14ac:dyDescent="0.3">
      <c r="A1172" s="3">
        <v>1171</v>
      </c>
      <c r="B1172" s="3" t="s">
        <v>9156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-88</v>
      </c>
      <c r="P1172" s="3">
        <v>805.03</v>
      </c>
    </row>
    <row r="1173" spans="1:16" x14ac:dyDescent="0.3">
      <c r="A1173" s="3">
        <v>1172</v>
      </c>
      <c r="B1173" s="3" t="s">
        <v>9157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-88</v>
      </c>
      <c r="P1173" s="3">
        <v>805.03</v>
      </c>
    </row>
    <row r="1174" spans="1:16" x14ac:dyDescent="0.3">
      <c r="A1174" s="3">
        <v>1173</v>
      </c>
      <c r="B1174" s="3" t="s">
        <v>9158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-88</v>
      </c>
      <c r="P1174" s="3">
        <v>805.03</v>
      </c>
    </row>
    <row r="1175" spans="1:16" x14ac:dyDescent="0.3">
      <c r="A1175" s="3">
        <v>1174</v>
      </c>
      <c r="B1175" s="3" t="s">
        <v>9159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-89</v>
      </c>
      <c r="P1175" s="3">
        <v>805.03</v>
      </c>
    </row>
    <row r="1176" spans="1:16" x14ac:dyDescent="0.3">
      <c r="A1176" s="3">
        <v>1175</v>
      </c>
      <c r="B1176" s="3" t="s">
        <v>9160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-88</v>
      </c>
      <c r="P1176" s="3">
        <v>805.03</v>
      </c>
    </row>
    <row r="1177" spans="1:16" x14ac:dyDescent="0.3">
      <c r="A1177" s="3">
        <v>1176</v>
      </c>
      <c r="B1177" s="3" t="s">
        <v>9161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-88</v>
      </c>
      <c r="P1177" s="3">
        <v>805.03</v>
      </c>
    </row>
    <row r="1178" spans="1:16" x14ac:dyDescent="0.3">
      <c r="A1178" s="3">
        <v>1177</v>
      </c>
      <c r="B1178" s="3" t="s">
        <v>9162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-88</v>
      </c>
      <c r="P1178" s="3">
        <v>805.03</v>
      </c>
    </row>
    <row r="1179" spans="1:16" x14ac:dyDescent="0.3">
      <c r="A1179" s="3">
        <v>1178</v>
      </c>
      <c r="B1179" s="3" t="s">
        <v>9163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-90</v>
      </c>
      <c r="P1179" s="3">
        <v>805.03</v>
      </c>
    </row>
    <row r="1180" spans="1:16" x14ac:dyDescent="0.3">
      <c r="A1180" s="3">
        <v>1179</v>
      </c>
      <c r="B1180" s="3" t="s">
        <v>9164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-88</v>
      </c>
      <c r="P1180" s="3">
        <v>805.03</v>
      </c>
    </row>
    <row r="1181" spans="1:16" x14ac:dyDescent="0.3">
      <c r="A1181" s="3">
        <v>1180</v>
      </c>
      <c r="B1181" s="3" t="s">
        <v>9165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-88</v>
      </c>
      <c r="P1181" s="3">
        <v>805.03</v>
      </c>
    </row>
    <row r="1182" spans="1:16" x14ac:dyDescent="0.3">
      <c r="A1182" s="3">
        <v>1181</v>
      </c>
      <c r="B1182" s="3" t="s">
        <v>9166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-89</v>
      </c>
      <c r="P1182" s="3">
        <v>805.03</v>
      </c>
    </row>
    <row r="1183" spans="1:16" x14ac:dyDescent="0.3">
      <c r="A1183" s="3">
        <v>1182</v>
      </c>
      <c r="B1183" s="3" t="s">
        <v>9167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-88</v>
      </c>
      <c r="P1183" s="3">
        <v>805.03</v>
      </c>
    </row>
    <row r="1184" spans="1:16" x14ac:dyDescent="0.3">
      <c r="A1184" s="3">
        <v>1183</v>
      </c>
      <c r="B1184" s="3" t="s">
        <v>9168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-88</v>
      </c>
      <c r="P1184" s="3">
        <v>805.03</v>
      </c>
    </row>
    <row r="1185" spans="1:16" x14ac:dyDescent="0.3">
      <c r="A1185" s="3">
        <v>1184</v>
      </c>
      <c r="B1185" s="3" t="s">
        <v>9169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-87</v>
      </c>
      <c r="P1185" s="3">
        <v>805.03</v>
      </c>
    </row>
    <row r="1186" spans="1:16" x14ac:dyDescent="0.3">
      <c r="A1186" s="3">
        <v>1185</v>
      </c>
      <c r="B1186" s="3" t="s">
        <v>9170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-88</v>
      </c>
      <c r="P1186" s="3">
        <v>805.03</v>
      </c>
    </row>
    <row r="1187" spans="1:16" x14ac:dyDescent="0.3">
      <c r="A1187" s="3">
        <v>1186</v>
      </c>
      <c r="B1187" s="3" t="s">
        <v>9171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-89</v>
      </c>
      <c r="P1187" s="3">
        <v>805.03</v>
      </c>
    </row>
    <row r="1188" spans="1:16" x14ac:dyDescent="0.3">
      <c r="A1188" s="3">
        <v>1187</v>
      </c>
      <c r="B1188" s="3" t="s">
        <v>9172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-88</v>
      </c>
      <c r="P1188" s="3">
        <v>805.03</v>
      </c>
    </row>
    <row r="1189" spans="1:16" x14ac:dyDescent="0.3">
      <c r="A1189" s="3">
        <v>1188</v>
      </c>
      <c r="B1189" s="3" t="s">
        <v>9173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-88</v>
      </c>
      <c r="P1189" s="3">
        <v>805.03</v>
      </c>
    </row>
    <row r="1190" spans="1:16" x14ac:dyDescent="0.3">
      <c r="A1190" s="3">
        <v>1189</v>
      </c>
      <c r="B1190" s="3" t="s">
        <v>9174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-89</v>
      </c>
      <c r="P1190" s="3">
        <v>805.03</v>
      </c>
    </row>
    <row r="1191" spans="1:16" x14ac:dyDescent="0.3">
      <c r="A1191" s="3">
        <v>1190</v>
      </c>
      <c r="B1191" s="3" t="s">
        <v>9175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-89</v>
      </c>
      <c r="P1191" s="3">
        <v>805.03</v>
      </c>
    </row>
    <row r="1192" spans="1:16" x14ac:dyDescent="0.3">
      <c r="A1192" s="3">
        <v>1191</v>
      </c>
      <c r="B1192" s="3" t="s">
        <v>9176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-88</v>
      </c>
      <c r="P1192" s="3">
        <v>805.03</v>
      </c>
    </row>
    <row r="1193" spans="1:16" x14ac:dyDescent="0.3">
      <c r="A1193" s="3">
        <v>1192</v>
      </c>
      <c r="B1193" s="3" t="s">
        <v>9177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-88</v>
      </c>
      <c r="P1193" s="3">
        <v>805.03</v>
      </c>
    </row>
    <row r="1194" spans="1:16" x14ac:dyDescent="0.3">
      <c r="A1194" s="3">
        <v>1193</v>
      </c>
      <c r="B1194" s="3" t="s">
        <v>9178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-89</v>
      </c>
      <c r="P1194" s="3">
        <v>805.03</v>
      </c>
    </row>
    <row r="1195" spans="1:16" x14ac:dyDescent="0.3">
      <c r="A1195" s="3">
        <v>1194</v>
      </c>
      <c r="B1195" s="3" t="s">
        <v>9179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-89</v>
      </c>
      <c r="P1195" s="3">
        <v>805.03</v>
      </c>
    </row>
    <row r="1196" spans="1:16" x14ac:dyDescent="0.3">
      <c r="A1196" s="3">
        <v>1195</v>
      </c>
      <c r="B1196" s="3" t="s">
        <v>9180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-88</v>
      </c>
      <c r="P1196" s="3">
        <v>805.03</v>
      </c>
    </row>
    <row r="1197" spans="1:16" x14ac:dyDescent="0.3">
      <c r="A1197" s="3">
        <v>1196</v>
      </c>
      <c r="B1197" s="3" t="s">
        <v>9181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-87</v>
      </c>
      <c r="P1197" s="3">
        <v>805.03</v>
      </c>
    </row>
    <row r="1198" spans="1:16" x14ac:dyDescent="0.3">
      <c r="A1198" s="3">
        <v>1197</v>
      </c>
      <c r="B1198" s="3" t="s">
        <v>9182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-89</v>
      </c>
      <c r="P1198" s="3">
        <v>805.03</v>
      </c>
    </row>
    <row r="1199" spans="1:16" x14ac:dyDescent="0.3">
      <c r="A1199" s="3">
        <v>1198</v>
      </c>
      <c r="B1199" s="3" t="s">
        <v>9183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-88</v>
      </c>
      <c r="P1199" s="3">
        <v>805.03</v>
      </c>
    </row>
    <row r="1200" spans="1:16" x14ac:dyDescent="0.3">
      <c r="A1200" s="3">
        <v>1199</v>
      </c>
      <c r="B1200" s="3" t="s">
        <v>9184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-83</v>
      </c>
      <c r="P1200" s="3">
        <v>805.03</v>
      </c>
    </row>
    <row r="1201" spans="1:16" x14ac:dyDescent="0.3">
      <c r="A1201" s="3">
        <v>1200</v>
      </c>
      <c r="B1201" s="3" t="s">
        <v>9185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-88</v>
      </c>
      <c r="P1201" s="3">
        <v>805.03</v>
      </c>
    </row>
    <row r="1202" spans="1:16" x14ac:dyDescent="0.3">
      <c r="A1202" s="3">
        <v>1201</v>
      </c>
      <c r="B1202" s="3" t="s">
        <v>9186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-88</v>
      </c>
      <c r="P1202" s="3">
        <v>805.03</v>
      </c>
    </row>
    <row r="1203" spans="1:16" x14ac:dyDescent="0.3">
      <c r="A1203" s="3">
        <v>1202</v>
      </c>
      <c r="B1203" s="3" t="s">
        <v>9187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-88</v>
      </c>
      <c r="P1203" s="3">
        <v>805.03</v>
      </c>
    </row>
    <row r="1204" spans="1:16" x14ac:dyDescent="0.3">
      <c r="A1204" s="3">
        <v>1203</v>
      </c>
      <c r="B1204" s="3" t="s">
        <v>9188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-89</v>
      </c>
      <c r="P1204" s="3">
        <v>805.03</v>
      </c>
    </row>
    <row r="1205" spans="1:16" x14ac:dyDescent="0.3">
      <c r="A1205" s="3">
        <v>1204</v>
      </c>
      <c r="B1205" s="3" t="s">
        <v>9189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-88</v>
      </c>
      <c r="P1205" s="3">
        <v>805.03</v>
      </c>
    </row>
    <row r="1206" spans="1:16" x14ac:dyDescent="0.3">
      <c r="A1206" s="3">
        <v>1205</v>
      </c>
      <c r="B1206" s="3" t="s">
        <v>9190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-89</v>
      </c>
      <c r="P1206" s="3">
        <v>805.03</v>
      </c>
    </row>
    <row r="1207" spans="1:16" x14ac:dyDescent="0.3">
      <c r="A1207" s="3">
        <v>1206</v>
      </c>
      <c r="B1207" s="3" t="s">
        <v>9191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-88</v>
      </c>
      <c r="P1207" s="3">
        <v>805.03</v>
      </c>
    </row>
    <row r="1208" spans="1:16" x14ac:dyDescent="0.3">
      <c r="A1208" s="3">
        <v>1207</v>
      </c>
      <c r="B1208" s="3" t="s">
        <v>9192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-89</v>
      </c>
      <c r="P1208" s="3">
        <v>805.03</v>
      </c>
    </row>
    <row r="1209" spans="1:16" x14ac:dyDescent="0.3">
      <c r="A1209" s="3">
        <v>1208</v>
      </c>
      <c r="B1209" s="3" t="s">
        <v>9193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-88</v>
      </c>
      <c r="P1209" s="3">
        <v>805.03</v>
      </c>
    </row>
    <row r="1210" spans="1:16" x14ac:dyDescent="0.3">
      <c r="A1210" s="3">
        <v>1209</v>
      </c>
      <c r="B1210" s="3" t="s">
        <v>9194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-87</v>
      </c>
      <c r="P1210" s="3">
        <v>805.03</v>
      </c>
    </row>
    <row r="1211" spans="1:16" x14ac:dyDescent="0.3">
      <c r="A1211" s="3">
        <v>1210</v>
      </c>
      <c r="B1211" s="3" t="s">
        <v>9195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-87</v>
      </c>
      <c r="P1211" s="3">
        <v>805.03</v>
      </c>
    </row>
    <row r="1212" spans="1:16" x14ac:dyDescent="0.3">
      <c r="A1212" s="3">
        <v>1211</v>
      </c>
      <c r="B1212" s="3" t="s">
        <v>9196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-88</v>
      </c>
      <c r="P1212" s="3">
        <v>805.03</v>
      </c>
    </row>
    <row r="1213" spans="1:16" x14ac:dyDescent="0.3">
      <c r="A1213" s="3">
        <v>1212</v>
      </c>
      <c r="B1213" s="3" t="s">
        <v>9197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-87</v>
      </c>
      <c r="P1213" s="3">
        <v>805.03</v>
      </c>
    </row>
    <row r="1214" spans="1:16" x14ac:dyDescent="0.3">
      <c r="A1214" s="3">
        <v>1213</v>
      </c>
      <c r="B1214" s="3" t="s">
        <v>9198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-88</v>
      </c>
      <c r="P1214" s="3">
        <v>805.03</v>
      </c>
    </row>
    <row r="1215" spans="1:16" x14ac:dyDescent="0.3">
      <c r="A1215" s="3">
        <v>1214</v>
      </c>
      <c r="B1215" s="3" t="s">
        <v>9199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-88</v>
      </c>
      <c r="P1215" s="3">
        <v>805.03</v>
      </c>
    </row>
    <row r="1216" spans="1:16" x14ac:dyDescent="0.3">
      <c r="A1216" s="3">
        <v>1215</v>
      </c>
      <c r="B1216" s="3" t="s">
        <v>9200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-88</v>
      </c>
      <c r="P1216" s="3">
        <v>805.03</v>
      </c>
    </row>
    <row r="1217" spans="1:16" x14ac:dyDescent="0.3">
      <c r="A1217" s="3">
        <v>1216</v>
      </c>
      <c r="B1217" s="3" t="s">
        <v>9201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-89</v>
      </c>
      <c r="P1217" s="3">
        <v>805.03</v>
      </c>
    </row>
    <row r="1218" spans="1:16" x14ac:dyDescent="0.3">
      <c r="A1218" s="3">
        <v>1217</v>
      </c>
      <c r="B1218" s="3" t="s">
        <v>9202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-89</v>
      </c>
      <c r="P1218" s="3">
        <v>805.03</v>
      </c>
    </row>
    <row r="1219" spans="1:16" x14ac:dyDescent="0.3">
      <c r="A1219" s="3">
        <v>1218</v>
      </c>
      <c r="B1219" s="3" t="s">
        <v>9203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-87</v>
      </c>
      <c r="P1219" s="3">
        <v>805.03</v>
      </c>
    </row>
    <row r="1220" spans="1:16" x14ac:dyDescent="0.3">
      <c r="A1220" s="3">
        <v>1219</v>
      </c>
      <c r="B1220" s="3" t="s">
        <v>9204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-83</v>
      </c>
      <c r="P1220" s="3">
        <v>805.03</v>
      </c>
    </row>
    <row r="1221" spans="1:16" x14ac:dyDescent="0.3">
      <c r="A1221" s="3">
        <v>1220</v>
      </c>
      <c r="B1221" s="3" t="s">
        <v>9205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-88</v>
      </c>
      <c r="P1221" s="3">
        <v>805.03</v>
      </c>
    </row>
    <row r="1222" spans="1:16" x14ac:dyDescent="0.3">
      <c r="A1222" s="3">
        <v>1221</v>
      </c>
      <c r="B1222" s="3" t="s">
        <v>9206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-88</v>
      </c>
      <c r="P1222" s="3">
        <v>805.03</v>
      </c>
    </row>
    <row r="1223" spans="1:16" x14ac:dyDescent="0.3">
      <c r="A1223" s="3">
        <v>1222</v>
      </c>
      <c r="B1223" s="3" t="s">
        <v>9207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-87</v>
      </c>
      <c r="P1223" s="3">
        <v>805.03</v>
      </c>
    </row>
    <row r="1224" spans="1:16" x14ac:dyDescent="0.3">
      <c r="A1224" s="3">
        <v>1223</v>
      </c>
      <c r="B1224" s="3" t="s">
        <v>9208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-82</v>
      </c>
      <c r="P1224" s="3">
        <v>805.03</v>
      </c>
    </row>
    <row r="1225" spans="1:16" x14ac:dyDescent="0.3">
      <c r="A1225" s="3">
        <v>1224</v>
      </c>
      <c r="B1225" s="3" t="s">
        <v>9209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-89</v>
      </c>
      <c r="P1225" s="3">
        <v>805.03</v>
      </c>
    </row>
    <row r="1226" spans="1:16" x14ac:dyDescent="0.3">
      <c r="A1226" s="3">
        <v>1225</v>
      </c>
      <c r="B1226" s="3" t="s">
        <v>9210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-89</v>
      </c>
      <c r="P1226" s="3">
        <v>805.03</v>
      </c>
    </row>
    <row r="1227" spans="1:16" x14ac:dyDescent="0.3">
      <c r="A1227" s="3">
        <v>1226</v>
      </c>
      <c r="B1227" s="3" t="s">
        <v>9211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-90</v>
      </c>
      <c r="P1227" s="3">
        <v>805.03</v>
      </c>
    </row>
    <row r="1228" spans="1:16" x14ac:dyDescent="0.3">
      <c r="A1228" s="3">
        <v>1227</v>
      </c>
      <c r="B1228" s="3" t="s">
        <v>9212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-88</v>
      </c>
      <c r="P1228" s="3">
        <v>805.03</v>
      </c>
    </row>
    <row r="1229" spans="1:16" x14ac:dyDescent="0.3">
      <c r="A1229" s="3">
        <v>1228</v>
      </c>
      <c r="B1229" s="3" t="s">
        <v>9213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-88</v>
      </c>
      <c r="P1229" s="3">
        <v>805.03</v>
      </c>
    </row>
    <row r="1230" spans="1:16" x14ac:dyDescent="0.3">
      <c r="A1230" s="3">
        <v>1229</v>
      </c>
      <c r="B1230" s="3" t="s">
        <v>9214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-88</v>
      </c>
      <c r="P1230" s="3">
        <v>805.03</v>
      </c>
    </row>
    <row r="1231" spans="1:16" x14ac:dyDescent="0.3">
      <c r="A1231" s="3">
        <v>1230</v>
      </c>
      <c r="B1231" s="3" t="s">
        <v>9215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-88</v>
      </c>
      <c r="P1231" s="3">
        <v>805.03</v>
      </c>
    </row>
    <row r="1232" spans="1:16" x14ac:dyDescent="0.3">
      <c r="A1232" s="3">
        <v>1231</v>
      </c>
      <c r="B1232" s="3" t="s">
        <v>9216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-88</v>
      </c>
      <c r="P1232" s="3">
        <v>805.03</v>
      </c>
    </row>
    <row r="1233" spans="1:16" x14ac:dyDescent="0.3">
      <c r="A1233" s="3">
        <v>1232</v>
      </c>
      <c r="B1233" s="3" t="s">
        <v>9217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-88</v>
      </c>
      <c r="P1233" s="3">
        <v>805.03</v>
      </c>
    </row>
    <row r="1234" spans="1:16" x14ac:dyDescent="0.3">
      <c r="A1234" s="3">
        <v>1233</v>
      </c>
      <c r="B1234" s="3" t="s">
        <v>9218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-89</v>
      </c>
      <c r="P1234" s="3">
        <v>805.03</v>
      </c>
    </row>
    <row r="1235" spans="1:16" x14ac:dyDescent="0.3">
      <c r="A1235" s="3">
        <v>1234</v>
      </c>
      <c r="B1235" s="3" t="s">
        <v>9219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-89</v>
      </c>
      <c r="P1235" s="3">
        <v>805.03</v>
      </c>
    </row>
    <row r="1236" spans="1:16" x14ac:dyDescent="0.3">
      <c r="A1236" s="3">
        <v>1235</v>
      </c>
      <c r="B1236" s="3" t="s">
        <v>9220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-87</v>
      </c>
      <c r="P1236" s="3">
        <v>805.03</v>
      </c>
    </row>
    <row r="1237" spans="1:16" x14ac:dyDescent="0.3">
      <c r="A1237" s="3">
        <v>1236</v>
      </c>
      <c r="B1237" s="3" t="s">
        <v>9221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-88</v>
      </c>
      <c r="P1237" s="3">
        <v>805.03</v>
      </c>
    </row>
    <row r="1238" spans="1:16" x14ac:dyDescent="0.3">
      <c r="A1238" s="3">
        <v>1237</v>
      </c>
      <c r="B1238" s="3" t="s">
        <v>9222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-89</v>
      </c>
      <c r="P1238" s="3">
        <v>805.03</v>
      </c>
    </row>
    <row r="1239" spans="1:16" x14ac:dyDescent="0.3">
      <c r="A1239" s="3">
        <v>1238</v>
      </c>
      <c r="B1239" s="3" t="s">
        <v>9223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-87</v>
      </c>
      <c r="P1239" s="3">
        <v>805.03</v>
      </c>
    </row>
    <row r="1240" spans="1:16" x14ac:dyDescent="0.3">
      <c r="A1240" s="3">
        <v>1239</v>
      </c>
      <c r="B1240" s="3" t="s">
        <v>9224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-89</v>
      </c>
      <c r="P1240" s="3">
        <v>805.03</v>
      </c>
    </row>
    <row r="1241" spans="1:16" x14ac:dyDescent="0.3">
      <c r="A1241" s="3">
        <v>1240</v>
      </c>
      <c r="B1241" s="3" t="s">
        <v>9225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-88</v>
      </c>
      <c r="P1241" s="3">
        <v>805.03</v>
      </c>
    </row>
    <row r="1242" spans="1:16" x14ac:dyDescent="0.3">
      <c r="A1242" s="3">
        <v>1241</v>
      </c>
      <c r="B1242" s="3" t="s">
        <v>9226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-89</v>
      </c>
      <c r="P1242" s="3">
        <v>805.03</v>
      </c>
    </row>
    <row r="1243" spans="1:16" x14ac:dyDescent="0.3">
      <c r="A1243" s="3">
        <v>1242</v>
      </c>
      <c r="B1243" s="3" t="s">
        <v>9227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-83</v>
      </c>
      <c r="P1243" s="3">
        <v>805.03</v>
      </c>
    </row>
    <row r="1244" spans="1:16" x14ac:dyDescent="0.3">
      <c r="A1244" s="3">
        <v>1243</v>
      </c>
      <c r="B1244" s="3" t="s">
        <v>9228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-87</v>
      </c>
      <c r="P1244" s="3">
        <v>805.03</v>
      </c>
    </row>
    <row r="1245" spans="1:16" x14ac:dyDescent="0.3">
      <c r="A1245" s="3">
        <v>1244</v>
      </c>
      <c r="B1245" s="3" t="s">
        <v>9229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-89</v>
      </c>
      <c r="P1245" s="3">
        <v>805.03</v>
      </c>
    </row>
    <row r="1246" spans="1:16" x14ac:dyDescent="0.3">
      <c r="A1246" s="3">
        <v>1245</v>
      </c>
      <c r="B1246" s="3" t="s">
        <v>9230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-89</v>
      </c>
      <c r="P1246" s="3">
        <v>805.03</v>
      </c>
    </row>
    <row r="1247" spans="1:16" x14ac:dyDescent="0.3">
      <c r="A1247" s="3">
        <v>1246</v>
      </c>
      <c r="B1247" s="3" t="s">
        <v>9231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-88</v>
      </c>
      <c r="P1247" s="3">
        <v>805.03</v>
      </c>
    </row>
    <row r="1248" spans="1:16" x14ac:dyDescent="0.3">
      <c r="A1248" s="3">
        <v>1247</v>
      </c>
      <c r="B1248" s="3" t="s">
        <v>9232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-88</v>
      </c>
      <c r="P1248" s="3">
        <v>805.03</v>
      </c>
    </row>
    <row r="1249" spans="1:16" x14ac:dyDescent="0.3">
      <c r="A1249" s="3">
        <v>1248</v>
      </c>
      <c r="B1249" s="3" t="s">
        <v>9233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-89</v>
      </c>
      <c r="P1249" s="3">
        <v>805.03</v>
      </c>
    </row>
    <row r="1250" spans="1:16" x14ac:dyDescent="0.3">
      <c r="A1250" s="3">
        <v>1249</v>
      </c>
      <c r="B1250" s="3" t="s">
        <v>9234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-83</v>
      </c>
      <c r="P1250" s="3">
        <v>805.03</v>
      </c>
    </row>
    <row r="1251" spans="1:16" x14ac:dyDescent="0.3">
      <c r="A1251" s="3">
        <v>1250</v>
      </c>
      <c r="B1251" s="3" t="s">
        <v>9235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-88</v>
      </c>
      <c r="P1251" s="3">
        <v>805.03</v>
      </c>
    </row>
    <row r="1252" spans="1:16" x14ac:dyDescent="0.3">
      <c r="A1252" s="3">
        <v>1251</v>
      </c>
      <c r="B1252" s="3" t="s">
        <v>9236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-88</v>
      </c>
      <c r="P1252" s="3">
        <v>805.03</v>
      </c>
    </row>
    <row r="1253" spans="1:16" x14ac:dyDescent="0.3">
      <c r="A1253" s="3">
        <v>1252</v>
      </c>
      <c r="B1253" s="3" t="s">
        <v>9237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-88</v>
      </c>
      <c r="P1253" s="3">
        <v>805.03</v>
      </c>
    </row>
    <row r="1254" spans="1:16" x14ac:dyDescent="0.3">
      <c r="A1254" s="3">
        <v>1253</v>
      </c>
      <c r="B1254" s="3" t="s">
        <v>9238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-88</v>
      </c>
      <c r="P1254" s="3">
        <v>805.03</v>
      </c>
    </row>
    <row r="1255" spans="1:16" x14ac:dyDescent="0.3">
      <c r="A1255" s="3">
        <v>1254</v>
      </c>
      <c r="B1255" s="3" t="s">
        <v>9239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-83</v>
      </c>
      <c r="P1255" s="3">
        <v>805.03</v>
      </c>
    </row>
    <row r="1256" spans="1:16" x14ac:dyDescent="0.3">
      <c r="A1256" s="3">
        <v>1255</v>
      </c>
      <c r="B1256" s="3" t="s">
        <v>9240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-88</v>
      </c>
      <c r="P1256" s="3">
        <v>805.03</v>
      </c>
    </row>
    <row r="1257" spans="1:16" x14ac:dyDescent="0.3">
      <c r="A1257" s="3">
        <v>1256</v>
      </c>
      <c r="B1257" s="3" t="s">
        <v>9241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-88</v>
      </c>
      <c r="P1257" s="3">
        <v>805.03</v>
      </c>
    </row>
    <row r="1258" spans="1:16" x14ac:dyDescent="0.3">
      <c r="A1258" s="3">
        <v>1257</v>
      </c>
      <c r="B1258" s="3" t="s">
        <v>9242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-87</v>
      </c>
      <c r="P1258" s="3">
        <v>805.03</v>
      </c>
    </row>
    <row r="1259" spans="1:16" x14ac:dyDescent="0.3">
      <c r="A1259" s="3">
        <v>1258</v>
      </c>
      <c r="B1259" s="3" t="s">
        <v>9243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-88</v>
      </c>
      <c r="P1259" s="3">
        <v>805.03</v>
      </c>
    </row>
    <row r="1260" spans="1:16" x14ac:dyDescent="0.3">
      <c r="A1260" s="3">
        <v>1259</v>
      </c>
      <c r="B1260" s="3" t="s">
        <v>9244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-88</v>
      </c>
      <c r="P1260" s="3">
        <v>805.03</v>
      </c>
    </row>
    <row r="1261" spans="1:16" x14ac:dyDescent="0.3">
      <c r="A1261" s="3">
        <v>1260</v>
      </c>
      <c r="B1261" s="3" t="s">
        <v>9245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-88</v>
      </c>
      <c r="P1261" s="3">
        <v>805.03</v>
      </c>
    </row>
    <row r="1262" spans="1:16" x14ac:dyDescent="0.3">
      <c r="A1262" s="3">
        <v>1261</v>
      </c>
      <c r="B1262" s="3" t="s">
        <v>9246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-88</v>
      </c>
      <c r="P1262" s="3">
        <v>805.03</v>
      </c>
    </row>
    <row r="1263" spans="1:16" x14ac:dyDescent="0.3">
      <c r="A1263" s="3">
        <v>1262</v>
      </c>
      <c r="B1263" s="3" t="s">
        <v>9247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-83</v>
      </c>
      <c r="P1263" s="3">
        <v>805.03</v>
      </c>
    </row>
    <row r="1264" spans="1:16" x14ac:dyDescent="0.3">
      <c r="A1264" s="3">
        <v>1263</v>
      </c>
      <c r="B1264" s="3" t="s">
        <v>9248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-83</v>
      </c>
      <c r="P1264" s="3">
        <v>805.03</v>
      </c>
    </row>
    <row r="1265" spans="1:16" x14ac:dyDescent="0.3">
      <c r="A1265" s="3">
        <v>1264</v>
      </c>
      <c r="B1265" s="3" t="s">
        <v>9249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-83</v>
      </c>
      <c r="P1265" s="3">
        <v>805.03</v>
      </c>
    </row>
    <row r="1266" spans="1:16" x14ac:dyDescent="0.3">
      <c r="A1266" s="3">
        <v>1265</v>
      </c>
      <c r="B1266" s="3" t="s">
        <v>9250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-88</v>
      </c>
      <c r="P1266" s="3">
        <v>805.03</v>
      </c>
    </row>
    <row r="1267" spans="1:16" x14ac:dyDescent="0.3">
      <c r="A1267" s="3">
        <v>1266</v>
      </c>
      <c r="B1267" s="3" t="s">
        <v>9251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-83</v>
      </c>
      <c r="P1267" s="3">
        <v>805.03</v>
      </c>
    </row>
    <row r="1268" spans="1:16" x14ac:dyDescent="0.3">
      <c r="A1268" s="3">
        <v>1267</v>
      </c>
      <c r="B1268" s="3" t="s">
        <v>9252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-89</v>
      </c>
      <c r="P1268" s="3">
        <v>805.03</v>
      </c>
    </row>
    <row r="1269" spans="1:16" x14ac:dyDescent="0.3">
      <c r="A1269" s="3">
        <v>1268</v>
      </c>
      <c r="B1269" s="3" t="s">
        <v>9253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-88</v>
      </c>
      <c r="P1269" s="3">
        <v>805.03</v>
      </c>
    </row>
    <row r="1270" spans="1:16" x14ac:dyDescent="0.3">
      <c r="A1270" s="3">
        <v>1269</v>
      </c>
      <c r="B1270" s="3" t="s">
        <v>9254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-89</v>
      </c>
      <c r="P1270" s="3">
        <v>805.03</v>
      </c>
    </row>
    <row r="1271" spans="1:16" x14ac:dyDescent="0.3">
      <c r="A1271" s="3">
        <v>1270</v>
      </c>
      <c r="B1271" s="3" t="s">
        <v>9255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-88</v>
      </c>
      <c r="P1271" s="3">
        <v>805.03</v>
      </c>
    </row>
    <row r="1272" spans="1:16" x14ac:dyDescent="0.3">
      <c r="A1272" s="3">
        <v>1271</v>
      </c>
      <c r="B1272" s="3" t="s">
        <v>9256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-89</v>
      </c>
      <c r="P1272" s="3">
        <v>805.03</v>
      </c>
    </row>
    <row r="1273" spans="1:16" x14ac:dyDescent="0.3">
      <c r="A1273" s="3">
        <v>1272</v>
      </c>
      <c r="B1273" s="3" t="s">
        <v>9257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-89</v>
      </c>
      <c r="P1273" s="3">
        <v>805.03</v>
      </c>
    </row>
    <row r="1274" spans="1:16" x14ac:dyDescent="0.3">
      <c r="A1274" s="3">
        <v>1273</v>
      </c>
      <c r="B1274" s="3" t="s">
        <v>9258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-89</v>
      </c>
      <c r="P1274" s="3">
        <v>805.03</v>
      </c>
    </row>
    <row r="1275" spans="1:16" x14ac:dyDescent="0.3">
      <c r="A1275" s="3">
        <v>1274</v>
      </c>
      <c r="B1275" s="3" t="s">
        <v>9259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-88</v>
      </c>
      <c r="P1275" s="3">
        <v>805.03</v>
      </c>
    </row>
    <row r="1276" spans="1:16" x14ac:dyDescent="0.3">
      <c r="A1276" s="3">
        <v>1275</v>
      </c>
      <c r="B1276" s="3" t="s">
        <v>9260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-90</v>
      </c>
      <c r="P1276" s="3">
        <v>805.03</v>
      </c>
    </row>
    <row r="1277" spans="1:16" x14ac:dyDescent="0.3">
      <c r="A1277" s="3">
        <v>1276</v>
      </c>
      <c r="B1277" s="3" t="s">
        <v>9261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-88</v>
      </c>
      <c r="P1277" s="3">
        <v>805.03</v>
      </c>
    </row>
    <row r="1278" spans="1:16" x14ac:dyDescent="0.3">
      <c r="A1278" s="3">
        <v>1277</v>
      </c>
      <c r="B1278" s="3" t="s">
        <v>9262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-89</v>
      </c>
      <c r="P1278" s="3">
        <v>805.03</v>
      </c>
    </row>
    <row r="1279" spans="1:16" x14ac:dyDescent="0.3">
      <c r="A1279" s="3">
        <v>1278</v>
      </c>
      <c r="B1279" s="3" t="s">
        <v>9263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-88</v>
      </c>
      <c r="P1279" s="3">
        <v>805.03</v>
      </c>
    </row>
    <row r="1280" spans="1:16" x14ac:dyDescent="0.3">
      <c r="A1280" s="3">
        <v>1279</v>
      </c>
      <c r="B1280" s="3" t="s">
        <v>9264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-82</v>
      </c>
      <c r="P1280" s="3">
        <v>805.03</v>
      </c>
    </row>
    <row r="1281" spans="1:16" x14ac:dyDescent="0.3">
      <c r="A1281" s="3">
        <v>1280</v>
      </c>
      <c r="B1281" s="3" t="s">
        <v>9265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-88</v>
      </c>
      <c r="P1281" s="3">
        <v>805.03</v>
      </c>
    </row>
    <row r="1282" spans="1:16" x14ac:dyDescent="0.3">
      <c r="A1282" s="3">
        <v>1281</v>
      </c>
      <c r="B1282" s="3" t="s">
        <v>9266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-88</v>
      </c>
      <c r="P1282" s="3">
        <v>805.03</v>
      </c>
    </row>
    <row r="1283" spans="1:16" x14ac:dyDescent="0.3">
      <c r="A1283" s="3">
        <v>1282</v>
      </c>
      <c r="B1283" s="3" t="s">
        <v>9267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-88</v>
      </c>
      <c r="P1283" s="3">
        <v>805.03</v>
      </c>
    </row>
    <row r="1284" spans="1:16" x14ac:dyDescent="0.3">
      <c r="A1284" s="3">
        <v>1283</v>
      </c>
      <c r="B1284" s="3" t="s">
        <v>9268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-88</v>
      </c>
      <c r="P1284" s="3">
        <v>805.03</v>
      </c>
    </row>
    <row r="1285" spans="1:16" x14ac:dyDescent="0.3">
      <c r="A1285" s="3">
        <v>1284</v>
      </c>
      <c r="B1285" s="3" t="s">
        <v>9269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-88</v>
      </c>
      <c r="P1285" s="3">
        <v>805.03</v>
      </c>
    </row>
    <row r="1286" spans="1:16" x14ac:dyDescent="0.3">
      <c r="A1286" s="3">
        <v>1285</v>
      </c>
      <c r="B1286" s="3" t="s">
        <v>9270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-89</v>
      </c>
      <c r="P1286" s="3">
        <v>805.03</v>
      </c>
    </row>
    <row r="1287" spans="1:16" x14ac:dyDescent="0.3">
      <c r="A1287" s="3">
        <v>1286</v>
      </c>
      <c r="B1287" s="3" t="s">
        <v>9271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-89</v>
      </c>
      <c r="P1287" s="3">
        <v>805.03</v>
      </c>
    </row>
    <row r="1288" spans="1:16" x14ac:dyDescent="0.3">
      <c r="A1288" s="3">
        <v>1287</v>
      </c>
      <c r="B1288" s="3" t="s">
        <v>9272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-89</v>
      </c>
      <c r="P1288" s="3">
        <v>805.03</v>
      </c>
    </row>
    <row r="1289" spans="1:16" x14ac:dyDescent="0.3">
      <c r="A1289" s="3">
        <v>1288</v>
      </c>
      <c r="B1289" s="3" t="s">
        <v>9273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-83</v>
      </c>
      <c r="P1289" s="3">
        <v>805.03</v>
      </c>
    </row>
    <row r="1290" spans="1:16" x14ac:dyDescent="0.3">
      <c r="A1290" s="3">
        <v>1289</v>
      </c>
      <c r="B1290" s="3" t="s">
        <v>9274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-90</v>
      </c>
      <c r="P1290" s="3">
        <v>805.03</v>
      </c>
    </row>
    <row r="1291" spans="1:16" x14ac:dyDescent="0.3">
      <c r="A1291" s="3">
        <v>1290</v>
      </c>
      <c r="B1291" s="3" t="s">
        <v>9275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-88</v>
      </c>
      <c r="P1291" s="3">
        <v>805.03</v>
      </c>
    </row>
    <row r="1292" spans="1:16" x14ac:dyDescent="0.3">
      <c r="A1292" s="3">
        <v>1291</v>
      </c>
      <c r="B1292" s="3" t="s">
        <v>9276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-83</v>
      </c>
      <c r="P1292" s="3">
        <v>805.03</v>
      </c>
    </row>
    <row r="1293" spans="1:16" x14ac:dyDescent="0.3">
      <c r="A1293" s="3">
        <v>1292</v>
      </c>
      <c r="B1293" s="3" t="s">
        <v>9277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-83</v>
      </c>
      <c r="P1293" s="3">
        <v>805.03</v>
      </c>
    </row>
    <row r="1294" spans="1:16" x14ac:dyDescent="0.3">
      <c r="A1294" s="3">
        <v>1293</v>
      </c>
      <c r="B1294" s="3" t="s">
        <v>9278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-88</v>
      </c>
      <c r="P1294" s="3">
        <v>805.03</v>
      </c>
    </row>
    <row r="1295" spans="1:16" x14ac:dyDescent="0.3">
      <c r="A1295" s="3">
        <v>1294</v>
      </c>
      <c r="B1295" s="3" t="s">
        <v>9279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-83</v>
      </c>
      <c r="P1295" s="3">
        <v>805.03</v>
      </c>
    </row>
    <row r="1296" spans="1:16" x14ac:dyDescent="0.3">
      <c r="A1296" s="3">
        <v>1295</v>
      </c>
      <c r="B1296" s="3" t="s">
        <v>9280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-88</v>
      </c>
      <c r="P1296" s="3">
        <v>805.03</v>
      </c>
    </row>
    <row r="1297" spans="1:16" x14ac:dyDescent="0.3">
      <c r="A1297" s="3">
        <v>1296</v>
      </c>
      <c r="B1297" s="3" t="s">
        <v>9281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-83</v>
      </c>
      <c r="P1297" s="3">
        <v>805.03</v>
      </c>
    </row>
    <row r="1298" spans="1:16" x14ac:dyDescent="0.3">
      <c r="A1298" s="3">
        <v>1297</v>
      </c>
      <c r="B1298" s="3" t="s">
        <v>9282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-88</v>
      </c>
      <c r="P1298" s="3">
        <v>805.03</v>
      </c>
    </row>
    <row r="1299" spans="1:16" x14ac:dyDescent="0.3">
      <c r="A1299" s="3">
        <v>1298</v>
      </c>
      <c r="B1299" s="3" t="s">
        <v>9283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-88</v>
      </c>
      <c r="P1299" s="3">
        <v>805.03</v>
      </c>
    </row>
    <row r="1300" spans="1:16" x14ac:dyDescent="0.3">
      <c r="A1300" s="3">
        <v>1299</v>
      </c>
      <c r="B1300" s="3" t="s">
        <v>9284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-88</v>
      </c>
      <c r="P1300" s="3">
        <v>805.03</v>
      </c>
    </row>
    <row r="1301" spans="1:16" x14ac:dyDescent="0.3">
      <c r="A1301" s="3">
        <v>1300</v>
      </c>
      <c r="B1301" s="3" t="s">
        <v>9285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-88</v>
      </c>
      <c r="P1301" s="3">
        <v>805.03</v>
      </c>
    </row>
    <row r="1302" spans="1:16" x14ac:dyDescent="0.3">
      <c r="A1302" s="3">
        <v>1301</v>
      </c>
      <c r="B1302" s="3" t="s">
        <v>9286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-88</v>
      </c>
      <c r="P1302" s="3">
        <v>805.03</v>
      </c>
    </row>
    <row r="1303" spans="1:16" x14ac:dyDescent="0.3">
      <c r="A1303" s="3">
        <v>1302</v>
      </c>
      <c r="B1303" s="3" t="s">
        <v>9287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-82</v>
      </c>
      <c r="P1303" s="3">
        <v>805.03</v>
      </c>
    </row>
    <row r="1304" spans="1:16" x14ac:dyDescent="0.3">
      <c r="A1304" s="3">
        <v>1303</v>
      </c>
      <c r="B1304" s="3" t="s">
        <v>9288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-88</v>
      </c>
      <c r="P1304" s="3">
        <v>805.03</v>
      </c>
    </row>
    <row r="1305" spans="1:16" x14ac:dyDescent="0.3">
      <c r="A1305" s="3">
        <v>1304</v>
      </c>
      <c r="B1305" s="3" t="s">
        <v>9289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-83</v>
      </c>
      <c r="P1305" s="3">
        <v>805.03</v>
      </c>
    </row>
    <row r="1306" spans="1:16" x14ac:dyDescent="0.3">
      <c r="A1306" s="3">
        <v>1305</v>
      </c>
      <c r="B1306" s="3" t="s">
        <v>9290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-83</v>
      </c>
      <c r="P1306" s="3">
        <v>805.03</v>
      </c>
    </row>
    <row r="1307" spans="1:16" x14ac:dyDescent="0.3">
      <c r="A1307" s="3">
        <v>1306</v>
      </c>
      <c r="B1307" s="3" t="s">
        <v>9291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-88</v>
      </c>
      <c r="P1307" s="3">
        <v>805.03</v>
      </c>
    </row>
    <row r="1308" spans="1:16" x14ac:dyDescent="0.3">
      <c r="A1308" s="3">
        <v>1307</v>
      </c>
      <c r="B1308" s="3" t="s">
        <v>9292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-88</v>
      </c>
      <c r="P1308" s="3">
        <v>805.03</v>
      </c>
    </row>
    <row r="1309" spans="1:16" x14ac:dyDescent="0.3">
      <c r="A1309" s="3">
        <v>1308</v>
      </c>
      <c r="B1309" s="3" t="s">
        <v>9293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-83</v>
      </c>
      <c r="P1309" s="3">
        <v>805.03</v>
      </c>
    </row>
    <row r="1310" spans="1:16" x14ac:dyDescent="0.3">
      <c r="A1310" s="3">
        <v>1309</v>
      </c>
      <c r="B1310" s="3" t="s">
        <v>9294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-82</v>
      </c>
      <c r="P1310" s="3">
        <v>805.03</v>
      </c>
    </row>
    <row r="1311" spans="1:16" x14ac:dyDescent="0.3">
      <c r="A1311" s="3">
        <v>1310</v>
      </c>
      <c r="B1311" s="3" t="s">
        <v>9295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-83</v>
      </c>
      <c r="P1311" s="3">
        <v>805.03</v>
      </c>
    </row>
    <row r="1312" spans="1:16" x14ac:dyDescent="0.3">
      <c r="A1312" s="3">
        <v>1311</v>
      </c>
      <c r="B1312" s="3" t="s">
        <v>9296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-82</v>
      </c>
      <c r="P1312" s="3">
        <v>805.03</v>
      </c>
    </row>
    <row r="1313" spans="1:16" x14ac:dyDescent="0.3">
      <c r="A1313" s="3">
        <v>1312</v>
      </c>
      <c r="B1313" s="3" t="s">
        <v>9297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-83</v>
      </c>
      <c r="P1313" s="3">
        <v>805.03</v>
      </c>
    </row>
    <row r="1314" spans="1:16" x14ac:dyDescent="0.3">
      <c r="A1314" s="3">
        <v>1313</v>
      </c>
      <c r="B1314" s="3" t="s">
        <v>9298</v>
      </c>
      <c r="C1314" s="3">
        <v>20.5</v>
      </c>
      <c r="D1314" s="3" t="s">
        <v>5</v>
      </c>
      <c r="E1314" s="3">
        <v>2</v>
      </c>
      <c r="F1314" s="3" t="s">
        <v>5</v>
      </c>
      <c r="G1314" s="3">
        <v>0</v>
      </c>
      <c r="H1314" s="3" t="s">
        <v>5</v>
      </c>
      <c r="I1314" s="3">
        <v>800</v>
      </c>
      <c r="J1314" s="3" t="s">
        <v>5</v>
      </c>
      <c r="K1314" s="3">
        <v>0</v>
      </c>
      <c r="L1314" s="3" t="s">
        <v>5</v>
      </c>
      <c r="M1314" s="3">
        <v>8.3000000000000007</v>
      </c>
      <c r="N1314" s="3">
        <v>5</v>
      </c>
      <c r="O1314" s="3">
        <v>-83</v>
      </c>
      <c r="P1314" s="3">
        <v>805.03</v>
      </c>
    </row>
    <row r="1315" spans="1:16" x14ac:dyDescent="0.3">
      <c r="A1315" s="3">
        <v>1314</v>
      </c>
      <c r="B1315" s="3" t="s">
        <v>9299</v>
      </c>
      <c r="C1315" s="3">
        <v>20.5</v>
      </c>
      <c r="D1315" s="3" t="s">
        <v>5</v>
      </c>
      <c r="E1315" s="3">
        <v>2</v>
      </c>
      <c r="F1315" s="3" t="s">
        <v>5</v>
      </c>
      <c r="G1315" s="3">
        <v>0</v>
      </c>
      <c r="H1315" s="3" t="s">
        <v>5</v>
      </c>
      <c r="I1315" s="3">
        <v>800</v>
      </c>
      <c r="J1315" s="3" t="s">
        <v>5</v>
      </c>
      <c r="K1315" s="3">
        <v>0</v>
      </c>
      <c r="L1315" s="3" t="s">
        <v>5</v>
      </c>
      <c r="M1315" s="3">
        <v>8.3000000000000007</v>
      </c>
      <c r="N1315" s="3">
        <v>5</v>
      </c>
      <c r="O1315" s="3">
        <v>-90</v>
      </c>
      <c r="P1315" s="3">
        <v>805.03</v>
      </c>
    </row>
    <row r="1316" spans="1:16" x14ac:dyDescent="0.3">
      <c r="A1316" s="3">
        <v>1315</v>
      </c>
      <c r="B1316" s="3" t="s">
        <v>9300</v>
      </c>
      <c r="C1316" s="3">
        <v>20.5</v>
      </c>
      <c r="D1316" s="3" t="s">
        <v>5</v>
      </c>
      <c r="E1316" s="3">
        <v>2</v>
      </c>
      <c r="F1316" s="3" t="s">
        <v>5</v>
      </c>
      <c r="G1316" s="3">
        <v>0</v>
      </c>
      <c r="H1316" s="3" t="s">
        <v>5</v>
      </c>
      <c r="I1316" s="3">
        <v>800</v>
      </c>
      <c r="J1316" s="3" t="s">
        <v>5</v>
      </c>
      <c r="K1316" s="3">
        <v>0</v>
      </c>
      <c r="L1316" s="3" t="s">
        <v>5</v>
      </c>
      <c r="M1316" s="3">
        <v>8.3000000000000007</v>
      </c>
      <c r="N1316" s="3">
        <v>5</v>
      </c>
      <c r="O1316" s="3">
        <v>-88</v>
      </c>
      <c r="P1316" s="3">
        <v>805.03</v>
      </c>
    </row>
    <row r="1317" spans="1:16" x14ac:dyDescent="0.3">
      <c r="A1317" s="3">
        <v>1316</v>
      </c>
      <c r="B1317" s="3" t="s">
        <v>9301</v>
      </c>
      <c r="C1317" s="3">
        <v>20.5</v>
      </c>
      <c r="D1317" s="3" t="s">
        <v>5</v>
      </c>
      <c r="E1317" s="3">
        <v>2</v>
      </c>
      <c r="F1317" s="3" t="s">
        <v>5</v>
      </c>
      <c r="G1317" s="3">
        <v>0</v>
      </c>
      <c r="H1317" s="3" t="s">
        <v>5</v>
      </c>
      <c r="I1317" s="3">
        <v>800</v>
      </c>
      <c r="J1317" s="3" t="s">
        <v>5</v>
      </c>
      <c r="K1317" s="3">
        <v>0</v>
      </c>
      <c r="L1317" s="3" t="s">
        <v>5</v>
      </c>
      <c r="M1317" s="3">
        <v>8.3000000000000007</v>
      </c>
      <c r="N1317" s="3">
        <v>5</v>
      </c>
      <c r="O1317" s="3">
        <v>-82</v>
      </c>
      <c r="P1317" s="3">
        <v>805.03</v>
      </c>
    </row>
    <row r="1318" spans="1:16" x14ac:dyDescent="0.3">
      <c r="A1318" s="3">
        <v>1317</v>
      </c>
      <c r="B1318" s="3" t="s">
        <v>9302</v>
      </c>
      <c r="C1318" s="3">
        <v>20.5</v>
      </c>
      <c r="D1318" s="3" t="s">
        <v>5</v>
      </c>
      <c r="E1318" s="3">
        <v>2</v>
      </c>
      <c r="F1318" s="3" t="s">
        <v>5</v>
      </c>
      <c r="G1318" s="3">
        <v>0</v>
      </c>
      <c r="H1318" s="3" t="s">
        <v>5</v>
      </c>
      <c r="I1318" s="3">
        <v>800</v>
      </c>
      <c r="J1318" s="3" t="s">
        <v>5</v>
      </c>
      <c r="K1318" s="3">
        <v>0</v>
      </c>
      <c r="L1318" s="3" t="s">
        <v>5</v>
      </c>
      <c r="M1318" s="3">
        <v>8.3000000000000007</v>
      </c>
      <c r="N1318" s="3">
        <v>5</v>
      </c>
      <c r="O1318" s="3">
        <v>-88</v>
      </c>
      <c r="P1318" s="3">
        <v>805.03</v>
      </c>
    </row>
    <row r="1319" spans="1:16" x14ac:dyDescent="0.3">
      <c r="A1319" s="3">
        <v>1318</v>
      </c>
      <c r="B1319" s="3" t="s">
        <v>9303</v>
      </c>
      <c r="C1319" s="3">
        <v>20.5</v>
      </c>
      <c r="D1319" s="3" t="s">
        <v>5</v>
      </c>
      <c r="E1319" s="3">
        <v>2</v>
      </c>
      <c r="F1319" s="3" t="s">
        <v>5</v>
      </c>
      <c r="G1319" s="3">
        <v>0</v>
      </c>
      <c r="H1319" s="3" t="s">
        <v>5</v>
      </c>
      <c r="I1319" s="3">
        <v>800</v>
      </c>
      <c r="J1319" s="3" t="s">
        <v>5</v>
      </c>
      <c r="K1319" s="3">
        <v>0</v>
      </c>
      <c r="L1319" s="3" t="s">
        <v>5</v>
      </c>
      <c r="M1319" s="3">
        <v>8.3000000000000007</v>
      </c>
      <c r="N1319" s="3">
        <v>5</v>
      </c>
      <c r="O1319" s="3">
        <v>-82</v>
      </c>
      <c r="P1319" s="3">
        <v>805.03</v>
      </c>
    </row>
    <row r="1320" spans="1:16" x14ac:dyDescent="0.3">
      <c r="A1320" s="3">
        <v>1319</v>
      </c>
      <c r="B1320" s="3" t="s">
        <v>9304</v>
      </c>
      <c r="C1320" s="3">
        <v>20.5</v>
      </c>
      <c r="D1320" s="3" t="s">
        <v>5</v>
      </c>
      <c r="E1320" s="3">
        <v>2</v>
      </c>
      <c r="F1320" s="3" t="s">
        <v>5</v>
      </c>
      <c r="G1320" s="3">
        <v>0</v>
      </c>
      <c r="H1320" s="3" t="s">
        <v>5</v>
      </c>
      <c r="I1320" s="3">
        <v>800</v>
      </c>
      <c r="J1320" s="3" t="s">
        <v>5</v>
      </c>
      <c r="K1320" s="3">
        <v>0</v>
      </c>
      <c r="L1320" s="3" t="s">
        <v>5</v>
      </c>
      <c r="M1320" s="3">
        <v>8.3000000000000007</v>
      </c>
      <c r="N1320" s="3">
        <v>5</v>
      </c>
      <c r="O1320" s="3">
        <v>-83</v>
      </c>
      <c r="P1320" s="3">
        <v>805.03</v>
      </c>
    </row>
    <row r="1321" spans="1:16" x14ac:dyDescent="0.3">
      <c r="A1321" s="3">
        <v>1320</v>
      </c>
      <c r="B1321" s="3" t="s">
        <v>9305</v>
      </c>
      <c r="C1321" s="3">
        <v>20.5</v>
      </c>
      <c r="D1321" s="3" t="s">
        <v>5</v>
      </c>
      <c r="E1321" s="3">
        <v>2</v>
      </c>
      <c r="F1321" s="3" t="s">
        <v>5</v>
      </c>
      <c r="G1321" s="3">
        <v>0</v>
      </c>
      <c r="H1321" s="3" t="s">
        <v>5</v>
      </c>
      <c r="I1321" s="3">
        <v>800</v>
      </c>
      <c r="J1321" s="3" t="s">
        <v>5</v>
      </c>
      <c r="K1321" s="3">
        <v>0</v>
      </c>
      <c r="L1321" s="3" t="s">
        <v>5</v>
      </c>
      <c r="M1321" s="3">
        <v>8.3000000000000007</v>
      </c>
      <c r="N1321" s="3">
        <v>5</v>
      </c>
      <c r="O1321" s="3">
        <v>-83</v>
      </c>
      <c r="P1321" s="3">
        <v>805.03</v>
      </c>
    </row>
    <row r="1322" spans="1:16" x14ac:dyDescent="0.3">
      <c r="A1322" s="3">
        <v>1321</v>
      </c>
      <c r="B1322" s="3" t="s">
        <v>9306</v>
      </c>
      <c r="C1322" s="3">
        <v>20.5</v>
      </c>
      <c r="D1322" s="3" t="s">
        <v>5</v>
      </c>
      <c r="E1322" s="3">
        <v>2</v>
      </c>
      <c r="F1322" s="3" t="s">
        <v>5</v>
      </c>
      <c r="G1322" s="3">
        <v>0</v>
      </c>
      <c r="H1322" s="3" t="s">
        <v>5</v>
      </c>
      <c r="I1322" s="3">
        <v>800</v>
      </c>
      <c r="J1322" s="3" t="s">
        <v>5</v>
      </c>
      <c r="K1322" s="3">
        <v>0</v>
      </c>
      <c r="L1322" s="3" t="s">
        <v>5</v>
      </c>
      <c r="M1322" s="3">
        <v>8.3000000000000007</v>
      </c>
      <c r="N1322" s="3">
        <v>5</v>
      </c>
      <c r="O1322" s="3">
        <v>-82</v>
      </c>
      <c r="P1322" s="3">
        <v>805.03</v>
      </c>
    </row>
    <row r="1323" spans="1:16" x14ac:dyDescent="0.3">
      <c r="A1323" s="3">
        <v>1322</v>
      </c>
      <c r="B1323" s="3" t="s">
        <v>9307</v>
      </c>
      <c r="C1323" s="3">
        <v>20.5</v>
      </c>
      <c r="D1323" s="3" t="s">
        <v>5</v>
      </c>
      <c r="E1323" s="3">
        <v>2</v>
      </c>
      <c r="F1323" s="3" t="s">
        <v>5</v>
      </c>
      <c r="G1323" s="3">
        <v>0</v>
      </c>
      <c r="H1323" s="3" t="s">
        <v>5</v>
      </c>
      <c r="I1323" s="3">
        <v>800</v>
      </c>
      <c r="J1323" s="3" t="s">
        <v>5</v>
      </c>
      <c r="K1323" s="3">
        <v>0</v>
      </c>
      <c r="L1323" s="3" t="s">
        <v>5</v>
      </c>
      <c r="M1323" s="3">
        <v>8.3000000000000007</v>
      </c>
      <c r="N1323" s="3">
        <v>5</v>
      </c>
      <c r="O1323" s="3">
        <v>-82</v>
      </c>
      <c r="P1323" s="3">
        <v>805.03</v>
      </c>
    </row>
    <row r="1324" spans="1:16" x14ac:dyDescent="0.3">
      <c r="A1324" s="3">
        <v>1323</v>
      </c>
      <c r="B1324" s="3" t="s">
        <v>9308</v>
      </c>
      <c r="C1324" s="3">
        <v>20.5</v>
      </c>
      <c r="D1324" s="3" t="s">
        <v>5</v>
      </c>
      <c r="E1324" s="3">
        <v>2</v>
      </c>
      <c r="F1324" s="3" t="s">
        <v>5</v>
      </c>
      <c r="G1324" s="3">
        <v>0</v>
      </c>
      <c r="H1324" s="3" t="s">
        <v>5</v>
      </c>
      <c r="I1324" s="3">
        <v>800</v>
      </c>
      <c r="J1324" s="3" t="s">
        <v>5</v>
      </c>
      <c r="K1324" s="3">
        <v>0</v>
      </c>
      <c r="L1324" s="3" t="s">
        <v>5</v>
      </c>
      <c r="M1324" s="3">
        <v>8.3000000000000007</v>
      </c>
      <c r="N1324" s="3">
        <v>5</v>
      </c>
      <c r="O1324" s="3">
        <v>-82</v>
      </c>
      <c r="P1324" s="3">
        <v>805.03</v>
      </c>
    </row>
    <row r="1325" spans="1:16" x14ac:dyDescent="0.3">
      <c r="A1325" s="3">
        <v>1324</v>
      </c>
      <c r="B1325" s="3" t="s">
        <v>9309</v>
      </c>
      <c r="C1325" s="3">
        <v>20.5</v>
      </c>
      <c r="D1325" s="3" t="s">
        <v>5</v>
      </c>
      <c r="E1325" s="3">
        <v>2</v>
      </c>
      <c r="F1325" s="3" t="s">
        <v>5</v>
      </c>
      <c r="G1325" s="3">
        <v>0</v>
      </c>
      <c r="H1325" s="3" t="s">
        <v>5</v>
      </c>
      <c r="I1325" s="3">
        <v>800</v>
      </c>
      <c r="J1325" s="3" t="s">
        <v>5</v>
      </c>
      <c r="K1325" s="3">
        <v>0</v>
      </c>
      <c r="L1325" s="3" t="s">
        <v>5</v>
      </c>
      <c r="M1325" s="3">
        <v>8.3000000000000007</v>
      </c>
      <c r="N1325" s="3">
        <v>5</v>
      </c>
      <c r="O1325" s="3">
        <v>-88</v>
      </c>
      <c r="P1325" s="3">
        <v>805.03</v>
      </c>
    </row>
    <row r="1326" spans="1:16" x14ac:dyDescent="0.3">
      <c r="A1326" s="3">
        <v>1325</v>
      </c>
      <c r="B1326" s="3" t="s">
        <v>9310</v>
      </c>
      <c r="C1326" s="3">
        <v>20.5</v>
      </c>
      <c r="D1326" s="3" t="s">
        <v>5</v>
      </c>
      <c r="E1326" s="3">
        <v>2</v>
      </c>
      <c r="F1326" s="3" t="s">
        <v>5</v>
      </c>
      <c r="G1326" s="3">
        <v>0</v>
      </c>
      <c r="H1326" s="3" t="s">
        <v>5</v>
      </c>
      <c r="I1326" s="3">
        <v>800</v>
      </c>
      <c r="J1326" s="3" t="s">
        <v>5</v>
      </c>
      <c r="K1326" s="3">
        <v>0</v>
      </c>
      <c r="L1326" s="3" t="s">
        <v>5</v>
      </c>
      <c r="M1326" s="3">
        <v>8.3000000000000007</v>
      </c>
      <c r="N1326" s="3">
        <v>5</v>
      </c>
      <c r="O1326" s="3">
        <v>-88</v>
      </c>
      <c r="P1326" s="3">
        <v>805.03</v>
      </c>
    </row>
    <row r="1327" spans="1:16" x14ac:dyDescent="0.3">
      <c r="A1327" s="3">
        <v>1326</v>
      </c>
      <c r="B1327" s="3" t="s">
        <v>9311</v>
      </c>
      <c r="C1327" s="3">
        <v>20.5</v>
      </c>
      <c r="D1327" s="3" t="s">
        <v>5</v>
      </c>
      <c r="E1327" s="3">
        <v>2</v>
      </c>
      <c r="F1327" s="3" t="s">
        <v>5</v>
      </c>
      <c r="G1327" s="3">
        <v>0</v>
      </c>
      <c r="H1327" s="3" t="s">
        <v>5</v>
      </c>
      <c r="I1327" s="3">
        <v>800</v>
      </c>
      <c r="J1327" s="3" t="s">
        <v>5</v>
      </c>
      <c r="K1327" s="3">
        <v>0</v>
      </c>
      <c r="L1327" s="3" t="s">
        <v>5</v>
      </c>
      <c r="M1327" s="3">
        <v>8.3000000000000007</v>
      </c>
      <c r="N1327" s="3">
        <v>5</v>
      </c>
      <c r="O1327" s="3">
        <v>-82</v>
      </c>
      <c r="P1327" s="3">
        <v>805.03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8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9312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9313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9314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-83</v>
      </c>
      <c r="P4" s="3">
        <v>805.03</v>
      </c>
    </row>
    <row r="5" spans="1:16" x14ac:dyDescent="0.3">
      <c r="A5" s="3">
        <v>4</v>
      </c>
      <c r="B5" s="3" t="s">
        <v>9315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-82</v>
      </c>
      <c r="P5" s="3">
        <v>805.03</v>
      </c>
    </row>
    <row r="6" spans="1:16" x14ac:dyDescent="0.3">
      <c r="A6" s="3">
        <v>5</v>
      </c>
      <c r="B6" s="3" t="s">
        <v>9316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-82</v>
      </c>
      <c r="P6" s="3">
        <v>805.03</v>
      </c>
    </row>
    <row r="7" spans="1:16" x14ac:dyDescent="0.3">
      <c r="A7" s="3">
        <v>6</v>
      </c>
      <c r="B7" s="3" t="s">
        <v>9317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-83</v>
      </c>
      <c r="P7" s="3">
        <v>805.03</v>
      </c>
    </row>
    <row r="8" spans="1:16" x14ac:dyDescent="0.3">
      <c r="A8" s="3">
        <v>7</v>
      </c>
      <c r="B8" s="3" t="s">
        <v>9318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-82</v>
      </c>
      <c r="P8" s="3">
        <v>805.03</v>
      </c>
    </row>
    <row r="9" spans="1:16" x14ac:dyDescent="0.3">
      <c r="A9" s="3">
        <v>8</v>
      </c>
      <c r="B9" s="3" t="s">
        <v>9319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-83</v>
      </c>
      <c r="P9" s="3">
        <v>805.03</v>
      </c>
    </row>
    <row r="10" spans="1:16" x14ac:dyDescent="0.3">
      <c r="A10" s="3">
        <v>9</v>
      </c>
      <c r="B10" s="3" t="s">
        <v>9320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-88</v>
      </c>
      <c r="P10" s="3">
        <v>805.03</v>
      </c>
    </row>
    <row r="11" spans="1:16" x14ac:dyDescent="0.3">
      <c r="A11" s="3">
        <v>10</v>
      </c>
      <c r="B11" s="3" t="s">
        <v>9321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9322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-82</v>
      </c>
      <c r="P12" s="3">
        <v>805.03</v>
      </c>
    </row>
    <row r="13" spans="1:16" x14ac:dyDescent="0.3">
      <c r="A13" s="3">
        <v>12</v>
      </c>
      <c r="B13" s="3" t="s">
        <v>9323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-82</v>
      </c>
      <c r="P13" s="3">
        <v>805.03</v>
      </c>
    </row>
    <row r="14" spans="1:16" x14ac:dyDescent="0.3">
      <c r="A14" s="3">
        <v>13</v>
      </c>
      <c r="B14" s="3" t="s">
        <v>9324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9325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805.03</v>
      </c>
    </row>
    <row r="16" spans="1:16" x14ac:dyDescent="0.3">
      <c r="A16" s="3">
        <v>15</v>
      </c>
      <c r="B16" s="3" t="s">
        <v>9326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9327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-82</v>
      </c>
      <c r="P17" s="3">
        <v>805.03</v>
      </c>
    </row>
    <row r="18" spans="1:16" x14ac:dyDescent="0.3">
      <c r="A18" s="3">
        <v>17</v>
      </c>
      <c r="B18" s="3" t="s">
        <v>9328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9329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-83</v>
      </c>
      <c r="P19" s="3">
        <v>805.03</v>
      </c>
    </row>
    <row r="20" spans="1:16" x14ac:dyDescent="0.3">
      <c r="A20" s="3">
        <v>19</v>
      </c>
      <c r="B20" s="3" t="s">
        <v>9330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-82</v>
      </c>
      <c r="P20" s="3">
        <v>805.03</v>
      </c>
    </row>
    <row r="21" spans="1:16" x14ac:dyDescent="0.3">
      <c r="A21" s="3">
        <v>20</v>
      </c>
      <c r="B21" s="3" t="s">
        <v>9331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-82</v>
      </c>
      <c r="P21" s="3">
        <v>805.03</v>
      </c>
    </row>
    <row r="22" spans="1:16" x14ac:dyDescent="0.3">
      <c r="A22" s="3">
        <v>21</v>
      </c>
      <c r="B22" s="3" t="s">
        <v>9332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-82</v>
      </c>
      <c r="P22" s="3">
        <v>805.03</v>
      </c>
    </row>
    <row r="23" spans="1:16" x14ac:dyDescent="0.3">
      <c r="A23" s="3">
        <v>22</v>
      </c>
      <c r="B23" s="3" t="s">
        <v>9333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-83</v>
      </c>
      <c r="P23" s="3">
        <v>805.03</v>
      </c>
    </row>
    <row r="24" spans="1:16" x14ac:dyDescent="0.3">
      <c r="A24" s="3">
        <v>23</v>
      </c>
      <c r="B24" s="3" t="s">
        <v>9334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-89</v>
      </c>
      <c r="P24" s="3">
        <v>805.03</v>
      </c>
    </row>
    <row r="25" spans="1:16" x14ac:dyDescent="0.3">
      <c r="A25" s="3">
        <v>24</v>
      </c>
      <c r="B25" s="3" t="s">
        <v>9335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805.03</v>
      </c>
    </row>
    <row r="26" spans="1:16" x14ac:dyDescent="0.3">
      <c r="A26" s="3">
        <v>25</v>
      </c>
      <c r="B26" s="3" t="s">
        <v>9336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9337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805.03</v>
      </c>
    </row>
    <row r="28" spans="1:16" x14ac:dyDescent="0.3">
      <c r="A28" s="3">
        <v>27</v>
      </c>
      <c r="B28" s="3" t="s">
        <v>9338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-89</v>
      </c>
      <c r="P28" s="3">
        <v>805.03</v>
      </c>
    </row>
    <row r="29" spans="1:16" x14ac:dyDescent="0.3">
      <c r="A29" s="3">
        <v>28</v>
      </c>
      <c r="B29" s="3" t="s">
        <v>9339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-89</v>
      </c>
      <c r="P29" s="3">
        <v>805.03</v>
      </c>
    </row>
    <row r="30" spans="1:16" x14ac:dyDescent="0.3">
      <c r="A30" s="3">
        <v>29</v>
      </c>
      <c r="B30" s="3" t="s">
        <v>9340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9341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-82</v>
      </c>
      <c r="P31" s="3">
        <v>805.03</v>
      </c>
    </row>
    <row r="32" spans="1:16" x14ac:dyDescent="0.3">
      <c r="A32" s="3">
        <v>31</v>
      </c>
      <c r="B32" s="3" t="s">
        <v>9342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-89</v>
      </c>
      <c r="P32" s="3">
        <v>805.03</v>
      </c>
    </row>
    <row r="33" spans="1:16" x14ac:dyDescent="0.3">
      <c r="A33" s="3">
        <v>32</v>
      </c>
      <c r="B33" s="3" t="s">
        <v>9343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9344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9345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9346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-89</v>
      </c>
      <c r="P36" s="3">
        <v>805.03</v>
      </c>
    </row>
    <row r="37" spans="1:16" x14ac:dyDescent="0.3">
      <c r="A37" s="3">
        <v>36</v>
      </c>
      <c r="B37" s="3" t="s">
        <v>9347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-82</v>
      </c>
      <c r="P37" s="3">
        <v>805.03</v>
      </c>
    </row>
    <row r="38" spans="1:16" x14ac:dyDescent="0.3">
      <c r="A38" s="3">
        <v>37</v>
      </c>
      <c r="B38" s="3" t="s">
        <v>9348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-90</v>
      </c>
      <c r="P38" s="3">
        <v>805.03</v>
      </c>
    </row>
    <row r="39" spans="1:16" x14ac:dyDescent="0.3">
      <c r="A39" s="3">
        <v>38</v>
      </c>
      <c r="B39" s="3" t="s">
        <v>9349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-89</v>
      </c>
      <c r="P39" s="3">
        <v>805.03</v>
      </c>
    </row>
    <row r="40" spans="1:16" x14ac:dyDescent="0.3">
      <c r="A40" s="3">
        <v>39</v>
      </c>
      <c r="B40" s="3" t="s">
        <v>9350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-88</v>
      </c>
      <c r="P40" s="3">
        <v>805.03</v>
      </c>
    </row>
    <row r="41" spans="1:16" x14ac:dyDescent="0.3">
      <c r="A41" s="3">
        <v>40</v>
      </c>
      <c r="B41" s="3" t="s">
        <v>9351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-83</v>
      </c>
      <c r="P41" s="3">
        <v>805.03</v>
      </c>
    </row>
    <row r="42" spans="1:16" x14ac:dyDescent="0.3">
      <c r="A42" s="3">
        <v>41</v>
      </c>
      <c r="B42" s="3" t="s">
        <v>9352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-89</v>
      </c>
      <c r="P42" s="3">
        <v>805.03</v>
      </c>
    </row>
    <row r="43" spans="1:16" x14ac:dyDescent="0.3">
      <c r="A43" s="3">
        <v>42</v>
      </c>
      <c r="B43" s="3" t="s">
        <v>9353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-90</v>
      </c>
      <c r="P43" s="3">
        <v>805.03</v>
      </c>
    </row>
    <row r="44" spans="1:16" x14ac:dyDescent="0.3">
      <c r="A44" s="3">
        <v>43</v>
      </c>
      <c r="B44" s="3" t="s">
        <v>9354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-82</v>
      </c>
      <c r="P44" s="3">
        <v>805.03</v>
      </c>
    </row>
    <row r="45" spans="1:16" x14ac:dyDescent="0.3">
      <c r="A45" s="3">
        <v>44</v>
      </c>
      <c r="B45" s="3" t="s">
        <v>9355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-82</v>
      </c>
      <c r="P45" s="3">
        <v>805.03</v>
      </c>
    </row>
    <row r="46" spans="1:16" x14ac:dyDescent="0.3">
      <c r="A46" s="3">
        <v>45</v>
      </c>
      <c r="B46" s="3" t="s">
        <v>9356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-90</v>
      </c>
      <c r="P46" s="3">
        <v>805.03</v>
      </c>
    </row>
    <row r="47" spans="1:16" x14ac:dyDescent="0.3">
      <c r="A47" s="3">
        <v>46</v>
      </c>
      <c r="B47" s="3" t="s">
        <v>9357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-90</v>
      </c>
      <c r="P47" s="3">
        <v>805.03</v>
      </c>
    </row>
    <row r="48" spans="1:16" x14ac:dyDescent="0.3">
      <c r="A48" s="3">
        <v>47</v>
      </c>
      <c r="B48" s="3" t="s">
        <v>9358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-89</v>
      </c>
      <c r="P48" s="3">
        <v>805.03</v>
      </c>
    </row>
    <row r="49" spans="1:16" x14ac:dyDescent="0.3">
      <c r="A49" s="3">
        <v>48</v>
      </c>
      <c r="B49" s="3" t="s">
        <v>9359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-82</v>
      </c>
      <c r="P49" s="3">
        <v>805.03</v>
      </c>
    </row>
    <row r="50" spans="1:16" x14ac:dyDescent="0.3">
      <c r="A50" s="3">
        <v>49</v>
      </c>
      <c r="B50" s="3" t="s">
        <v>9360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-82</v>
      </c>
      <c r="P50" s="3">
        <v>805.03</v>
      </c>
    </row>
    <row r="51" spans="1:16" x14ac:dyDescent="0.3">
      <c r="A51" s="3">
        <v>50</v>
      </c>
      <c r="B51" s="3" t="s">
        <v>9361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-88</v>
      </c>
      <c r="P51" s="3">
        <v>805.03</v>
      </c>
    </row>
    <row r="52" spans="1:16" x14ac:dyDescent="0.3">
      <c r="A52" s="3">
        <v>51</v>
      </c>
      <c r="B52" s="3" t="s">
        <v>9362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9363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-89</v>
      </c>
      <c r="P53" s="3">
        <v>805.03</v>
      </c>
    </row>
    <row r="54" spans="1:16" x14ac:dyDescent="0.3">
      <c r="A54" s="3">
        <v>53</v>
      </c>
      <c r="B54" s="3" t="s">
        <v>9364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-89</v>
      </c>
      <c r="P54" s="3">
        <v>805.03</v>
      </c>
    </row>
    <row r="55" spans="1:16" x14ac:dyDescent="0.3">
      <c r="A55" s="3">
        <v>54</v>
      </c>
      <c r="B55" s="3" t="s">
        <v>9365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-90</v>
      </c>
      <c r="P55" s="3">
        <v>805.03</v>
      </c>
    </row>
    <row r="56" spans="1:16" x14ac:dyDescent="0.3">
      <c r="A56" s="3">
        <v>55</v>
      </c>
      <c r="B56" s="3" t="s">
        <v>9366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-89</v>
      </c>
      <c r="P56" s="3">
        <v>805.03</v>
      </c>
    </row>
    <row r="57" spans="1:16" x14ac:dyDescent="0.3">
      <c r="A57" s="3">
        <v>56</v>
      </c>
      <c r="B57" s="3" t="s">
        <v>9367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9368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-90</v>
      </c>
      <c r="P58" s="3">
        <v>805.03</v>
      </c>
    </row>
    <row r="59" spans="1:16" x14ac:dyDescent="0.3">
      <c r="A59" s="3">
        <v>58</v>
      </c>
      <c r="B59" s="3" t="s">
        <v>9369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-89</v>
      </c>
      <c r="P59" s="3">
        <v>805.03</v>
      </c>
    </row>
    <row r="60" spans="1:16" x14ac:dyDescent="0.3">
      <c r="A60" s="3">
        <v>59</v>
      </c>
      <c r="B60" s="3" t="s">
        <v>9370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-90</v>
      </c>
      <c r="P60" s="3">
        <v>805.03</v>
      </c>
    </row>
    <row r="61" spans="1:16" x14ac:dyDescent="0.3">
      <c r="A61" s="3">
        <v>60</v>
      </c>
      <c r="B61" s="3" t="s">
        <v>9371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-82</v>
      </c>
      <c r="P61" s="3">
        <v>805.03</v>
      </c>
    </row>
    <row r="62" spans="1:16" x14ac:dyDescent="0.3">
      <c r="A62" s="3">
        <v>61</v>
      </c>
      <c r="B62" s="3" t="s">
        <v>9372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-82</v>
      </c>
      <c r="P62" s="3">
        <v>805.03</v>
      </c>
    </row>
    <row r="63" spans="1:16" x14ac:dyDescent="0.3">
      <c r="A63" s="3">
        <v>62</v>
      </c>
      <c r="B63" s="3" t="s">
        <v>9373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-89</v>
      </c>
      <c r="P63" s="3">
        <v>805.03</v>
      </c>
    </row>
    <row r="64" spans="1:16" x14ac:dyDescent="0.3">
      <c r="A64" s="3">
        <v>63</v>
      </c>
      <c r="B64" s="3" t="s">
        <v>9374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-90</v>
      </c>
      <c r="P64" s="3">
        <v>805.03</v>
      </c>
    </row>
    <row r="65" spans="1:16" x14ac:dyDescent="0.3">
      <c r="A65" s="3">
        <v>64</v>
      </c>
      <c r="B65" s="3" t="s">
        <v>9375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-88</v>
      </c>
      <c r="P65" s="3">
        <v>805.03</v>
      </c>
    </row>
    <row r="66" spans="1:16" x14ac:dyDescent="0.3">
      <c r="A66" s="3">
        <v>65</v>
      </c>
      <c r="B66" s="3" t="s">
        <v>9376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-82</v>
      </c>
      <c r="P66" s="3">
        <v>805.03</v>
      </c>
    </row>
    <row r="67" spans="1:16" x14ac:dyDescent="0.3">
      <c r="A67" s="3">
        <v>66</v>
      </c>
      <c r="B67" s="3" t="s">
        <v>9377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-89</v>
      </c>
      <c r="P67" s="3">
        <v>805.03</v>
      </c>
    </row>
    <row r="68" spans="1:16" x14ac:dyDescent="0.3">
      <c r="A68" s="3">
        <v>67</v>
      </c>
      <c r="B68" s="3" t="s">
        <v>9378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-89</v>
      </c>
      <c r="P68" s="3">
        <v>805.03</v>
      </c>
    </row>
    <row r="69" spans="1:16" x14ac:dyDescent="0.3">
      <c r="A69" s="3">
        <v>68</v>
      </c>
      <c r="B69" s="3" t="s">
        <v>9379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-89</v>
      </c>
      <c r="P69" s="3">
        <v>805.03</v>
      </c>
    </row>
    <row r="70" spans="1:16" x14ac:dyDescent="0.3">
      <c r="A70" s="3">
        <v>69</v>
      </c>
      <c r="B70" s="3" t="s">
        <v>9380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-88</v>
      </c>
      <c r="P70" s="3">
        <v>805.03</v>
      </c>
    </row>
    <row r="71" spans="1:16" x14ac:dyDescent="0.3">
      <c r="A71" s="3">
        <v>70</v>
      </c>
      <c r="B71" s="3" t="s">
        <v>9381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-88</v>
      </c>
      <c r="P71" s="3">
        <v>805.03</v>
      </c>
    </row>
    <row r="72" spans="1:16" x14ac:dyDescent="0.3">
      <c r="A72" s="3">
        <v>71</v>
      </c>
      <c r="B72" s="3" t="s">
        <v>9382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-89</v>
      </c>
      <c r="P72" s="3">
        <v>805.03</v>
      </c>
    </row>
    <row r="73" spans="1:16" x14ac:dyDescent="0.3">
      <c r="A73" s="3">
        <v>72</v>
      </c>
      <c r="B73" s="3" t="s">
        <v>9383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-82</v>
      </c>
      <c r="P73" s="3">
        <v>805.03</v>
      </c>
    </row>
    <row r="74" spans="1:16" x14ac:dyDescent="0.3">
      <c r="A74" s="3">
        <v>73</v>
      </c>
      <c r="B74" s="3" t="s">
        <v>9384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-89</v>
      </c>
      <c r="P74" s="3">
        <v>805.03</v>
      </c>
    </row>
    <row r="75" spans="1:16" x14ac:dyDescent="0.3">
      <c r="A75" s="3">
        <v>74</v>
      </c>
      <c r="B75" s="3" t="s">
        <v>9385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-88</v>
      </c>
      <c r="P75" s="3">
        <v>805.03</v>
      </c>
    </row>
    <row r="76" spans="1:16" x14ac:dyDescent="0.3">
      <c r="A76" s="3">
        <v>75</v>
      </c>
      <c r="B76" s="3" t="s">
        <v>9386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-88</v>
      </c>
      <c r="P76" s="3">
        <v>805.03</v>
      </c>
    </row>
    <row r="77" spans="1:16" x14ac:dyDescent="0.3">
      <c r="A77" s="3">
        <v>76</v>
      </c>
      <c r="B77" s="3" t="s">
        <v>9387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-90</v>
      </c>
      <c r="P77" s="3">
        <v>805.03</v>
      </c>
    </row>
    <row r="78" spans="1:16" x14ac:dyDescent="0.3">
      <c r="A78" s="3">
        <v>77</v>
      </c>
      <c r="B78" s="3" t="s">
        <v>9388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-89</v>
      </c>
      <c r="P78" s="3">
        <v>805.03</v>
      </c>
    </row>
    <row r="79" spans="1:16" x14ac:dyDescent="0.3">
      <c r="A79" s="3">
        <v>78</v>
      </c>
      <c r="B79" s="3" t="s">
        <v>9389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-88</v>
      </c>
      <c r="P79" s="3">
        <v>805.03</v>
      </c>
    </row>
    <row r="80" spans="1:16" x14ac:dyDescent="0.3">
      <c r="A80" s="3">
        <v>79</v>
      </c>
      <c r="B80" s="3" t="s">
        <v>9390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-88</v>
      </c>
      <c r="P80" s="3">
        <v>805.03</v>
      </c>
    </row>
    <row r="81" spans="1:16" x14ac:dyDescent="0.3">
      <c r="A81" s="3">
        <v>80</v>
      </c>
      <c r="B81" s="3" t="s">
        <v>9391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9392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-83</v>
      </c>
      <c r="P82" s="3">
        <v>805.03</v>
      </c>
    </row>
    <row r="83" spans="1:16" x14ac:dyDescent="0.3">
      <c r="A83" s="3">
        <v>82</v>
      </c>
      <c r="B83" s="3" t="s">
        <v>9393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-89</v>
      </c>
      <c r="P83" s="3">
        <v>805.03</v>
      </c>
    </row>
    <row r="84" spans="1:16" x14ac:dyDescent="0.3">
      <c r="A84" s="3">
        <v>83</v>
      </c>
      <c r="B84" s="3" t="s">
        <v>9394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-89</v>
      </c>
      <c r="P84" s="3">
        <v>805.03</v>
      </c>
    </row>
    <row r="85" spans="1:16" x14ac:dyDescent="0.3">
      <c r="A85" s="3">
        <v>84</v>
      </c>
      <c r="B85" s="3" t="s">
        <v>9395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-89</v>
      </c>
      <c r="P85" s="3">
        <v>805.03</v>
      </c>
    </row>
    <row r="86" spans="1:16" x14ac:dyDescent="0.3">
      <c r="A86" s="3">
        <v>85</v>
      </c>
      <c r="B86" s="3" t="s">
        <v>9396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-83</v>
      </c>
      <c r="P86" s="3">
        <v>805.03</v>
      </c>
    </row>
    <row r="87" spans="1:16" x14ac:dyDescent="0.3">
      <c r="A87" s="3">
        <v>86</v>
      </c>
      <c r="B87" s="3" t="s">
        <v>9397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-89</v>
      </c>
      <c r="P87" s="3">
        <v>805.03</v>
      </c>
    </row>
    <row r="88" spans="1:16" x14ac:dyDescent="0.3">
      <c r="A88" s="3">
        <v>87</v>
      </c>
      <c r="B88" s="3" t="s">
        <v>9398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-90</v>
      </c>
      <c r="P88" s="3">
        <v>805.03</v>
      </c>
    </row>
    <row r="89" spans="1:16" x14ac:dyDescent="0.3">
      <c r="A89" s="3">
        <v>88</v>
      </c>
      <c r="B89" s="3" t="s">
        <v>9399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-89</v>
      </c>
      <c r="P89" s="3">
        <v>805.03</v>
      </c>
    </row>
    <row r="90" spans="1:16" x14ac:dyDescent="0.3">
      <c r="A90" s="3">
        <v>89</v>
      </c>
      <c r="B90" s="3" t="s">
        <v>9400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-88</v>
      </c>
      <c r="P90" s="3">
        <v>805.03</v>
      </c>
    </row>
    <row r="91" spans="1:16" x14ac:dyDescent="0.3">
      <c r="A91" s="3">
        <v>90</v>
      </c>
      <c r="B91" s="3" t="s">
        <v>9401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-89</v>
      </c>
      <c r="P91" s="3">
        <v>805.03</v>
      </c>
    </row>
    <row r="92" spans="1:16" x14ac:dyDescent="0.3">
      <c r="A92" s="3">
        <v>91</v>
      </c>
      <c r="B92" s="3" t="s">
        <v>9402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-88</v>
      </c>
      <c r="P92" s="3">
        <v>805.03</v>
      </c>
    </row>
    <row r="93" spans="1:16" x14ac:dyDescent="0.3">
      <c r="A93" s="3">
        <v>92</v>
      </c>
      <c r="B93" s="3" t="s">
        <v>9403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-89</v>
      </c>
      <c r="P93" s="3">
        <v>805.03</v>
      </c>
    </row>
    <row r="94" spans="1:16" x14ac:dyDescent="0.3">
      <c r="A94" s="3">
        <v>93</v>
      </c>
      <c r="B94" s="3" t="s">
        <v>9404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-82</v>
      </c>
      <c r="P94" s="3">
        <v>805.03</v>
      </c>
    </row>
    <row r="95" spans="1:16" x14ac:dyDescent="0.3">
      <c r="A95" s="3">
        <v>94</v>
      </c>
      <c r="B95" s="3" t="s">
        <v>9405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-88</v>
      </c>
      <c r="P95" s="3">
        <v>805.03</v>
      </c>
    </row>
    <row r="96" spans="1:16" x14ac:dyDescent="0.3">
      <c r="A96" s="3">
        <v>95</v>
      </c>
      <c r="B96" s="3" t="s">
        <v>9406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9407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-89</v>
      </c>
      <c r="P97" s="3">
        <v>805.03</v>
      </c>
    </row>
    <row r="98" spans="1:16" x14ac:dyDescent="0.3">
      <c r="A98" s="3">
        <v>97</v>
      </c>
      <c r="B98" s="3" t="s">
        <v>9408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-89</v>
      </c>
      <c r="P98" s="3">
        <v>805.03</v>
      </c>
    </row>
    <row r="99" spans="1:16" x14ac:dyDescent="0.3">
      <c r="A99" s="3">
        <v>98</v>
      </c>
      <c r="B99" s="3" t="s">
        <v>9409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-88</v>
      </c>
      <c r="P99" s="3">
        <v>805.03</v>
      </c>
    </row>
    <row r="100" spans="1:16" x14ac:dyDescent="0.3">
      <c r="A100" s="3">
        <v>99</v>
      </c>
      <c r="B100" s="3" t="s">
        <v>9410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-88</v>
      </c>
      <c r="P100" s="3">
        <v>805.03</v>
      </c>
    </row>
    <row r="101" spans="1:16" x14ac:dyDescent="0.3">
      <c r="A101" s="3">
        <v>100</v>
      </c>
      <c r="B101" s="3" t="s">
        <v>9411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-89</v>
      </c>
      <c r="P101" s="3">
        <v>805.03</v>
      </c>
    </row>
    <row r="102" spans="1:16" x14ac:dyDescent="0.3">
      <c r="A102" s="3">
        <v>101</v>
      </c>
      <c r="B102" s="3" t="s">
        <v>9412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-88</v>
      </c>
      <c r="P102" s="3">
        <v>805.03</v>
      </c>
    </row>
    <row r="103" spans="1:16" x14ac:dyDescent="0.3">
      <c r="A103" s="3">
        <v>102</v>
      </c>
      <c r="B103" s="3" t="s">
        <v>9413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-82</v>
      </c>
      <c r="P103" s="3">
        <v>805.03</v>
      </c>
    </row>
    <row r="104" spans="1:16" x14ac:dyDescent="0.3">
      <c r="A104" s="3">
        <v>103</v>
      </c>
      <c r="B104" s="3" t="s">
        <v>9414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-88</v>
      </c>
      <c r="P104" s="3">
        <v>805.03</v>
      </c>
    </row>
    <row r="105" spans="1:16" x14ac:dyDescent="0.3">
      <c r="A105" s="3">
        <v>104</v>
      </c>
      <c r="B105" s="3" t="s">
        <v>9415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-89</v>
      </c>
      <c r="P105" s="3">
        <v>805.03</v>
      </c>
    </row>
    <row r="106" spans="1:16" x14ac:dyDescent="0.3">
      <c r="A106" s="3">
        <v>105</v>
      </c>
      <c r="B106" s="3" t="s">
        <v>9416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-82</v>
      </c>
      <c r="P106" s="3">
        <v>805.03</v>
      </c>
    </row>
    <row r="107" spans="1:16" x14ac:dyDescent="0.3">
      <c r="A107" s="3">
        <v>106</v>
      </c>
      <c r="B107" s="3" t="s">
        <v>9417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9418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-82</v>
      </c>
      <c r="P108" s="3">
        <v>805.03</v>
      </c>
    </row>
    <row r="109" spans="1:16" x14ac:dyDescent="0.3">
      <c r="A109" s="3">
        <v>108</v>
      </c>
      <c r="B109" s="3" t="s">
        <v>9419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-88</v>
      </c>
      <c r="P109" s="3">
        <v>805.03</v>
      </c>
    </row>
    <row r="110" spans="1:16" x14ac:dyDescent="0.3">
      <c r="A110" s="3">
        <v>109</v>
      </c>
      <c r="B110" s="3" t="s">
        <v>9420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-82</v>
      </c>
      <c r="P110" s="3">
        <v>805.03</v>
      </c>
    </row>
    <row r="111" spans="1:16" x14ac:dyDescent="0.3">
      <c r="A111" s="3">
        <v>110</v>
      </c>
      <c r="B111" s="3" t="s">
        <v>9421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-90</v>
      </c>
      <c r="P111" s="3">
        <v>805.03</v>
      </c>
    </row>
    <row r="112" spans="1:16" x14ac:dyDescent="0.3">
      <c r="A112" s="3">
        <v>111</v>
      </c>
      <c r="B112" s="3" t="s">
        <v>9422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-89</v>
      </c>
      <c r="P112" s="3">
        <v>805.03</v>
      </c>
    </row>
    <row r="113" spans="1:16" x14ac:dyDescent="0.3">
      <c r="A113" s="3">
        <v>112</v>
      </c>
      <c r="B113" s="3" t="s">
        <v>9423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-83</v>
      </c>
      <c r="P113" s="3">
        <v>805.03</v>
      </c>
    </row>
    <row r="114" spans="1:16" x14ac:dyDescent="0.3">
      <c r="A114" s="3">
        <v>113</v>
      </c>
      <c r="B114" s="3" t="s">
        <v>9424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-89</v>
      </c>
      <c r="P114" s="3">
        <v>805.03</v>
      </c>
    </row>
    <row r="115" spans="1:16" x14ac:dyDescent="0.3">
      <c r="A115" s="3">
        <v>114</v>
      </c>
      <c r="B115" s="3" t="s">
        <v>9425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-89</v>
      </c>
      <c r="P115" s="3">
        <v>805.03</v>
      </c>
    </row>
    <row r="116" spans="1:16" x14ac:dyDescent="0.3">
      <c r="A116" s="3">
        <v>115</v>
      </c>
      <c r="B116" s="3" t="s">
        <v>9426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-82</v>
      </c>
      <c r="P116" s="3">
        <v>805.03</v>
      </c>
    </row>
    <row r="117" spans="1:16" x14ac:dyDescent="0.3">
      <c r="A117" s="3">
        <v>116</v>
      </c>
      <c r="B117" s="3" t="s">
        <v>9427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-88</v>
      </c>
      <c r="P117" s="3">
        <v>805.03</v>
      </c>
    </row>
    <row r="118" spans="1:16" x14ac:dyDescent="0.3">
      <c r="A118" s="3">
        <v>117</v>
      </c>
      <c r="B118" s="3" t="s">
        <v>9428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-89</v>
      </c>
      <c r="P118" s="3">
        <v>805.03</v>
      </c>
    </row>
    <row r="119" spans="1:16" x14ac:dyDescent="0.3">
      <c r="A119" s="3">
        <v>118</v>
      </c>
      <c r="B119" s="3" t="s">
        <v>9429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-88</v>
      </c>
      <c r="P119" s="3">
        <v>805.03</v>
      </c>
    </row>
    <row r="120" spans="1:16" x14ac:dyDescent="0.3">
      <c r="A120" s="3">
        <v>119</v>
      </c>
      <c r="B120" s="3" t="s">
        <v>9430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-82</v>
      </c>
      <c r="P120" s="3">
        <v>805.03</v>
      </c>
    </row>
    <row r="121" spans="1:16" x14ac:dyDescent="0.3">
      <c r="A121" s="3">
        <v>120</v>
      </c>
      <c r="B121" s="3" t="s">
        <v>9431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-82</v>
      </c>
      <c r="P121" s="3">
        <v>805.03</v>
      </c>
    </row>
    <row r="122" spans="1:16" x14ac:dyDescent="0.3">
      <c r="A122" s="3">
        <v>121</v>
      </c>
      <c r="B122" s="3" t="s">
        <v>9432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-82</v>
      </c>
      <c r="P122" s="3">
        <v>805.03</v>
      </c>
    </row>
    <row r="123" spans="1:16" x14ac:dyDescent="0.3">
      <c r="A123" s="3">
        <v>122</v>
      </c>
      <c r="B123" s="3" t="s">
        <v>9433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-82</v>
      </c>
      <c r="P123" s="3">
        <v>805.03</v>
      </c>
    </row>
    <row r="124" spans="1:16" x14ac:dyDescent="0.3">
      <c r="A124" s="3">
        <v>123</v>
      </c>
      <c r="B124" s="3" t="s">
        <v>9434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-88</v>
      </c>
      <c r="P124" s="3">
        <v>805.03</v>
      </c>
    </row>
    <row r="125" spans="1:16" x14ac:dyDescent="0.3">
      <c r="A125" s="3">
        <v>124</v>
      </c>
      <c r="B125" s="3" t="s">
        <v>9435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-83</v>
      </c>
      <c r="P125" s="3">
        <v>805.03</v>
      </c>
    </row>
    <row r="126" spans="1:16" x14ac:dyDescent="0.3">
      <c r="A126" s="3">
        <v>125</v>
      </c>
      <c r="B126" s="3" t="s">
        <v>9436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-88</v>
      </c>
      <c r="P126" s="3">
        <v>805.03</v>
      </c>
    </row>
    <row r="127" spans="1:16" x14ac:dyDescent="0.3">
      <c r="A127" s="3">
        <v>126</v>
      </c>
      <c r="B127" s="3" t="s">
        <v>9437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-82</v>
      </c>
      <c r="P127" s="3">
        <v>805.03</v>
      </c>
    </row>
    <row r="128" spans="1:16" x14ac:dyDescent="0.3">
      <c r="A128" s="3">
        <v>127</v>
      </c>
      <c r="B128" s="3" t="s">
        <v>9438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-88</v>
      </c>
      <c r="P128" s="3">
        <v>805.03</v>
      </c>
    </row>
    <row r="129" spans="1:16" x14ac:dyDescent="0.3">
      <c r="A129" s="3">
        <v>128</v>
      </c>
      <c r="B129" s="3" t="s">
        <v>9439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-89</v>
      </c>
      <c r="P129" s="3">
        <v>805.03</v>
      </c>
    </row>
    <row r="130" spans="1:16" x14ac:dyDescent="0.3">
      <c r="A130" s="3">
        <v>129</v>
      </c>
      <c r="B130" s="3" t="s">
        <v>9440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-90</v>
      </c>
      <c r="P130" s="3">
        <v>805.03</v>
      </c>
    </row>
    <row r="131" spans="1:16" x14ac:dyDescent="0.3">
      <c r="A131" s="3">
        <v>130</v>
      </c>
      <c r="B131" s="3" t="s">
        <v>9441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-88</v>
      </c>
      <c r="P131" s="3">
        <v>805.03</v>
      </c>
    </row>
    <row r="132" spans="1:16" x14ac:dyDescent="0.3">
      <c r="A132" s="3">
        <v>131</v>
      </c>
      <c r="B132" s="3" t="s">
        <v>9442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-89</v>
      </c>
      <c r="P132" s="3">
        <v>805.03</v>
      </c>
    </row>
    <row r="133" spans="1:16" x14ac:dyDescent="0.3">
      <c r="A133" s="3">
        <v>132</v>
      </c>
      <c r="B133" s="3" t="s">
        <v>9443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-82</v>
      </c>
      <c r="P133" s="3">
        <v>805.03</v>
      </c>
    </row>
    <row r="134" spans="1:16" x14ac:dyDescent="0.3">
      <c r="A134" s="3">
        <v>133</v>
      </c>
      <c r="B134" s="3" t="s">
        <v>9444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-90</v>
      </c>
      <c r="P134" s="3">
        <v>805.03</v>
      </c>
    </row>
    <row r="135" spans="1:16" x14ac:dyDescent="0.3">
      <c r="A135" s="3">
        <v>134</v>
      </c>
      <c r="B135" s="3" t="s">
        <v>9445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9446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9447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-82</v>
      </c>
      <c r="P137" s="3">
        <v>805.03</v>
      </c>
    </row>
    <row r="138" spans="1:16" x14ac:dyDescent="0.3">
      <c r="A138" s="3">
        <v>137</v>
      </c>
      <c r="B138" s="3" t="s">
        <v>9448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-89</v>
      </c>
      <c r="P138" s="3">
        <v>805.03</v>
      </c>
    </row>
    <row r="139" spans="1:16" x14ac:dyDescent="0.3">
      <c r="A139" s="3">
        <v>138</v>
      </c>
      <c r="B139" s="3" t="s">
        <v>9449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-88</v>
      </c>
      <c r="P139" s="3">
        <v>805.03</v>
      </c>
    </row>
    <row r="140" spans="1:16" x14ac:dyDescent="0.3">
      <c r="A140" s="3">
        <v>139</v>
      </c>
      <c r="B140" s="3" t="s">
        <v>9450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-88</v>
      </c>
      <c r="P140" s="3">
        <v>805.03</v>
      </c>
    </row>
    <row r="141" spans="1:16" x14ac:dyDescent="0.3">
      <c r="A141" s="3">
        <v>140</v>
      </c>
      <c r="B141" s="3" t="s">
        <v>9451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-89</v>
      </c>
      <c r="P141" s="3">
        <v>805.03</v>
      </c>
    </row>
    <row r="142" spans="1:16" x14ac:dyDescent="0.3">
      <c r="A142" s="3">
        <v>141</v>
      </c>
      <c r="B142" s="3" t="s">
        <v>9452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-90</v>
      </c>
      <c r="P142" s="3">
        <v>805.03</v>
      </c>
    </row>
    <row r="143" spans="1:16" x14ac:dyDescent="0.3">
      <c r="A143" s="3">
        <v>142</v>
      </c>
      <c r="B143" s="3" t="s">
        <v>9453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-89</v>
      </c>
      <c r="P143" s="3">
        <v>805.03</v>
      </c>
    </row>
    <row r="144" spans="1:16" x14ac:dyDescent="0.3">
      <c r="A144" s="3">
        <v>143</v>
      </c>
      <c r="B144" s="3" t="s">
        <v>9454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-88</v>
      </c>
      <c r="P144" s="3">
        <v>805.03</v>
      </c>
    </row>
    <row r="145" spans="1:16" x14ac:dyDescent="0.3">
      <c r="A145" s="3">
        <v>144</v>
      </c>
      <c r="B145" s="3" t="s">
        <v>9455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-89</v>
      </c>
      <c r="P145" s="3">
        <v>805.03</v>
      </c>
    </row>
    <row r="146" spans="1:16" x14ac:dyDescent="0.3">
      <c r="A146" s="3">
        <v>145</v>
      </c>
      <c r="B146" s="3" t="s">
        <v>9456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9457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-82</v>
      </c>
      <c r="P147" s="3">
        <v>805.03</v>
      </c>
    </row>
    <row r="148" spans="1:16" x14ac:dyDescent="0.3">
      <c r="A148" s="3">
        <v>147</v>
      </c>
      <c r="B148" s="3" t="s">
        <v>9458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-89</v>
      </c>
      <c r="P148" s="3">
        <v>805.03</v>
      </c>
    </row>
    <row r="149" spans="1:16" x14ac:dyDescent="0.3">
      <c r="A149" s="3">
        <v>148</v>
      </c>
      <c r="B149" s="3" t="s">
        <v>9459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-88</v>
      </c>
      <c r="P149" s="3">
        <v>805.03</v>
      </c>
    </row>
    <row r="150" spans="1:16" x14ac:dyDescent="0.3">
      <c r="A150" s="3">
        <v>149</v>
      </c>
      <c r="B150" s="3" t="s">
        <v>9460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9461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9462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-82</v>
      </c>
      <c r="P152" s="3">
        <v>805.03</v>
      </c>
    </row>
    <row r="153" spans="1:16" x14ac:dyDescent="0.3">
      <c r="A153" s="3">
        <v>152</v>
      </c>
      <c r="B153" s="3" t="s">
        <v>9463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-82</v>
      </c>
      <c r="P153" s="3">
        <v>805.03</v>
      </c>
    </row>
    <row r="154" spans="1:16" x14ac:dyDescent="0.3">
      <c r="A154" s="3">
        <v>153</v>
      </c>
      <c r="B154" s="3" t="s">
        <v>9464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9465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9466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-90</v>
      </c>
      <c r="P156" s="3">
        <v>805.03</v>
      </c>
    </row>
    <row r="157" spans="1:16" x14ac:dyDescent="0.3">
      <c r="A157" s="3">
        <v>156</v>
      </c>
      <c r="B157" s="3" t="s">
        <v>9467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-82</v>
      </c>
      <c r="P157" s="3">
        <v>805.03</v>
      </c>
    </row>
    <row r="158" spans="1:16" x14ac:dyDescent="0.3">
      <c r="A158" s="3">
        <v>157</v>
      </c>
      <c r="B158" s="3" t="s">
        <v>9468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9469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-89</v>
      </c>
      <c r="P159" s="3">
        <v>805.03</v>
      </c>
    </row>
    <row r="160" spans="1:16" x14ac:dyDescent="0.3">
      <c r="A160" s="3">
        <v>159</v>
      </c>
      <c r="B160" s="3" t="s">
        <v>9470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-90</v>
      </c>
      <c r="P160" s="3">
        <v>805.03</v>
      </c>
    </row>
    <row r="161" spans="1:16" x14ac:dyDescent="0.3">
      <c r="A161" s="3">
        <v>160</v>
      </c>
      <c r="B161" s="3" t="s">
        <v>9471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-82</v>
      </c>
      <c r="P161" s="3">
        <v>805.03</v>
      </c>
    </row>
    <row r="162" spans="1:16" x14ac:dyDescent="0.3">
      <c r="A162" s="3">
        <v>161</v>
      </c>
      <c r="B162" s="3" t="s">
        <v>9472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-83</v>
      </c>
      <c r="P162" s="3">
        <v>805.03</v>
      </c>
    </row>
    <row r="163" spans="1:16" x14ac:dyDescent="0.3">
      <c r="A163" s="3">
        <v>162</v>
      </c>
      <c r="B163" s="3" t="s">
        <v>9473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-89</v>
      </c>
      <c r="P163" s="3">
        <v>805.03</v>
      </c>
    </row>
    <row r="164" spans="1:16" x14ac:dyDescent="0.3">
      <c r="A164" s="3">
        <v>163</v>
      </c>
      <c r="B164" s="3" t="s">
        <v>9474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-89</v>
      </c>
      <c r="P164" s="3">
        <v>805.03</v>
      </c>
    </row>
    <row r="165" spans="1:16" x14ac:dyDescent="0.3">
      <c r="A165" s="3">
        <v>164</v>
      </c>
      <c r="B165" s="3" t="s">
        <v>9475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-88</v>
      </c>
      <c r="P165" s="3">
        <v>805.03</v>
      </c>
    </row>
    <row r="166" spans="1:16" x14ac:dyDescent="0.3">
      <c r="A166" s="3">
        <v>165</v>
      </c>
      <c r="B166" s="3" t="s">
        <v>9476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-88</v>
      </c>
      <c r="P166" s="3">
        <v>805.03</v>
      </c>
    </row>
    <row r="167" spans="1:16" x14ac:dyDescent="0.3">
      <c r="A167" s="3">
        <v>166</v>
      </c>
      <c r="B167" s="3" t="s">
        <v>9477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-82</v>
      </c>
      <c r="P167" s="3">
        <v>805.03</v>
      </c>
    </row>
    <row r="168" spans="1:16" x14ac:dyDescent="0.3">
      <c r="A168" s="3">
        <v>167</v>
      </c>
      <c r="B168" s="3" t="s">
        <v>9478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-82</v>
      </c>
      <c r="P168" s="3">
        <v>805.03</v>
      </c>
    </row>
    <row r="169" spans="1:16" x14ac:dyDescent="0.3">
      <c r="A169" s="3">
        <v>168</v>
      </c>
      <c r="B169" s="3" t="s">
        <v>9479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9480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-89</v>
      </c>
      <c r="P170" s="3">
        <v>805.03</v>
      </c>
    </row>
    <row r="171" spans="1:16" x14ac:dyDescent="0.3">
      <c r="A171" s="3">
        <v>170</v>
      </c>
      <c r="B171" s="3" t="s">
        <v>9481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-89</v>
      </c>
      <c r="P171" s="3">
        <v>805.03</v>
      </c>
    </row>
    <row r="172" spans="1:16" x14ac:dyDescent="0.3">
      <c r="A172" s="3">
        <v>171</v>
      </c>
      <c r="B172" s="3" t="s">
        <v>9482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-82</v>
      </c>
      <c r="P172" s="3">
        <v>805.03</v>
      </c>
    </row>
    <row r="173" spans="1:16" x14ac:dyDescent="0.3">
      <c r="A173" s="3">
        <v>172</v>
      </c>
      <c r="B173" s="3" t="s">
        <v>9483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9484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-89</v>
      </c>
      <c r="P174" s="3">
        <v>805.03</v>
      </c>
    </row>
    <row r="175" spans="1:16" x14ac:dyDescent="0.3">
      <c r="A175" s="3">
        <v>174</v>
      </c>
      <c r="B175" s="3" t="s">
        <v>9485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-82</v>
      </c>
      <c r="P175" s="3">
        <v>805.03</v>
      </c>
    </row>
    <row r="176" spans="1:16" x14ac:dyDescent="0.3">
      <c r="A176" s="3">
        <v>175</v>
      </c>
      <c r="B176" s="3" t="s">
        <v>9486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-82</v>
      </c>
      <c r="P176" s="3">
        <v>805.03</v>
      </c>
    </row>
    <row r="177" spans="1:16" x14ac:dyDescent="0.3">
      <c r="A177" s="3">
        <v>176</v>
      </c>
      <c r="B177" s="3" t="s">
        <v>9487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-88</v>
      </c>
      <c r="P177" s="3">
        <v>805.03</v>
      </c>
    </row>
    <row r="178" spans="1:16" x14ac:dyDescent="0.3">
      <c r="A178" s="3">
        <v>177</v>
      </c>
      <c r="B178" s="3" t="s">
        <v>9488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-82</v>
      </c>
      <c r="P178" s="3">
        <v>805.03</v>
      </c>
    </row>
    <row r="179" spans="1:16" x14ac:dyDescent="0.3">
      <c r="A179" s="3">
        <v>178</v>
      </c>
      <c r="B179" s="3" t="s">
        <v>9489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-89</v>
      </c>
      <c r="P179" s="3">
        <v>805.03</v>
      </c>
    </row>
    <row r="180" spans="1:16" x14ac:dyDescent="0.3">
      <c r="A180" s="3">
        <v>179</v>
      </c>
      <c r="B180" s="3" t="s">
        <v>9490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9491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-82</v>
      </c>
      <c r="P181" s="3">
        <v>805.03</v>
      </c>
    </row>
    <row r="182" spans="1:16" x14ac:dyDescent="0.3">
      <c r="A182" s="3">
        <v>181</v>
      </c>
      <c r="B182" s="3" t="s">
        <v>9492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-83</v>
      </c>
      <c r="P182" s="3">
        <v>805.03</v>
      </c>
    </row>
    <row r="183" spans="1:16" x14ac:dyDescent="0.3">
      <c r="A183" s="3">
        <v>182</v>
      </c>
      <c r="B183" s="3" t="s">
        <v>9493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9494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-82</v>
      </c>
      <c r="P184" s="3">
        <v>805.03</v>
      </c>
    </row>
    <row r="185" spans="1:16" x14ac:dyDescent="0.3">
      <c r="A185" s="3">
        <v>184</v>
      </c>
      <c r="B185" s="3" t="s">
        <v>9495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-82</v>
      </c>
      <c r="P185" s="3">
        <v>805.03</v>
      </c>
    </row>
    <row r="186" spans="1:16" x14ac:dyDescent="0.3">
      <c r="A186" s="3">
        <v>185</v>
      </c>
      <c r="B186" s="3" t="s">
        <v>9496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-82</v>
      </c>
      <c r="P186" s="3">
        <v>805.03</v>
      </c>
    </row>
    <row r="187" spans="1:16" x14ac:dyDescent="0.3">
      <c r="A187" s="3">
        <v>186</v>
      </c>
      <c r="B187" s="3" t="s">
        <v>9497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-88</v>
      </c>
      <c r="P187" s="3">
        <v>805.03</v>
      </c>
    </row>
    <row r="188" spans="1:16" x14ac:dyDescent="0.3">
      <c r="A188" s="3">
        <v>187</v>
      </c>
      <c r="B188" s="3" t="s">
        <v>9498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9499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-88</v>
      </c>
      <c r="P189" s="3">
        <v>805.03</v>
      </c>
    </row>
    <row r="190" spans="1:16" x14ac:dyDescent="0.3">
      <c r="A190" s="3">
        <v>189</v>
      </c>
      <c r="B190" s="3" t="s">
        <v>9500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-82</v>
      </c>
      <c r="P190" s="3">
        <v>805.03</v>
      </c>
    </row>
    <row r="191" spans="1:16" x14ac:dyDescent="0.3">
      <c r="A191" s="3">
        <v>190</v>
      </c>
      <c r="B191" s="3" t="s">
        <v>9501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-82</v>
      </c>
      <c r="P191" s="3">
        <v>805.03</v>
      </c>
    </row>
    <row r="192" spans="1:16" x14ac:dyDescent="0.3">
      <c r="A192" s="3">
        <v>191</v>
      </c>
      <c r="B192" s="3" t="s">
        <v>9502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-82</v>
      </c>
      <c r="P192" s="3">
        <v>805.03</v>
      </c>
    </row>
    <row r="193" spans="1:16" x14ac:dyDescent="0.3">
      <c r="A193" s="3">
        <v>192</v>
      </c>
      <c r="B193" s="3" t="s">
        <v>9503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-82</v>
      </c>
      <c r="P193" s="3">
        <v>805.03</v>
      </c>
    </row>
    <row r="194" spans="1:16" x14ac:dyDescent="0.3">
      <c r="A194" s="3">
        <v>193</v>
      </c>
      <c r="B194" s="3" t="s">
        <v>9504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-82</v>
      </c>
      <c r="P194" s="3">
        <v>805.03</v>
      </c>
    </row>
    <row r="195" spans="1:16" x14ac:dyDescent="0.3">
      <c r="A195" s="3">
        <v>194</v>
      </c>
      <c r="B195" s="3" t="s">
        <v>9505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-82</v>
      </c>
      <c r="P195" s="3">
        <v>805.03</v>
      </c>
    </row>
    <row r="196" spans="1:16" x14ac:dyDescent="0.3">
      <c r="A196" s="3">
        <v>195</v>
      </c>
      <c r="B196" s="3" t="s">
        <v>9506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-82</v>
      </c>
      <c r="P196" s="3">
        <v>805.03</v>
      </c>
    </row>
    <row r="197" spans="1:16" x14ac:dyDescent="0.3">
      <c r="A197" s="3">
        <v>196</v>
      </c>
      <c r="B197" s="3" t="s">
        <v>9507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-89</v>
      </c>
      <c r="P197" s="3">
        <v>805.03</v>
      </c>
    </row>
    <row r="198" spans="1:16" x14ac:dyDescent="0.3">
      <c r="A198" s="3">
        <v>197</v>
      </c>
      <c r="B198" s="3" t="s">
        <v>9508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-82</v>
      </c>
      <c r="P198" s="3">
        <v>805.03</v>
      </c>
    </row>
    <row r="199" spans="1:16" x14ac:dyDescent="0.3">
      <c r="A199" s="3">
        <v>198</v>
      </c>
      <c r="B199" s="3" t="s">
        <v>9509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-82</v>
      </c>
      <c r="P199" s="3">
        <v>805.03</v>
      </c>
    </row>
    <row r="200" spans="1:16" x14ac:dyDescent="0.3">
      <c r="A200" s="3">
        <v>199</v>
      </c>
      <c r="B200" s="3" t="s">
        <v>9510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-82</v>
      </c>
      <c r="P200" s="3">
        <v>805.03</v>
      </c>
    </row>
    <row r="201" spans="1:16" x14ac:dyDescent="0.3">
      <c r="A201" s="3">
        <v>200</v>
      </c>
      <c r="B201" s="3" t="s">
        <v>9511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-89</v>
      </c>
      <c r="P201" s="3">
        <v>805.03</v>
      </c>
    </row>
    <row r="202" spans="1:16" x14ac:dyDescent="0.3">
      <c r="A202" s="3">
        <v>201</v>
      </c>
      <c r="B202" s="3" t="s">
        <v>9512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-82</v>
      </c>
      <c r="P202" s="3">
        <v>805.03</v>
      </c>
    </row>
    <row r="203" spans="1:16" x14ac:dyDescent="0.3">
      <c r="A203" s="3">
        <v>202</v>
      </c>
      <c r="B203" s="3" t="s">
        <v>9513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-89</v>
      </c>
      <c r="P203" s="3">
        <v>805.03</v>
      </c>
    </row>
    <row r="204" spans="1:16" x14ac:dyDescent="0.3">
      <c r="A204" s="3">
        <v>203</v>
      </c>
      <c r="B204" s="3" t="s">
        <v>9514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-81</v>
      </c>
      <c r="P204" s="3">
        <v>805.03</v>
      </c>
    </row>
    <row r="205" spans="1:16" x14ac:dyDescent="0.3">
      <c r="A205" s="3">
        <v>204</v>
      </c>
      <c r="B205" s="3" t="s">
        <v>9515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-89</v>
      </c>
      <c r="P205" s="3">
        <v>805.03</v>
      </c>
    </row>
    <row r="206" spans="1:16" x14ac:dyDescent="0.3">
      <c r="A206" s="3">
        <v>205</v>
      </c>
      <c r="B206" s="3" t="s">
        <v>9516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-81</v>
      </c>
      <c r="P206" s="3">
        <v>805.03</v>
      </c>
    </row>
    <row r="207" spans="1:16" x14ac:dyDescent="0.3">
      <c r="A207" s="3">
        <v>206</v>
      </c>
      <c r="B207" s="3" t="s">
        <v>9517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-81</v>
      </c>
      <c r="P207" s="3">
        <v>805.03</v>
      </c>
    </row>
    <row r="208" spans="1:16" x14ac:dyDescent="0.3">
      <c r="A208" s="3">
        <v>207</v>
      </c>
      <c r="B208" s="3" t="s">
        <v>9518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-82</v>
      </c>
      <c r="P208" s="3">
        <v>805.03</v>
      </c>
    </row>
    <row r="209" spans="1:16" x14ac:dyDescent="0.3">
      <c r="A209" s="3">
        <v>208</v>
      </c>
      <c r="B209" s="3" t="s">
        <v>9519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9520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-81</v>
      </c>
      <c r="P210" s="3">
        <v>805.03</v>
      </c>
    </row>
    <row r="211" spans="1:16" x14ac:dyDescent="0.3">
      <c r="A211" s="3">
        <v>210</v>
      </c>
      <c r="B211" s="3" t="s">
        <v>9521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9522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-81</v>
      </c>
      <c r="P212" s="3">
        <v>805.03</v>
      </c>
    </row>
    <row r="213" spans="1:16" x14ac:dyDescent="0.3">
      <c r="A213" s="3">
        <v>212</v>
      </c>
      <c r="B213" s="3" t="s">
        <v>9523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-81</v>
      </c>
      <c r="P213" s="3">
        <v>805.03</v>
      </c>
    </row>
    <row r="214" spans="1:16" x14ac:dyDescent="0.3">
      <c r="A214" s="3">
        <v>213</v>
      </c>
      <c r="B214" s="3" t="s">
        <v>9524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9525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9526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-81</v>
      </c>
      <c r="P216" s="3">
        <v>805.03</v>
      </c>
    </row>
    <row r="217" spans="1:16" x14ac:dyDescent="0.3">
      <c r="A217" s="3">
        <v>216</v>
      </c>
      <c r="B217" s="3" t="s">
        <v>9527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-90</v>
      </c>
      <c r="P217" s="3">
        <v>805.03</v>
      </c>
    </row>
    <row r="218" spans="1:16" x14ac:dyDescent="0.3">
      <c r="A218" s="3">
        <v>217</v>
      </c>
      <c r="B218" s="3" t="s">
        <v>9528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9529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-81</v>
      </c>
      <c r="P219" s="3">
        <v>805.03</v>
      </c>
    </row>
    <row r="220" spans="1:16" x14ac:dyDescent="0.3">
      <c r="A220" s="3">
        <v>219</v>
      </c>
      <c r="B220" s="3" t="s">
        <v>9530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-81</v>
      </c>
      <c r="P220" s="3">
        <v>805.03</v>
      </c>
    </row>
    <row r="221" spans="1:16" x14ac:dyDescent="0.3">
      <c r="A221" s="3">
        <v>220</v>
      </c>
      <c r="B221" s="3" t="s">
        <v>9531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9532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-81</v>
      </c>
      <c r="P222" s="3">
        <v>805.03</v>
      </c>
    </row>
    <row r="223" spans="1:16" x14ac:dyDescent="0.3">
      <c r="A223" s="3">
        <v>222</v>
      </c>
      <c r="B223" s="3" t="s">
        <v>9533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-81</v>
      </c>
      <c r="P223" s="3">
        <v>805.03</v>
      </c>
    </row>
    <row r="224" spans="1:16" x14ac:dyDescent="0.3">
      <c r="A224" s="3">
        <v>223</v>
      </c>
      <c r="B224" s="3" t="s">
        <v>9534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-81</v>
      </c>
      <c r="P224" s="3">
        <v>805.03</v>
      </c>
    </row>
    <row r="225" spans="1:16" x14ac:dyDescent="0.3">
      <c r="A225" s="3">
        <v>224</v>
      </c>
      <c r="B225" s="3" t="s">
        <v>9535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-81</v>
      </c>
      <c r="P225" s="3">
        <v>805.03</v>
      </c>
    </row>
    <row r="226" spans="1:16" x14ac:dyDescent="0.3">
      <c r="A226" s="3">
        <v>225</v>
      </c>
      <c r="B226" s="3" t="s">
        <v>9536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-81</v>
      </c>
      <c r="P226" s="3">
        <v>805.03</v>
      </c>
    </row>
    <row r="227" spans="1:16" x14ac:dyDescent="0.3">
      <c r="A227" s="3">
        <v>226</v>
      </c>
      <c r="B227" s="3" t="s">
        <v>9537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-81</v>
      </c>
      <c r="P227" s="3">
        <v>805.03</v>
      </c>
    </row>
    <row r="228" spans="1:16" x14ac:dyDescent="0.3">
      <c r="A228" s="3">
        <v>227</v>
      </c>
      <c r="B228" s="3" t="s">
        <v>9538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-81</v>
      </c>
      <c r="P228" s="3">
        <v>805.03</v>
      </c>
    </row>
    <row r="229" spans="1:16" x14ac:dyDescent="0.3">
      <c r="A229" s="3">
        <v>228</v>
      </c>
      <c r="B229" s="3" t="s">
        <v>9539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-81</v>
      </c>
      <c r="P229" s="3">
        <v>805.03</v>
      </c>
    </row>
    <row r="230" spans="1:16" x14ac:dyDescent="0.3">
      <c r="A230" s="3">
        <v>229</v>
      </c>
      <c r="B230" s="3" t="s">
        <v>9540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-81</v>
      </c>
      <c r="P230" s="3">
        <v>805.03</v>
      </c>
    </row>
    <row r="231" spans="1:16" x14ac:dyDescent="0.3">
      <c r="A231" s="3">
        <v>230</v>
      </c>
      <c r="B231" s="3" t="s">
        <v>9541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-81</v>
      </c>
      <c r="P231" s="3">
        <v>805.03</v>
      </c>
    </row>
    <row r="232" spans="1:16" x14ac:dyDescent="0.3">
      <c r="A232" s="3">
        <v>231</v>
      </c>
      <c r="B232" s="3" t="s">
        <v>9542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-81</v>
      </c>
      <c r="P232" s="3">
        <v>805.03</v>
      </c>
    </row>
    <row r="233" spans="1:16" x14ac:dyDescent="0.3">
      <c r="A233" s="3">
        <v>232</v>
      </c>
      <c r="B233" s="3" t="s">
        <v>9543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-81</v>
      </c>
      <c r="P233" s="3">
        <v>805.03</v>
      </c>
    </row>
    <row r="234" spans="1:16" x14ac:dyDescent="0.3">
      <c r="A234" s="3">
        <v>233</v>
      </c>
      <c r="B234" s="3" t="s">
        <v>9544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-81</v>
      </c>
      <c r="P234" s="3">
        <v>805.03</v>
      </c>
    </row>
    <row r="235" spans="1:16" x14ac:dyDescent="0.3">
      <c r="A235" s="3">
        <v>234</v>
      </c>
      <c r="B235" s="3" t="s">
        <v>9545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-82</v>
      </c>
      <c r="P235" s="3">
        <v>805.03</v>
      </c>
    </row>
    <row r="236" spans="1:16" x14ac:dyDescent="0.3">
      <c r="A236" s="3">
        <v>235</v>
      </c>
      <c r="B236" s="3" t="s">
        <v>9546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-81</v>
      </c>
      <c r="P236" s="3">
        <v>805.03</v>
      </c>
    </row>
    <row r="237" spans="1:16" x14ac:dyDescent="0.3">
      <c r="A237" s="3">
        <v>236</v>
      </c>
      <c r="B237" s="3" t="s">
        <v>9547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-81</v>
      </c>
      <c r="P237" s="3">
        <v>805.03</v>
      </c>
    </row>
    <row r="238" spans="1:16" x14ac:dyDescent="0.3">
      <c r="A238" s="3">
        <v>237</v>
      </c>
      <c r="B238" s="3" t="s">
        <v>9548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-81</v>
      </c>
      <c r="P238" s="3">
        <v>805.03</v>
      </c>
    </row>
    <row r="239" spans="1:16" x14ac:dyDescent="0.3">
      <c r="A239" s="3">
        <v>238</v>
      </c>
      <c r="B239" s="3" t="s">
        <v>9549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9550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-81</v>
      </c>
      <c r="P240" s="3">
        <v>805.03</v>
      </c>
    </row>
    <row r="241" spans="1:16" x14ac:dyDescent="0.3">
      <c r="A241" s="3">
        <v>240</v>
      </c>
      <c r="B241" s="3" t="s">
        <v>9551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-81</v>
      </c>
      <c r="P241" s="3">
        <v>805.03</v>
      </c>
    </row>
    <row r="242" spans="1:16" x14ac:dyDescent="0.3">
      <c r="A242" s="3">
        <v>241</v>
      </c>
      <c r="B242" s="3" t="s">
        <v>9552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-81</v>
      </c>
      <c r="P242" s="3">
        <v>805.03</v>
      </c>
    </row>
    <row r="243" spans="1:16" x14ac:dyDescent="0.3">
      <c r="A243" s="3">
        <v>242</v>
      </c>
      <c r="B243" s="3" t="s">
        <v>9553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-81</v>
      </c>
      <c r="P243" s="3">
        <v>805.03</v>
      </c>
    </row>
    <row r="244" spans="1:16" x14ac:dyDescent="0.3">
      <c r="A244" s="3">
        <v>243</v>
      </c>
      <c r="B244" s="3" t="s">
        <v>9554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-81</v>
      </c>
      <c r="P244" s="3">
        <v>805.03</v>
      </c>
    </row>
    <row r="245" spans="1:16" x14ac:dyDescent="0.3">
      <c r="A245" s="3">
        <v>244</v>
      </c>
      <c r="B245" s="3" t="s">
        <v>9555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-81</v>
      </c>
      <c r="P245" s="3">
        <v>805.03</v>
      </c>
    </row>
    <row r="246" spans="1:16" x14ac:dyDescent="0.3">
      <c r="A246" s="3">
        <v>245</v>
      </c>
      <c r="B246" s="3" t="s">
        <v>9556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-81</v>
      </c>
      <c r="P246" s="3">
        <v>805.03</v>
      </c>
    </row>
    <row r="247" spans="1:16" x14ac:dyDescent="0.3">
      <c r="A247" s="3">
        <v>246</v>
      </c>
      <c r="B247" s="3" t="s">
        <v>9557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-81</v>
      </c>
      <c r="P247" s="3">
        <v>805.03</v>
      </c>
    </row>
    <row r="248" spans="1:16" x14ac:dyDescent="0.3">
      <c r="A248" s="3">
        <v>247</v>
      </c>
      <c r="B248" s="3" t="s">
        <v>9558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-81</v>
      </c>
      <c r="P248" s="3">
        <v>805.03</v>
      </c>
    </row>
    <row r="249" spans="1:16" x14ac:dyDescent="0.3">
      <c r="A249" s="3">
        <v>248</v>
      </c>
      <c r="B249" s="3" t="s">
        <v>9559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-81</v>
      </c>
      <c r="P249" s="3">
        <v>805.03</v>
      </c>
    </row>
    <row r="250" spans="1:16" x14ac:dyDescent="0.3">
      <c r="A250" s="3">
        <v>249</v>
      </c>
      <c r="B250" s="3" t="s">
        <v>9560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-81</v>
      </c>
      <c r="P250" s="3">
        <v>805.03</v>
      </c>
    </row>
    <row r="251" spans="1:16" x14ac:dyDescent="0.3">
      <c r="A251" s="3">
        <v>250</v>
      </c>
      <c r="B251" s="3" t="s">
        <v>9561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-81</v>
      </c>
      <c r="P251" s="3">
        <v>805.03</v>
      </c>
    </row>
    <row r="252" spans="1:16" x14ac:dyDescent="0.3">
      <c r="A252" s="3">
        <v>251</v>
      </c>
      <c r="B252" s="3" t="s">
        <v>9562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-81</v>
      </c>
      <c r="P252" s="3">
        <v>805.03</v>
      </c>
    </row>
    <row r="253" spans="1:16" x14ac:dyDescent="0.3">
      <c r="A253" s="3">
        <v>252</v>
      </c>
      <c r="B253" s="3" t="s">
        <v>9563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-81</v>
      </c>
      <c r="P253" s="3">
        <v>805.03</v>
      </c>
    </row>
    <row r="254" spans="1:16" x14ac:dyDescent="0.3">
      <c r="A254" s="3">
        <v>253</v>
      </c>
      <c r="B254" s="3" t="s">
        <v>9564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-81</v>
      </c>
      <c r="P254" s="3">
        <v>805.03</v>
      </c>
    </row>
    <row r="255" spans="1:16" x14ac:dyDescent="0.3">
      <c r="A255" s="3">
        <v>254</v>
      </c>
      <c r="B255" s="3" t="s">
        <v>9565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-81</v>
      </c>
      <c r="P255" s="3">
        <v>805.03</v>
      </c>
    </row>
    <row r="256" spans="1:16" x14ac:dyDescent="0.3">
      <c r="A256" s="3">
        <v>255</v>
      </c>
      <c r="B256" s="3" t="s">
        <v>9566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-81</v>
      </c>
      <c r="P256" s="3">
        <v>805.03</v>
      </c>
    </row>
    <row r="257" spans="1:16" x14ac:dyDescent="0.3">
      <c r="A257" s="3">
        <v>256</v>
      </c>
      <c r="B257" s="3" t="s">
        <v>9567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-81</v>
      </c>
      <c r="P257" s="3">
        <v>805.03</v>
      </c>
    </row>
    <row r="258" spans="1:16" x14ac:dyDescent="0.3">
      <c r="A258" s="3">
        <v>257</v>
      </c>
      <c r="B258" s="3" t="s">
        <v>9568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-81</v>
      </c>
      <c r="P258" s="3">
        <v>805.03</v>
      </c>
    </row>
    <row r="259" spans="1:16" x14ac:dyDescent="0.3">
      <c r="A259" s="3">
        <v>258</v>
      </c>
      <c r="B259" s="3" t="s">
        <v>9569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-81</v>
      </c>
      <c r="P259" s="3">
        <v>805.03</v>
      </c>
    </row>
    <row r="260" spans="1:16" x14ac:dyDescent="0.3">
      <c r="A260" s="3">
        <v>259</v>
      </c>
      <c r="B260" s="3" t="s">
        <v>9570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-81</v>
      </c>
      <c r="P260" s="3">
        <v>805.03</v>
      </c>
    </row>
    <row r="261" spans="1:16" x14ac:dyDescent="0.3">
      <c r="A261" s="3">
        <v>260</v>
      </c>
      <c r="B261" s="3" t="s">
        <v>9571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-81</v>
      </c>
      <c r="P261" s="3">
        <v>805.03</v>
      </c>
    </row>
    <row r="262" spans="1:16" x14ac:dyDescent="0.3">
      <c r="A262" s="3">
        <v>261</v>
      </c>
      <c r="B262" s="3" t="s">
        <v>9572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-89</v>
      </c>
      <c r="P262" s="3">
        <v>805.03</v>
      </c>
    </row>
    <row r="263" spans="1:16" x14ac:dyDescent="0.3">
      <c r="A263" s="3">
        <v>262</v>
      </c>
      <c r="B263" s="3" t="s">
        <v>9573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-81</v>
      </c>
      <c r="P263" s="3">
        <v>805.03</v>
      </c>
    </row>
    <row r="264" spans="1:16" x14ac:dyDescent="0.3">
      <c r="A264" s="3">
        <v>263</v>
      </c>
      <c r="B264" s="3" t="s">
        <v>9574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-90</v>
      </c>
      <c r="P264" s="3">
        <v>805.03</v>
      </c>
    </row>
    <row r="265" spans="1:16" x14ac:dyDescent="0.3">
      <c r="A265" s="3">
        <v>264</v>
      </c>
      <c r="B265" s="3" t="s">
        <v>9575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-81</v>
      </c>
      <c r="P265" s="3">
        <v>805.03</v>
      </c>
    </row>
    <row r="266" spans="1:16" x14ac:dyDescent="0.3">
      <c r="A266" s="3">
        <v>265</v>
      </c>
      <c r="B266" s="3" t="s">
        <v>9576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-81</v>
      </c>
      <c r="P266" s="3">
        <v>805.03</v>
      </c>
    </row>
    <row r="267" spans="1:16" x14ac:dyDescent="0.3">
      <c r="A267" s="3">
        <v>266</v>
      </c>
      <c r="B267" s="3" t="s">
        <v>9577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-81</v>
      </c>
      <c r="P267" s="3">
        <v>805.03</v>
      </c>
    </row>
    <row r="268" spans="1:16" x14ac:dyDescent="0.3">
      <c r="A268" s="3">
        <v>267</v>
      </c>
      <c r="B268" s="3" t="s">
        <v>9578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9579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-81</v>
      </c>
      <c r="P269" s="3">
        <v>805.03</v>
      </c>
    </row>
    <row r="270" spans="1:16" x14ac:dyDescent="0.3">
      <c r="A270" s="3">
        <v>269</v>
      </c>
      <c r="B270" s="3" t="s">
        <v>9580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-81</v>
      </c>
      <c r="P270" s="3">
        <v>805.03</v>
      </c>
    </row>
    <row r="271" spans="1:16" x14ac:dyDescent="0.3">
      <c r="A271" s="3">
        <v>270</v>
      </c>
      <c r="B271" s="3" t="s">
        <v>9581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-89</v>
      </c>
      <c r="P271" s="3">
        <v>805.03</v>
      </c>
    </row>
    <row r="272" spans="1:16" x14ac:dyDescent="0.3">
      <c r="A272" s="3">
        <v>271</v>
      </c>
      <c r="B272" s="3" t="s">
        <v>9582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-81</v>
      </c>
      <c r="P272" s="3">
        <v>805.03</v>
      </c>
    </row>
    <row r="273" spans="1:16" x14ac:dyDescent="0.3">
      <c r="A273" s="3">
        <v>272</v>
      </c>
      <c r="B273" s="3" t="s">
        <v>9583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-82</v>
      </c>
      <c r="P273" s="3">
        <v>805.03</v>
      </c>
    </row>
    <row r="274" spans="1:16" x14ac:dyDescent="0.3">
      <c r="A274" s="3">
        <v>273</v>
      </c>
      <c r="B274" s="3" t="s">
        <v>9584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-81</v>
      </c>
      <c r="P274" s="3">
        <v>805.03</v>
      </c>
    </row>
    <row r="275" spans="1:16" x14ac:dyDescent="0.3">
      <c r="A275" s="3">
        <v>274</v>
      </c>
      <c r="B275" s="3" t="s">
        <v>9585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-81</v>
      </c>
      <c r="P275" s="3">
        <v>805.03</v>
      </c>
    </row>
    <row r="276" spans="1:16" x14ac:dyDescent="0.3">
      <c r="A276" s="3">
        <v>275</v>
      </c>
      <c r="B276" s="3" t="s">
        <v>9586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-81</v>
      </c>
      <c r="P276" s="3">
        <v>805.03</v>
      </c>
    </row>
    <row r="277" spans="1:16" x14ac:dyDescent="0.3">
      <c r="A277" s="3">
        <v>276</v>
      </c>
      <c r="B277" s="3" t="s">
        <v>9587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-81</v>
      </c>
      <c r="P277" s="3">
        <v>805.03</v>
      </c>
    </row>
    <row r="278" spans="1:16" x14ac:dyDescent="0.3">
      <c r="A278" s="3">
        <v>277</v>
      </c>
      <c r="B278" s="3" t="s">
        <v>9588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-82</v>
      </c>
      <c r="P278" s="3">
        <v>805.03</v>
      </c>
    </row>
    <row r="279" spans="1:16" x14ac:dyDescent="0.3">
      <c r="A279" s="3">
        <v>278</v>
      </c>
      <c r="B279" s="3" t="s">
        <v>9589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-81</v>
      </c>
      <c r="P279" s="3">
        <v>805.03</v>
      </c>
    </row>
    <row r="280" spans="1:16" x14ac:dyDescent="0.3">
      <c r="A280" s="3">
        <v>279</v>
      </c>
      <c r="B280" s="3" t="s">
        <v>9590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-89</v>
      </c>
      <c r="P280" s="3">
        <v>805.03</v>
      </c>
    </row>
    <row r="281" spans="1:16" x14ac:dyDescent="0.3">
      <c r="A281" s="3">
        <v>280</v>
      </c>
      <c r="B281" s="3" t="s">
        <v>9591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-89</v>
      </c>
      <c r="P281" s="3">
        <v>805.03</v>
      </c>
    </row>
    <row r="282" spans="1:16" x14ac:dyDescent="0.3">
      <c r="A282" s="3">
        <v>281</v>
      </c>
      <c r="B282" s="3" t="s">
        <v>9592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-81</v>
      </c>
      <c r="P282" s="3">
        <v>805.03</v>
      </c>
    </row>
    <row r="283" spans="1:16" x14ac:dyDescent="0.3">
      <c r="A283" s="3">
        <v>282</v>
      </c>
      <c r="B283" s="3" t="s">
        <v>9593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-81</v>
      </c>
      <c r="P283" s="3">
        <v>805.03</v>
      </c>
    </row>
    <row r="284" spans="1:16" x14ac:dyDescent="0.3">
      <c r="A284" s="3">
        <v>283</v>
      </c>
      <c r="B284" s="3" t="s">
        <v>9594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-81</v>
      </c>
      <c r="P284" s="3">
        <v>805.03</v>
      </c>
    </row>
    <row r="285" spans="1:16" x14ac:dyDescent="0.3">
      <c r="A285" s="3">
        <v>284</v>
      </c>
      <c r="B285" s="3" t="s">
        <v>9595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9596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-81</v>
      </c>
      <c r="P286" s="3">
        <v>805.03</v>
      </c>
    </row>
    <row r="287" spans="1:16" x14ac:dyDescent="0.3">
      <c r="A287" s="3">
        <v>286</v>
      </c>
      <c r="B287" s="3" t="s">
        <v>9597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-81</v>
      </c>
      <c r="P287" s="3">
        <v>805.03</v>
      </c>
    </row>
    <row r="288" spans="1:16" x14ac:dyDescent="0.3">
      <c r="A288" s="3">
        <v>287</v>
      </c>
      <c r="B288" s="3" t="s">
        <v>9598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-81</v>
      </c>
      <c r="P288" s="3">
        <v>805.03</v>
      </c>
    </row>
    <row r="289" spans="1:16" x14ac:dyDescent="0.3">
      <c r="A289" s="3">
        <v>288</v>
      </c>
      <c r="B289" s="3" t="s">
        <v>9599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-81</v>
      </c>
      <c r="P289" s="3">
        <v>805.03</v>
      </c>
    </row>
    <row r="290" spans="1:16" x14ac:dyDescent="0.3">
      <c r="A290" s="3">
        <v>289</v>
      </c>
      <c r="B290" s="3" t="s">
        <v>9600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-82</v>
      </c>
      <c r="P290" s="3">
        <v>805.03</v>
      </c>
    </row>
    <row r="291" spans="1:16" x14ac:dyDescent="0.3">
      <c r="A291" s="3">
        <v>290</v>
      </c>
      <c r="B291" s="3" t="s">
        <v>9601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-88</v>
      </c>
      <c r="P291" s="3">
        <v>805.03</v>
      </c>
    </row>
    <row r="292" spans="1:16" x14ac:dyDescent="0.3">
      <c r="A292" s="3">
        <v>291</v>
      </c>
      <c r="B292" s="3" t="s">
        <v>9602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-81</v>
      </c>
      <c r="P292" s="3">
        <v>805.03</v>
      </c>
    </row>
    <row r="293" spans="1:16" x14ac:dyDescent="0.3">
      <c r="A293" s="3">
        <v>292</v>
      </c>
      <c r="B293" s="3" t="s">
        <v>9603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-81</v>
      </c>
      <c r="P293" s="3">
        <v>805.03</v>
      </c>
    </row>
    <row r="294" spans="1:16" x14ac:dyDescent="0.3">
      <c r="A294" s="3">
        <v>293</v>
      </c>
      <c r="B294" s="3" t="s">
        <v>9604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-81</v>
      </c>
      <c r="P294" s="3">
        <v>805.03</v>
      </c>
    </row>
    <row r="295" spans="1:16" x14ac:dyDescent="0.3">
      <c r="A295" s="3">
        <v>294</v>
      </c>
      <c r="B295" s="3" t="s">
        <v>9605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-81</v>
      </c>
      <c r="P295" s="3">
        <v>805.03</v>
      </c>
    </row>
    <row r="296" spans="1:16" x14ac:dyDescent="0.3">
      <c r="A296" s="3">
        <v>295</v>
      </c>
      <c r="B296" s="3" t="s">
        <v>9606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-89</v>
      </c>
      <c r="P296" s="3">
        <v>805.03</v>
      </c>
    </row>
    <row r="297" spans="1:16" x14ac:dyDescent="0.3">
      <c r="A297" s="3">
        <v>296</v>
      </c>
      <c r="B297" s="3" t="s">
        <v>9607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-81</v>
      </c>
      <c r="P297" s="3">
        <v>805.03</v>
      </c>
    </row>
    <row r="298" spans="1:16" x14ac:dyDescent="0.3">
      <c r="A298" s="3">
        <v>297</v>
      </c>
      <c r="B298" s="3" t="s">
        <v>9608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-81</v>
      </c>
      <c r="P298" s="3">
        <v>805.03</v>
      </c>
    </row>
    <row r="299" spans="1:16" x14ac:dyDescent="0.3">
      <c r="A299" s="3">
        <v>298</v>
      </c>
      <c r="B299" s="3" t="s">
        <v>9609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-81</v>
      </c>
      <c r="P299" s="3">
        <v>805.03</v>
      </c>
    </row>
    <row r="300" spans="1:16" x14ac:dyDescent="0.3">
      <c r="A300" s="3">
        <v>299</v>
      </c>
      <c r="B300" s="3" t="s">
        <v>9610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-82</v>
      </c>
      <c r="P300" s="3">
        <v>805.03</v>
      </c>
    </row>
    <row r="301" spans="1:16" x14ac:dyDescent="0.3">
      <c r="A301" s="3">
        <v>300</v>
      </c>
      <c r="B301" s="3" t="s">
        <v>9611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-82</v>
      </c>
      <c r="P301" s="3">
        <v>805.03</v>
      </c>
    </row>
    <row r="302" spans="1:16" x14ac:dyDescent="0.3">
      <c r="A302" s="3">
        <v>301</v>
      </c>
      <c r="B302" s="3" t="s">
        <v>9612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-81</v>
      </c>
      <c r="P302" s="3">
        <v>805.03</v>
      </c>
    </row>
    <row r="303" spans="1:16" x14ac:dyDescent="0.3">
      <c r="A303" s="3">
        <v>302</v>
      </c>
      <c r="B303" s="3" t="s">
        <v>9613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-81</v>
      </c>
      <c r="P303" s="3">
        <v>805.03</v>
      </c>
    </row>
    <row r="304" spans="1:16" x14ac:dyDescent="0.3">
      <c r="A304" s="3">
        <v>303</v>
      </c>
      <c r="B304" s="3" t="s">
        <v>9614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-81</v>
      </c>
      <c r="P304" s="3">
        <v>805.03</v>
      </c>
    </row>
    <row r="305" spans="1:16" x14ac:dyDescent="0.3">
      <c r="A305" s="3">
        <v>304</v>
      </c>
      <c r="B305" s="3" t="s">
        <v>9615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-81</v>
      </c>
      <c r="P305" s="3">
        <v>805.03</v>
      </c>
    </row>
    <row r="306" spans="1:16" x14ac:dyDescent="0.3">
      <c r="A306" s="3">
        <v>305</v>
      </c>
      <c r="B306" s="3" t="s">
        <v>9616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-81</v>
      </c>
      <c r="P306" s="3">
        <v>805.03</v>
      </c>
    </row>
    <row r="307" spans="1:16" x14ac:dyDescent="0.3">
      <c r="A307" s="3">
        <v>306</v>
      </c>
      <c r="B307" s="3" t="s">
        <v>9617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-80</v>
      </c>
      <c r="P307" s="3">
        <v>805.03</v>
      </c>
    </row>
    <row r="308" spans="1:16" x14ac:dyDescent="0.3">
      <c r="A308" s="3">
        <v>307</v>
      </c>
      <c r="B308" s="3" t="s">
        <v>9618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-81</v>
      </c>
      <c r="P308" s="3">
        <v>805.03</v>
      </c>
    </row>
    <row r="309" spans="1:16" x14ac:dyDescent="0.3">
      <c r="A309" s="3">
        <v>308</v>
      </c>
      <c r="B309" s="3" t="s">
        <v>9619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-80</v>
      </c>
      <c r="P309" s="3">
        <v>805.03</v>
      </c>
    </row>
    <row r="310" spans="1:16" x14ac:dyDescent="0.3">
      <c r="A310" s="3">
        <v>309</v>
      </c>
      <c r="B310" s="3" t="s">
        <v>9620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-80</v>
      </c>
      <c r="P310" s="3">
        <v>805.03</v>
      </c>
    </row>
    <row r="311" spans="1:16" x14ac:dyDescent="0.3">
      <c r="A311" s="3">
        <v>310</v>
      </c>
      <c r="B311" s="3" t="s">
        <v>9621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-81</v>
      </c>
      <c r="P311" s="3">
        <v>805.03</v>
      </c>
    </row>
    <row r="312" spans="1:16" x14ac:dyDescent="0.3">
      <c r="A312" s="3">
        <v>311</v>
      </c>
      <c r="B312" s="3" t="s">
        <v>9622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-80</v>
      </c>
      <c r="P312" s="3">
        <v>805.03</v>
      </c>
    </row>
    <row r="313" spans="1:16" x14ac:dyDescent="0.3">
      <c r="A313" s="3">
        <v>312</v>
      </c>
      <c r="B313" s="3" t="s">
        <v>9623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-80</v>
      </c>
      <c r="P313" s="3">
        <v>805.03</v>
      </c>
    </row>
    <row r="314" spans="1:16" x14ac:dyDescent="0.3">
      <c r="A314" s="3">
        <v>313</v>
      </c>
      <c r="B314" s="3" t="s">
        <v>9624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-80</v>
      </c>
      <c r="P314" s="3">
        <v>805.03</v>
      </c>
    </row>
    <row r="315" spans="1:16" x14ac:dyDescent="0.3">
      <c r="A315" s="3">
        <v>314</v>
      </c>
      <c r="B315" s="3" t="s">
        <v>9625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-80</v>
      </c>
      <c r="P315" s="3">
        <v>805.03</v>
      </c>
    </row>
    <row r="316" spans="1:16" x14ac:dyDescent="0.3">
      <c r="A316" s="3">
        <v>315</v>
      </c>
      <c r="B316" s="3" t="s">
        <v>9626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-81</v>
      </c>
      <c r="P316" s="3">
        <v>805.03</v>
      </c>
    </row>
    <row r="317" spans="1:16" x14ac:dyDescent="0.3">
      <c r="A317" s="3">
        <v>316</v>
      </c>
      <c r="B317" s="3" t="s">
        <v>9627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-80</v>
      </c>
      <c r="P317" s="3">
        <v>805.03</v>
      </c>
    </row>
    <row r="318" spans="1:16" x14ac:dyDescent="0.3">
      <c r="A318" s="3">
        <v>317</v>
      </c>
      <c r="B318" s="3" t="s">
        <v>9628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-81</v>
      </c>
      <c r="P318" s="3">
        <v>805.03</v>
      </c>
    </row>
    <row r="319" spans="1:16" x14ac:dyDescent="0.3">
      <c r="A319" s="3">
        <v>318</v>
      </c>
      <c r="B319" s="3" t="s">
        <v>9629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-81</v>
      </c>
      <c r="P319" s="3">
        <v>805.03</v>
      </c>
    </row>
    <row r="320" spans="1:16" x14ac:dyDescent="0.3">
      <c r="A320" s="3">
        <v>319</v>
      </c>
      <c r="B320" s="3" t="s">
        <v>9630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-81</v>
      </c>
      <c r="P320" s="3">
        <v>805.03</v>
      </c>
    </row>
    <row r="321" spans="1:16" x14ac:dyDescent="0.3">
      <c r="A321" s="3">
        <v>320</v>
      </c>
      <c r="B321" s="3" t="s">
        <v>9631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-81</v>
      </c>
      <c r="P321" s="3">
        <v>805.03</v>
      </c>
    </row>
    <row r="322" spans="1:16" x14ac:dyDescent="0.3">
      <c r="A322" s="3">
        <v>321</v>
      </c>
      <c r="B322" s="3" t="s">
        <v>9632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-81</v>
      </c>
      <c r="P322" s="3">
        <v>805.03</v>
      </c>
    </row>
    <row r="323" spans="1:16" x14ac:dyDescent="0.3">
      <c r="A323" s="3">
        <v>322</v>
      </c>
      <c r="B323" s="3" t="s">
        <v>9633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-81</v>
      </c>
      <c r="P323" s="3">
        <v>805.03</v>
      </c>
    </row>
    <row r="324" spans="1:16" x14ac:dyDescent="0.3">
      <c r="A324" s="3">
        <v>323</v>
      </c>
      <c r="B324" s="3" t="s">
        <v>9634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-80</v>
      </c>
      <c r="P324" s="3">
        <v>805.03</v>
      </c>
    </row>
    <row r="325" spans="1:16" x14ac:dyDescent="0.3">
      <c r="A325" s="3">
        <v>324</v>
      </c>
      <c r="B325" s="3" t="s">
        <v>9635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-80</v>
      </c>
      <c r="P325" s="3">
        <v>805.03</v>
      </c>
    </row>
    <row r="326" spans="1:16" x14ac:dyDescent="0.3">
      <c r="A326" s="3">
        <v>325</v>
      </c>
      <c r="B326" s="3" t="s">
        <v>9636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-80</v>
      </c>
      <c r="P326" s="3">
        <v>805.03</v>
      </c>
    </row>
    <row r="327" spans="1:16" x14ac:dyDescent="0.3">
      <c r="A327" s="3">
        <v>326</v>
      </c>
      <c r="B327" s="3" t="s">
        <v>9637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-80</v>
      </c>
      <c r="P327" s="3">
        <v>805.03</v>
      </c>
    </row>
    <row r="328" spans="1:16" x14ac:dyDescent="0.3">
      <c r="A328" s="3">
        <v>327</v>
      </c>
      <c r="B328" s="3" t="s">
        <v>9638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-80</v>
      </c>
      <c r="P328" s="3">
        <v>805.03</v>
      </c>
    </row>
    <row r="329" spans="1:16" x14ac:dyDescent="0.3">
      <c r="A329" s="3">
        <v>328</v>
      </c>
      <c r="B329" s="3" t="s">
        <v>9639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-80</v>
      </c>
      <c r="P329" s="3">
        <v>805.03</v>
      </c>
    </row>
    <row r="330" spans="1:16" x14ac:dyDescent="0.3">
      <c r="A330" s="3">
        <v>329</v>
      </c>
      <c r="B330" s="3" t="s">
        <v>9640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-80</v>
      </c>
      <c r="P330" s="3">
        <v>805.03</v>
      </c>
    </row>
    <row r="331" spans="1:16" x14ac:dyDescent="0.3">
      <c r="A331" s="3">
        <v>330</v>
      </c>
      <c r="B331" s="3" t="s">
        <v>9641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-80</v>
      </c>
      <c r="P331" s="3">
        <v>805.03</v>
      </c>
    </row>
    <row r="332" spans="1:16" x14ac:dyDescent="0.3">
      <c r="A332" s="3">
        <v>331</v>
      </c>
      <c r="B332" s="3" t="s">
        <v>9642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-80</v>
      </c>
      <c r="P332" s="3">
        <v>805.03</v>
      </c>
    </row>
    <row r="333" spans="1:16" x14ac:dyDescent="0.3">
      <c r="A333" s="3">
        <v>332</v>
      </c>
      <c r="B333" s="3" t="s">
        <v>9643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-80</v>
      </c>
      <c r="P333" s="3">
        <v>805.03</v>
      </c>
    </row>
    <row r="334" spans="1:16" x14ac:dyDescent="0.3">
      <c r="A334" s="3">
        <v>333</v>
      </c>
      <c r="B334" s="3" t="s">
        <v>9644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-80</v>
      </c>
      <c r="P334" s="3">
        <v>805.03</v>
      </c>
    </row>
    <row r="335" spans="1:16" x14ac:dyDescent="0.3">
      <c r="A335" s="3">
        <v>334</v>
      </c>
      <c r="B335" s="3" t="s">
        <v>9645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-80</v>
      </c>
      <c r="P335" s="3">
        <v>805.03</v>
      </c>
    </row>
    <row r="336" spans="1:16" x14ac:dyDescent="0.3">
      <c r="A336" s="3">
        <v>335</v>
      </c>
      <c r="B336" s="3" t="s">
        <v>9646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-80</v>
      </c>
      <c r="P336" s="3">
        <v>805.03</v>
      </c>
    </row>
    <row r="337" spans="1:16" x14ac:dyDescent="0.3">
      <c r="A337" s="3">
        <v>336</v>
      </c>
      <c r="B337" s="3" t="s">
        <v>9647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-80</v>
      </c>
      <c r="P337" s="3">
        <v>805.03</v>
      </c>
    </row>
    <row r="338" spans="1:16" x14ac:dyDescent="0.3">
      <c r="A338" s="3">
        <v>337</v>
      </c>
      <c r="B338" s="3" t="s">
        <v>9648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-80</v>
      </c>
      <c r="P338" s="3">
        <v>805.03</v>
      </c>
    </row>
    <row r="339" spans="1:16" x14ac:dyDescent="0.3">
      <c r="A339" s="3">
        <v>338</v>
      </c>
      <c r="B339" s="3" t="s">
        <v>9649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-80</v>
      </c>
      <c r="P339" s="3">
        <v>805.03</v>
      </c>
    </row>
    <row r="340" spans="1:16" x14ac:dyDescent="0.3">
      <c r="A340" s="3">
        <v>339</v>
      </c>
      <c r="B340" s="3" t="s">
        <v>9650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-80</v>
      </c>
      <c r="P340" s="3">
        <v>805.03</v>
      </c>
    </row>
    <row r="341" spans="1:16" x14ac:dyDescent="0.3">
      <c r="A341" s="3">
        <v>340</v>
      </c>
      <c r="B341" s="3" t="s">
        <v>9651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-80</v>
      </c>
      <c r="P341" s="3">
        <v>805.03</v>
      </c>
    </row>
    <row r="342" spans="1:16" x14ac:dyDescent="0.3">
      <c r="A342" s="3">
        <v>341</v>
      </c>
      <c r="B342" s="3" t="s">
        <v>9652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-80</v>
      </c>
      <c r="P342" s="3">
        <v>805.03</v>
      </c>
    </row>
    <row r="343" spans="1:16" x14ac:dyDescent="0.3">
      <c r="A343" s="3">
        <v>342</v>
      </c>
      <c r="B343" s="3" t="s">
        <v>9653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-80</v>
      </c>
      <c r="P343" s="3">
        <v>805.03</v>
      </c>
    </row>
    <row r="344" spans="1:16" x14ac:dyDescent="0.3">
      <c r="A344" s="3">
        <v>343</v>
      </c>
      <c r="B344" s="3" t="s">
        <v>9654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-80</v>
      </c>
      <c r="P344" s="3">
        <v>805.03</v>
      </c>
    </row>
    <row r="345" spans="1:16" x14ac:dyDescent="0.3">
      <c r="A345" s="3">
        <v>344</v>
      </c>
      <c r="B345" s="3" t="s">
        <v>9655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-80</v>
      </c>
      <c r="P345" s="3">
        <v>805.03</v>
      </c>
    </row>
    <row r="346" spans="1:16" x14ac:dyDescent="0.3">
      <c r="A346" s="3">
        <v>345</v>
      </c>
      <c r="B346" s="3" t="s">
        <v>9656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-80</v>
      </c>
      <c r="P346" s="3">
        <v>805.03</v>
      </c>
    </row>
    <row r="347" spans="1:16" x14ac:dyDescent="0.3">
      <c r="A347" s="3">
        <v>346</v>
      </c>
      <c r="B347" s="3" t="s">
        <v>9657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-80</v>
      </c>
      <c r="P347" s="3">
        <v>805.03</v>
      </c>
    </row>
    <row r="348" spans="1:16" x14ac:dyDescent="0.3">
      <c r="A348" s="3">
        <v>347</v>
      </c>
      <c r="B348" s="3" t="s">
        <v>9658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-80</v>
      </c>
      <c r="P348" s="3">
        <v>805.03</v>
      </c>
    </row>
    <row r="349" spans="1:16" x14ac:dyDescent="0.3">
      <c r="A349" s="3">
        <v>348</v>
      </c>
      <c r="B349" s="3" t="s">
        <v>9659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-80</v>
      </c>
      <c r="P349" s="3">
        <v>805.03</v>
      </c>
    </row>
    <row r="350" spans="1:16" x14ac:dyDescent="0.3">
      <c r="A350" s="3">
        <v>349</v>
      </c>
      <c r="B350" s="3" t="s">
        <v>9660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-80</v>
      </c>
      <c r="P350" s="3">
        <v>805.03</v>
      </c>
    </row>
    <row r="351" spans="1:16" x14ac:dyDescent="0.3">
      <c r="A351" s="3">
        <v>350</v>
      </c>
      <c r="B351" s="3" t="s">
        <v>9661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-80</v>
      </c>
      <c r="P351" s="3">
        <v>805.03</v>
      </c>
    </row>
    <row r="352" spans="1:16" x14ac:dyDescent="0.3">
      <c r="A352" s="3">
        <v>351</v>
      </c>
      <c r="B352" s="3" t="s">
        <v>9662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-80</v>
      </c>
      <c r="P352" s="3">
        <v>805.03</v>
      </c>
    </row>
    <row r="353" spans="1:16" x14ac:dyDescent="0.3">
      <c r="A353" s="3">
        <v>352</v>
      </c>
      <c r="B353" s="3" t="s">
        <v>9663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-80</v>
      </c>
      <c r="P353" s="3">
        <v>805.03</v>
      </c>
    </row>
    <row r="354" spans="1:16" x14ac:dyDescent="0.3">
      <c r="A354" s="3">
        <v>353</v>
      </c>
      <c r="B354" s="3" t="s">
        <v>9664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-80</v>
      </c>
      <c r="P354" s="3">
        <v>805.03</v>
      </c>
    </row>
    <row r="355" spans="1:16" x14ac:dyDescent="0.3">
      <c r="A355" s="3">
        <v>354</v>
      </c>
      <c r="B355" s="3" t="s">
        <v>9665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-80</v>
      </c>
      <c r="P355" s="3">
        <v>805.03</v>
      </c>
    </row>
    <row r="356" spans="1:16" x14ac:dyDescent="0.3">
      <c r="A356" s="3">
        <v>355</v>
      </c>
      <c r="B356" s="3" t="s">
        <v>9666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-80</v>
      </c>
      <c r="P356" s="3">
        <v>805.03</v>
      </c>
    </row>
    <row r="357" spans="1:16" x14ac:dyDescent="0.3">
      <c r="A357" s="3">
        <v>356</v>
      </c>
      <c r="B357" s="3" t="s">
        <v>9667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-80</v>
      </c>
      <c r="P357" s="3">
        <v>805.03</v>
      </c>
    </row>
    <row r="358" spans="1:16" x14ac:dyDescent="0.3">
      <c r="A358" s="3">
        <v>357</v>
      </c>
      <c r="B358" s="3" t="s">
        <v>9668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-80</v>
      </c>
      <c r="P358" s="3">
        <v>805.03</v>
      </c>
    </row>
    <row r="359" spans="1:16" x14ac:dyDescent="0.3">
      <c r="A359" s="3">
        <v>358</v>
      </c>
      <c r="B359" s="3" t="s">
        <v>9669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-80</v>
      </c>
      <c r="P359" s="3">
        <v>805.03</v>
      </c>
    </row>
    <row r="360" spans="1:16" x14ac:dyDescent="0.3">
      <c r="A360" s="3">
        <v>359</v>
      </c>
      <c r="B360" s="3" t="s">
        <v>9670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-80</v>
      </c>
      <c r="P360" s="3">
        <v>805.03</v>
      </c>
    </row>
    <row r="361" spans="1:16" x14ac:dyDescent="0.3">
      <c r="A361" s="3">
        <v>360</v>
      </c>
      <c r="B361" s="3" t="s">
        <v>9671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-80</v>
      </c>
      <c r="P361" s="3">
        <v>805.03</v>
      </c>
    </row>
    <row r="362" spans="1:16" x14ac:dyDescent="0.3">
      <c r="A362" s="3">
        <v>361</v>
      </c>
      <c r="B362" s="3" t="s">
        <v>9672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-80</v>
      </c>
      <c r="P362" s="3">
        <v>805.03</v>
      </c>
    </row>
    <row r="363" spans="1:16" x14ac:dyDescent="0.3">
      <c r="A363" s="3">
        <v>362</v>
      </c>
      <c r="B363" s="3" t="s">
        <v>9673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-80</v>
      </c>
      <c r="P363" s="3">
        <v>805.03</v>
      </c>
    </row>
    <row r="364" spans="1:16" x14ac:dyDescent="0.3">
      <c r="A364" s="3">
        <v>363</v>
      </c>
      <c r="B364" s="3" t="s">
        <v>9674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-80</v>
      </c>
      <c r="P364" s="3">
        <v>805.03</v>
      </c>
    </row>
    <row r="365" spans="1:16" x14ac:dyDescent="0.3">
      <c r="A365" s="3">
        <v>364</v>
      </c>
      <c r="B365" s="3" t="s">
        <v>9675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-80</v>
      </c>
      <c r="P365" s="3">
        <v>805.03</v>
      </c>
    </row>
    <row r="366" spans="1:16" x14ac:dyDescent="0.3">
      <c r="A366" s="3">
        <v>365</v>
      </c>
      <c r="B366" s="3" t="s">
        <v>9676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-81</v>
      </c>
      <c r="P366" s="3">
        <v>805.03</v>
      </c>
    </row>
    <row r="367" spans="1:16" x14ac:dyDescent="0.3">
      <c r="A367" s="3">
        <v>366</v>
      </c>
      <c r="B367" s="3" t="s">
        <v>9677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-80</v>
      </c>
      <c r="P367" s="3">
        <v>805.03</v>
      </c>
    </row>
    <row r="368" spans="1:16" x14ac:dyDescent="0.3">
      <c r="A368" s="3">
        <v>367</v>
      </c>
      <c r="B368" s="3" t="s">
        <v>9678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-80</v>
      </c>
      <c r="P368" s="3">
        <v>805.03</v>
      </c>
    </row>
    <row r="369" spans="1:16" x14ac:dyDescent="0.3">
      <c r="A369" s="3">
        <v>368</v>
      </c>
      <c r="B369" s="3" t="s">
        <v>9679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-80</v>
      </c>
      <c r="P369" s="3">
        <v>805.03</v>
      </c>
    </row>
    <row r="370" spans="1:16" x14ac:dyDescent="0.3">
      <c r="A370" s="3">
        <v>369</v>
      </c>
      <c r="B370" s="3" t="s">
        <v>9680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9681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-88</v>
      </c>
      <c r="P371" s="3">
        <v>805.03</v>
      </c>
    </row>
    <row r="372" spans="1:16" x14ac:dyDescent="0.3">
      <c r="A372" s="3">
        <v>371</v>
      </c>
      <c r="B372" s="3" t="s">
        <v>9682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-80</v>
      </c>
      <c r="P372" s="3">
        <v>805.03</v>
      </c>
    </row>
    <row r="373" spans="1:16" x14ac:dyDescent="0.3">
      <c r="A373" s="3">
        <v>372</v>
      </c>
      <c r="B373" s="3" t="s">
        <v>9683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-81</v>
      </c>
      <c r="P373" s="3">
        <v>805.03</v>
      </c>
    </row>
    <row r="374" spans="1:16" x14ac:dyDescent="0.3">
      <c r="A374" s="3">
        <v>373</v>
      </c>
      <c r="B374" s="3" t="s">
        <v>9684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-90</v>
      </c>
      <c r="P374" s="3">
        <v>805.03</v>
      </c>
    </row>
    <row r="375" spans="1:16" x14ac:dyDescent="0.3">
      <c r="A375" s="3">
        <v>374</v>
      </c>
      <c r="B375" s="3" t="s">
        <v>9685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-81</v>
      </c>
      <c r="P375" s="3">
        <v>805.03</v>
      </c>
    </row>
    <row r="376" spans="1:16" x14ac:dyDescent="0.3">
      <c r="A376" s="3">
        <v>375</v>
      </c>
      <c r="B376" s="3" t="s">
        <v>9686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-80</v>
      </c>
      <c r="P376" s="3">
        <v>805.03</v>
      </c>
    </row>
    <row r="377" spans="1:16" x14ac:dyDescent="0.3">
      <c r="A377" s="3">
        <v>376</v>
      </c>
      <c r="B377" s="3" t="s">
        <v>9687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-80</v>
      </c>
      <c r="P377" s="3">
        <v>805.03</v>
      </c>
    </row>
    <row r="378" spans="1:16" x14ac:dyDescent="0.3">
      <c r="A378" s="3">
        <v>377</v>
      </c>
      <c r="B378" s="3" t="s">
        <v>9688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-89</v>
      </c>
      <c r="P378" s="3">
        <v>805.03</v>
      </c>
    </row>
    <row r="379" spans="1:16" x14ac:dyDescent="0.3">
      <c r="A379" s="3">
        <v>378</v>
      </c>
      <c r="B379" s="3" t="s">
        <v>9689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-80</v>
      </c>
      <c r="P379" s="3">
        <v>805.03</v>
      </c>
    </row>
    <row r="380" spans="1:16" x14ac:dyDescent="0.3">
      <c r="A380" s="3">
        <v>379</v>
      </c>
      <c r="B380" s="3" t="s">
        <v>9690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-81</v>
      </c>
      <c r="P380" s="3">
        <v>805.03</v>
      </c>
    </row>
    <row r="381" spans="1:16" x14ac:dyDescent="0.3">
      <c r="A381" s="3">
        <v>380</v>
      </c>
      <c r="B381" s="3" t="s">
        <v>9691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-80</v>
      </c>
      <c r="P381" s="3">
        <v>805.03</v>
      </c>
    </row>
    <row r="382" spans="1:16" x14ac:dyDescent="0.3">
      <c r="A382" s="3">
        <v>381</v>
      </c>
      <c r="B382" s="3" t="s">
        <v>9692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-80</v>
      </c>
      <c r="P382" s="3">
        <v>805.03</v>
      </c>
    </row>
    <row r="383" spans="1:16" x14ac:dyDescent="0.3">
      <c r="A383" s="3">
        <v>382</v>
      </c>
      <c r="B383" s="3" t="s">
        <v>9693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-80</v>
      </c>
      <c r="P383" s="3">
        <v>805.03</v>
      </c>
    </row>
    <row r="384" spans="1:16" x14ac:dyDescent="0.3">
      <c r="A384" s="3">
        <v>383</v>
      </c>
      <c r="B384" s="3" t="s">
        <v>9694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-80</v>
      </c>
      <c r="P384" s="3">
        <v>805.03</v>
      </c>
    </row>
    <row r="385" spans="1:16" x14ac:dyDescent="0.3">
      <c r="A385" s="3">
        <v>384</v>
      </c>
      <c r="B385" s="3" t="s">
        <v>9695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-80</v>
      </c>
      <c r="P385" s="3">
        <v>805.03</v>
      </c>
    </row>
    <row r="386" spans="1:16" x14ac:dyDescent="0.3">
      <c r="A386" s="3">
        <v>385</v>
      </c>
      <c r="B386" s="3" t="s">
        <v>9696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-80</v>
      </c>
      <c r="P386" s="3">
        <v>805.03</v>
      </c>
    </row>
    <row r="387" spans="1:16" x14ac:dyDescent="0.3">
      <c r="A387" s="3">
        <v>386</v>
      </c>
      <c r="B387" s="3" t="s">
        <v>9697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-80</v>
      </c>
      <c r="P387" s="3">
        <v>805.03</v>
      </c>
    </row>
    <row r="388" spans="1:16" x14ac:dyDescent="0.3">
      <c r="A388" s="3">
        <v>387</v>
      </c>
      <c r="B388" s="3" t="s">
        <v>9698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-80</v>
      </c>
      <c r="P388" s="3">
        <v>805.03</v>
      </c>
    </row>
    <row r="389" spans="1:16" x14ac:dyDescent="0.3">
      <c r="A389" s="3">
        <v>388</v>
      </c>
      <c r="B389" s="3" t="s">
        <v>9699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-80</v>
      </c>
      <c r="P389" s="3">
        <v>805.03</v>
      </c>
    </row>
    <row r="390" spans="1:16" x14ac:dyDescent="0.3">
      <c r="A390" s="3">
        <v>389</v>
      </c>
      <c r="B390" s="3" t="s">
        <v>9700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-80</v>
      </c>
      <c r="P390" s="3">
        <v>805.03</v>
      </c>
    </row>
    <row r="391" spans="1:16" x14ac:dyDescent="0.3">
      <c r="A391" s="3">
        <v>390</v>
      </c>
      <c r="B391" s="3" t="s">
        <v>9701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-81</v>
      </c>
      <c r="P391" s="3">
        <v>805.03</v>
      </c>
    </row>
    <row r="392" spans="1:16" x14ac:dyDescent="0.3">
      <c r="A392" s="3">
        <v>391</v>
      </c>
      <c r="B392" s="3" t="s">
        <v>9702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-80</v>
      </c>
      <c r="P392" s="3">
        <v>805.03</v>
      </c>
    </row>
    <row r="393" spans="1:16" x14ac:dyDescent="0.3">
      <c r="A393" s="3">
        <v>392</v>
      </c>
      <c r="B393" s="3" t="s">
        <v>9703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-80</v>
      </c>
      <c r="P393" s="3">
        <v>805.03</v>
      </c>
    </row>
    <row r="394" spans="1:16" x14ac:dyDescent="0.3">
      <c r="A394" s="3">
        <v>393</v>
      </c>
      <c r="B394" s="3" t="s">
        <v>9704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-80</v>
      </c>
      <c r="P394" s="3">
        <v>805.03</v>
      </c>
    </row>
    <row r="395" spans="1:16" x14ac:dyDescent="0.3">
      <c r="A395" s="3">
        <v>394</v>
      </c>
      <c r="B395" s="3" t="s">
        <v>9705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-89</v>
      </c>
      <c r="P395" s="3">
        <v>805.03</v>
      </c>
    </row>
    <row r="396" spans="1:16" x14ac:dyDescent="0.3">
      <c r="A396" s="3">
        <v>395</v>
      </c>
      <c r="B396" s="3" t="s">
        <v>9706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-80</v>
      </c>
      <c r="P396" s="3">
        <v>805.03</v>
      </c>
    </row>
    <row r="397" spans="1:16" x14ac:dyDescent="0.3">
      <c r="A397" s="3">
        <v>396</v>
      </c>
      <c r="B397" s="3" t="s">
        <v>9707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-80</v>
      </c>
      <c r="P397" s="3">
        <v>805.03</v>
      </c>
    </row>
    <row r="398" spans="1:16" x14ac:dyDescent="0.3">
      <c r="A398" s="3">
        <v>397</v>
      </c>
      <c r="B398" s="3" t="s">
        <v>9708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-80</v>
      </c>
      <c r="P398" s="3">
        <v>805.03</v>
      </c>
    </row>
    <row r="399" spans="1:16" x14ac:dyDescent="0.3">
      <c r="A399" s="3">
        <v>398</v>
      </c>
      <c r="B399" s="3" t="s">
        <v>9709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-80</v>
      </c>
      <c r="P399" s="3">
        <v>805.03</v>
      </c>
    </row>
    <row r="400" spans="1:16" x14ac:dyDescent="0.3">
      <c r="A400" s="3">
        <v>399</v>
      </c>
      <c r="B400" s="3" t="s">
        <v>9710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-80</v>
      </c>
      <c r="P400" s="3">
        <v>805.03</v>
      </c>
    </row>
    <row r="401" spans="1:16" x14ac:dyDescent="0.3">
      <c r="A401" s="3">
        <v>400</v>
      </c>
      <c r="B401" s="3" t="s">
        <v>9711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-80</v>
      </c>
      <c r="P401" s="3">
        <v>805.03</v>
      </c>
    </row>
    <row r="402" spans="1:16" x14ac:dyDescent="0.3">
      <c r="A402" s="3">
        <v>401</v>
      </c>
      <c r="B402" s="3" t="s">
        <v>9712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-89</v>
      </c>
      <c r="P402" s="3">
        <v>805.03</v>
      </c>
    </row>
    <row r="403" spans="1:16" x14ac:dyDescent="0.3">
      <c r="A403" s="3">
        <v>402</v>
      </c>
      <c r="B403" s="3" t="s">
        <v>9713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-89</v>
      </c>
      <c r="P403" s="3">
        <v>805.03</v>
      </c>
    </row>
    <row r="404" spans="1:16" x14ac:dyDescent="0.3">
      <c r="A404" s="3">
        <v>403</v>
      </c>
      <c r="B404" s="3" t="s">
        <v>9714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-79</v>
      </c>
      <c r="P404" s="3">
        <v>805.03</v>
      </c>
    </row>
    <row r="405" spans="1:16" x14ac:dyDescent="0.3">
      <c r="A405" s="3">
        <v>404</v>
      </c>
      <c r="B405" s="3" t="s">
        <v>9715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-80</v>
      </c>
      <c r="P405" s="3">
        <v>805.03</v>
      </c>
    </row>
    <row r="406" spans="1:16" x14ac:dyDescent="0.3">
      <c r="A406" s="3">
        <v>405</v>
      </c>
      <c r="B406" s="3" t="s">
        <v>9716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-80</v>
      </c>
      <c r="P406" s="3">
        <v>805.03</v>
      </c>
    </row>
    <row r="407" spans="1:16" x14ac:dyDescent="0.3">
      <c r="A407" s="3">
        <v>406</v>
      </c>
      <c r="B407" s="3" t="s">
        <v>9717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-80</v>
      </c>
      <c r="P407" s="3">
        <v>805.03</v>
      </c>
    </row>
    <row r="408" spans="1:16" x14ac:dyDescent="0.3">
      <c r="A408" s="3">
        <v>407</v>
      </c>
      <c r="B408" s="3" t="s">
        <v>9718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-80</v>
      </c>
      <c r="P408" s="3">
        <v>805.03</v>
      </c>
    </row>
    <row r="409" spans="1:16" x14ac:dyDescent="0.3">
      <c r="A409" s="3">
        <v>408</v>
      </c>
      <c r="B409" s="3" t="s">
        <v>9719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-80</v>
      </c>
      <c r="P409" s="3">
        <v>805.03</v>
      </c>
    </row>
    <row r="410" spans="1:16" x14ac:dyDescent="0.3">
      <c r="A410" s="3">
        <v>409</v>
      </c>
      <c r="B410" s="3" t="s">
        <v>9720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-80</v>
      </c>
      <c r="P410" s="3">
        <v>805.03</v>
      </c>
    </row>
    <row r="411" spans="1:16" x14ac:dyDescent="0.3">
      <c r="A411" s="3">
        <v>410</v>
      </c>
      <c r="B411" s="3" t="s">
        <v>9721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-80</v>
      </c>
      <c r="P411" s="3">
        <v>805.03</v>
      </c>
    </row>
    <row r="412" spans="1:16" x14ac:dyDescent="0.3">
      <c r="A412" s="3">
        <v>411</v>
      </c>
      <c r="B412" s="3" t="s">
        <v>9722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-80</v>
      </c>
      <c r="P412" s="3">
        <v>805.03</v>
      </c>
    </row>
    <row r="413" spans="1:16" x14ac:dyDescent="0.3">
      <c r="A413" s="3">
        <v>412</v>
      </c>
      <c r="B413" s="3" t="s">
        <v>9723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-80</v>
      </c>
      <c r="P413" s="3">
        <v>805.03</v>
      </c>
    </row>
    <row r="414" spans="1:16" x14ac:dyDescent="0.3">
      <c r="A414" s="3">
        <v>413</v>
      </c>
      <c r="B414" s="3" t="s">
        <v>9724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-80</v>
      </c>
      <c r="P414" s="3">
        <v>805.03</v>
      </c>
    </row>
    <row r="415" spans="1:16" x14ac:dyDescent="0.3">
      <c r="A415" s="3">
        <v>414</v>
      </c>
      <c r="B415" s="3" t="s">
        <v>9725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-80</v>
      </c>
      <c r="P415" s="3">
        <v>805.03</v>
      </c>
    </row>
    <row r="416" spans="1:16" x14ac:dyDescent="0.3">
      <c r="A416" s="3">
        <v>415</v>
      </c>
      <c r="B416" s="3" t="s">
        <v>9726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-80</v>
      </c>
      <c r="P416" s="3">
        <v>805.03</v>
      </c>
    </row>
    <row r="417" spans="1:16" x14ac:dyDescent="0.3">
      <c r="A417" s="3">
        <v>416</v>
      </c>
      <c r="B417" s="3" t="s">
        <v>9727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-82</v>
      </c>
      <c r="P417" s="3">
        <v>805.03</v>
      </c>
    </row>
    <row r="418" spans="1:16" x14ac:dyDescent="0.3">
      <c r="A418" s="3">
        <v>417</v>
      </c>
      <c r="B418" s="3" t="s">
        <v>9728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-80</v>
      </c>
      <c r="P418" s="3">
        <v>805.03</v>
      </c>
    </row>
    <row r="419" spans="1:16" x14ac:dyDescent="0.3">
      <c r="A419" s="3">
        <v>418</v>
      </c>
      <c r="B419" s="3" t="s">
        <v>9729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-82</v>
      </c>
      <c r="P419" s="3">
        <v>805.03</v>
      </c>
    </row>
    <row r="420" spans="1:16" x14ac:dyDescent="0.3">
      <c r="A420" s="3">
        <v>419</v>
      </c>
      <c r="B420" s="3" t="s">
        <v>9730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-82</v>
      </c>
      <c r="P420" s="3">
        <v>805.03</v>
      </c>
    </row>
    <row r="421" spans="1:16" x14ac:dyDescent="0.3">
      <c r="A421" s="3">
        <v>420</v>
      </c>
      <c r="B421" s="3" t="s">
        <v>9731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-82</v>
      </c>
      <c r="P421" s="3">
        <v>805.03</v>
      </c>
    </row>
    <row r="422" spans="1:16" x14ac:dyDescent="0.3">
      <c r="A422" s="3">
        <v>421</v>
      </c>
      <c r="B422" s="3" t="s">
        <v>9732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-79</v>
      </c>
      <c r="P422" s="3">
        <v>805.03</v>
      </c>
    </row>
    <row r="423" spans="1:16" x14ac:dyDescent="0.3">
      <c r="A423" s="3">
        <v>422</v>
      </c>
      <c r="B423" s="3" t="s">
        <v>9733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-85</v>
      </c>
      <c r="P423" s="3">
        <v>805.03</v>
      </c>
    </row>
    <row r="424" spans="1:16" x14ac:dyDescent="0.3">
      <c r="A424" s="3">
        <v>423</v>
      </c>
      <c r="B424" s="3" t="s">
        <v>9734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-77</v>
      </c>
      <c r="P424" s="3">
        <v>805.03</v>
      </c>
    </row>
    <row r="425" spans="1:16" x14ac:dyDescent="0.3">
      <c r="A425" s="3">
        <v>424</v>
      </c>
      <c r="B425" s="3" t="s">
        <v>9735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-89</v>
      </c>
      <c r="P425" s="3">
        <v>805.03</v>
      </c>
    </row>
    <row r="426" spans="1:16" x14ac:dyDescent="0.3">
      <c r="A426" s="3">
        <v>425</v>
      </c>
      <c r="B426" s="3" t="s">
        <v>9736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-81</v>
      </c>
      <c r="P426" s="3">
        <v>805.03</v>
      </c>
    </row>
    <row r="427" spans="1:16" x14ac:dyDescent="0.3">
      <c r="A427" s="3">
        <v>426</v>
      </c>
      <c r="B427" s="3" t="s">
        <v>9737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-80</v>
      </c>
      <c r="P427" s="3">
        <v>805.03</v>
      </c>
    </row>
    <row r="428" spans="1:16" x14ac:dyDescent="0.3">
      <c r="A428" s="3">
        <v>427</v>
      </c>
      <c r="B428" s="3" t="s">
        <v>9738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-81</v>
      </c>
      <c r="P428" s="3">
        <v>805.03</v>
      </c>
    </row>
    <row r="429" spans="1:16" x14ac:dyDescent="0.3">
      <c r="A429" s="3">
        <v>428</v>
      </c>
      <c r="B429" s="3" t="s">
        <v>9739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-80</v>
      </c>
      <c r="P429" s="3">
        <v>805.03</v>
      </c>
    </row>
    <row r="430" spans="1:16" x14ac:dyDescent="0.3">
      <c r="A430" s="3">
        <v>429</v>
      </c>
      <c r="B430" s="3" t="s">
        <v>9740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-81</v>
      </c>
      <c r="P430" s="3">
        <v>805.03</v>
      </c>
    </row>
    <row r="431" spans="1:16" x14ac:dyDescent="0.3">
      <c r="A431" s="3">
        <v>430</v>
      </c>
      <c r="B431" s="3" t="s">
        <v>9741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-80</v>
      </c>
      <c r="P431" s="3">
        <v>805.03</v>
      </c>
    </row>
    <row r="432" spans="1:16" x14ac:dyDescent="0.3">
      <c r="A432" s="3">
        <v>431</v>
      </c>
      <c r="B432" s="3" t="s">
        <v>9742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-78</v>
      </c>
      <c r="P432" s="3">
        <v>805.03</v>
      </c>
    </row>
    <row r="433" spans="1:16" x14ac:dyDescent="0.3">
      <c r="A433" s="3">
        <v>432</v>
      </c>
      <c r="B433" s="3" t="s">
        <v>9743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-80</v>
      </c>
      <c r="P433" s="3">
        <v>805.03</v>
      </c>
    </row>
    <row r="434" spans="1:16" x14ac:dyDescent="0.3">
      <c r="A434" s="3">
        <v>433</v>
      </c>
      <c r="B434" s="3" t="s">
        <v>9744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-79</v>
      </c>
      <c r="P434" s="3">
        <v>805.03</v>
      </c>
    </row>
    <row r="435" spans="1:16" x14ac:dyDescent="0.3">
      <c r="A435" s="3">
        <v>434</v>
      </c>
      <c r="B435" s="3" t="s">
        <v>9745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-78</v>
      </c>
      <c r="P435" s="3">
        <v>805.03</v>
      </c>
    </row>
    <row r="436" spans="1:16" x14ac:dyDescent="0.3">
      <c r="A436" s="3">
        <v>435</v>
      </c>
      <c r="B436" s="3" t="s">
        <v>9746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-80</v>
      </c>
      <c r="P436" s="3">
        <v>805.03</v>
      </c>
    </row>
    <row r="437" spans="1:16" x14ac:dyDescent="0.3">
      <c r="A437" s="3">
        <v>436</v>
      </c>
      <c r="B437" s="3" t="s">
        <v>9747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-89</v>
      </c>
      <c r="P437" s="3">
        <v>805.03</v>
      </c>
    </row>
    <row r="438" spans="1:16" x14ac:dyDescent="0.3">
      <c r="A438" s="3">
        <v>437</v>
      </c>
      <c r="B438" s="3" t="s">
        <v>9748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-90</v>
      </c>
      <c r="P438" s="3">
        <v>805.03</v>
      </c>
    </row>
    <row r="439" spans="1:16" x14ac:dyDescent="0.3">
      <c r="A439" s="3">
        <v>438</v>
      </c>
      <c r="B439" s="3" t="s">
        <v>9749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-78</v>
      </c>
      <c r="P439" s="3">
        <v>805.03</v>
      </c>
    </row>
    <row r="440" spans="1:16" x14ac:dyDescent="0.3">
      <c r="A440" s="3">
        <v>439</v>
      </c>
      <c r="B440" s="3" t="s">
        <v>9750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-78</v>
      </c>
      <c r="P440" s="3">
        <v>805.03</v>
      </c>
    </row>
    <row r="441" spans="1:16" x14ac:dyDescent="0.3">
      <c r="A441" s="3">
        <v>440</v>
      </c>
      <c r="B441" s="3" t="s">
        <v>9751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-82</v>
      </c>
      <c r="P441" s="3">
        <v>805.03</v>
      </c>
    </row>
    <row r="442" spans="1:16" x14ac:dyDescent="0.3">
      <c r="A442" s="3">
        <v>441</v>
      </c>
      <c r="B442" s="3" t="s">
        <v>9752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-80</v>
      </c>
      <c r="P442" s="3">
        <v>805.03</v>
      </c>
    </row>
    <row r="443" spans="1:16" x14ac:dyDescent="0.3">
      <c r="A443" s="3">
        <v>442</v>
      </c>
      <c r="B443" s="3" t="s">
        <v>9753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-80</v>
      </c>
      <c r="P443" s="3">
        <v>805.03</v>
      </c>
    </row>
    <row r="444" spans="1:16" x14ac:dyDescent="0.3">
      <c r="A444" s="3">
        <v>443</v>
      </c>
      <c r="B444" s="3" t="s">
        <v>9754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-78</v>
      </c>
      <c r="P444" s="3">
        <v>805.03</v>
      </c>
    </row>
    <row r="445" spans="1:16" x14ac:dyDescent="0.3">
      <c r="A445" s="3">
        <v>444</v>
      </c>
      <c r="B445" s="3" t="s">
        <v>9755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-82</v>
      </c>
      <c r="P445" s="3">
        <v>805.03</v>
      </c>
    </row>
    <row r="446" spans="1:16" x14ac:dyDescent="0.3">
      <c r="A446" s="3">
        <v>445</v>
      </c>
      <c r="B446" s="3" t="s">
        <v>9756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-79</v>
      </c>
      <c r="P446" s="3">
        <v>805.03</v>
      </c>
    </row>
    <row r="447" spans="1:16" x14ac:dyDescent="0.3">
      <c r="A447" s="3">
        <v>446</v>
      </c>
      <c r="B447" s="3" t="s">
        <v>9757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-77</v>
      </c>
      <c r="P447" s="3">
        <v>805.03</v>
      </c>
    </row>
    <row r="448" spans="1:16" x14ac:dyDescent="0.3">
      <c r="A448" s="3">
        <v>447</v>
      </c>
      <c r="B448" s="3" t="s">
        <v>9758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-78</v>
      </c>
      <c r="P448" s="3">
        <v>805.03</v>
      </c>
    </row>
    <row r="449" spans="1:16" x14ac:dyDescent="0.3">
      <c r="A449" s="3">
        <v>448</v>
      </c>
      <c r="B449" s="3" t="s">
        <v>9759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-79</v>
      </c>
      <c r="P449" s="3">
        <v>805.03</v>
      </c>
    </row>
    <row r="450" spans="1:16" x14ac:dyDescent="0.3">
      <c r="A450" s="3">
        <v>449</v>
      </c>
      <c r="B450" s="3" t="s">
        <v>9760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-83</v>
      </c>
      <c r="P450" s="3">
        <v>805.03</v>
      </c>
    </row>
    <row r="451" spans="1:16" x14ac:dyDescent="0.3">
      <c r="A451" s="3">
        <v>450</v>
      </c>
      <c r="B451" s="3" t="s">
        <v>9761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-83</v>
      </c>
      <c r="P451" s="3">
        <v>805.03</v>
      </c>
    </row>
    <row r="452" spans="1:16" x14ac:dyDescent="0.3">
      <c r="A452" s="3">
        <v>451</v>
      </c>
      <c r="B452" s="3" t="s">
        <v>9762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-76</v>
      </c>
      <c r="P452" s="3">
        <v>805.03</v>
      </c>
    </row>
    <row r="453" spans="1:16" x14ac:dyDescent="0.3">
      <c r="A453" s="3">
        <v>452</v>
      </c>
      <c r="B453" s="3" t="s">
        <v>9763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-88</v>
      </c>
      <c r="P453" s="3">
        <v>805.03</v>
      </c>
    </row>
    <row r="454" spans="1:16" x14ac:dyDescent="0.3">
      <c r="A454" s="3">
        <v>453</v>
      </c>
      <c r="B454" s="3" t="s">
        <v>9764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-89</v>
      </c>
      <c r="P454" s="3">
        <v>805.03</v>
      </c>
    </row>
    <row r="455" spans="1:16" x14ac:dyDescent="0.3">
      <c r="A455" s="3">
        <v>454</v>
      </c>
      <c r="B455" s="3" t="s">
        <v>9765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-85</v>
      </c>
      <c r="P455" s="3">
        <v>805.03</v>
      </c>
    </row>
    <row r="456" spans="1:16" x14ac:dyDescent="0.3">
      <c r="A456" s="3">
        <v>455</v>
      </c>
      <c r="B456" s="3" t="s">
        <v>9766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-81</v>
      </c>
      <c r="P456" s="3">
        <v>805.03</v>
      </c>
    </row>
    <row r="457" spans="1:16" x14ac:dyDescent="0.3">
      <c r="A457" s="3">
        <v>456</v>
      </c>
      <c r="B457" s="3" t="s">
        <v>9767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-82</v>
      </c>
      <c r="P457" s="3">
        <v>805.03</v>
      </c>
    </row>
    <row r="458" spans="1:16" x14ac:dyDescent="0.3">
      <c r="A458" s="3">
        <v>457</v>
      </c>
      <c r="B458" s="3" t="s">
        <v>9768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-83</v>
      </c>
      <c r="P458" s="3">
        <v>805.03</v>
      </c>
    </row>
    <row r="459" spans="1:16" x14ac:dyDescent="0.3">
      <c r="A459" s="3">
        <v>458</v>
      </c>
      <c r="B459" s="3" t="s">
        <v>9769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-88</v>
      </c>
      <c r="P459" s="3">
        <v>805.03</v>
      </c>
    </row>
    <row r="460" spans="1:16" x14ac:dyDescent="0.3">
      <c r="A460" s="3">
        <v>459</v>
      </c>
      <c r="B460" s="3" t="s">
        <v>9770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-82</v>
      </c>
      <c r="P460" s="3">
        <v>805.03</v>
      </c>
    </row>
    <row r="461" spans="1:16" x14ac:dyDescent="0.3">
      <c r="A461" s="3">
        <v>460</v>
      </c>
      <c r="B461" s="3" t="s">
        <v>9771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-88</v>
      </c>
      <c r="P461" s="3">
        <v>805.03</v>
      </c>
    </row>
    <row r="462" spans="1:16" x14ac:dyDescent="0.3">
      <c r="A462" s="3">
        <v>461</v>
      </c>
      <c r="B462" s="3" t="s">
        <v>9772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-81</v>
      </c>
      <c r="P462" s="3">
        <v>805.03</v>
      </c>
    </row>
    <row r="463" spans="1:16" x14ac:dyDescent="0.3">
      <c r="A463" s="3">
        <v>462</v>
      </c>
      <c r="B463" s="3" t="s">
        <v>9773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-84</v>
      </c>
      <c r="P463" s="3">
        <v>805.03</v>
      </c>
    </row>
    <row r="464" spans="1:16" x14ac:dyDescent="0.3">
      <c r="A464" s="3">
        <v>463</v>
      </c>
      <c r="B464" s="3" t="s">
        <v>9774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-81</v>
      </c>
      <c r="P464" s="3">
        <v>805.03</v>
      </c>
    </row>
    <row r="465" spans="1:16" x14ac:dyDescent="0.3">
      <c r="A465" s="3">
        <v>464</v>
      </c>
      <c r="B465" s="3" t="s">
        <v>9775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-81</v>
      </c>
      <c r="P465" s="3">
        <v>805.03</v>
      </c>
    </row>
    <row r="466" spans="1:16" x14ac:dyDescent="0.3">
      <c r="A466" s="3">
        <v>465</v>
      </c>
      <c r="B466" s="3" t="s">
        <v>9776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-84</v>
      </c>
      <c r="P466" s="3">
        <v>805.03</v>
      </c>
    </row>
    <row r="467" spans="1:16" x14ac:dyDescent="0.3">
      <c r="A467" s="3">
        <v>466</v>
      </c>
      <c r="B467" s="3" t="s">
        <v>9777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-84</v>
      </c>
      <c r="P467" s="3">
        <v>805.03</v>
      </c>
    </row>
    <row r="468" spans="1:16" x14ac:dyDescent="0.3">
      <c r="A468" s="3">
        <v>467</v>
      </c>
      <c r="B468" s="3" t="s">
        <v>9778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-79</v>
      </c>
      <c r="P468" s="3">
        <v>805.03</v>
      </c>
    </row>
    <row r="469" spans="1:16" x14ac:dyDescent="0.3">
      <c r="A469" s="3">
        <v>468</v>
      </c>
      <c r="B469" s="3" t="s">
        <v>9779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-82</v>
      </c>
      <c r="P469" s="3">
        <v>805.03</v>
      </c>
    </row>
    <row r="470" spans="1:16" x14ac:dyDescent="0.3">
      <c r="A470" s="3">
        <v>469</v>
      </c>
      <c r="B470" s="3" t="s">
        <v>9780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-86</v>
      </c>
      <c r="P470" s="3">
        <v>805.03</v>
      </c>
    </row>
    <row r="471" spans="1:16" x14ac:dyDescent="0.3">
      <c r="A471" s="3">
        <v>470</v>
      </c>
      <c r="B471" s="3" t="s">
        <v>9781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-83</v>
      </c>
      <c r="P471" s="3">
        <v>805.03</v>
      </c>
    </row>
    <row r="472" spans="1:16" x14ac:dyDescent="0.3">
      <c r="A472" s="3">
        <v>471</v>
      </c>
      <c r="B472" s="3" t="s">
        <v>9782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-85</v>
      </c>
      <c r="P472" s="3">
        <v>805.03</v>
      </c>
    </row>
    <row r="473" spans="1:16" x14ac:dyDescent="0.3">
      <c r="A473" s="3">
        <v>472</v>
      </c>
      <c r="B473" s="3" t="s">
        <v>9783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-88</v>
      </c>
      <c r="P473" s="3">
        <v>805.03</v>
      </c>
    </row>
    <row r="474" spans="1:16" x14ac:dyDescent="0.3">
      <c r="A474" s="3">
        <v>473</v>
      </c>
      <c r="B474" s="3" t="s">
        <v>9784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-80</v>
      </c>
      <c r="P474" s="3">
        <v>805.03</v>
      </c>
    </row>
    <row r="475" spans="1:16" x14ac:dyDescent="0.3">
      <c r="A475" s="3">
        <v>474</v>
      </c>
      <c r="B475" s="3" t="s">
        <v>9785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-80</v>
      </c>
      <c r="P475" s="3">
        <v>805.03</v>
      </c>
    </row>
    <row r="476" spans="1:16" x14ac:dyDescent="0.3">
      <c r="A476" s="3">
        <v>475</v>
      </c>
      <c r="B476" s="3" t="s">
        <v>9786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-78</v>
      </c>
      <c r="P476" s="3">
        <v>805.03</v>
      </c>
    </row>
    <row r="477" spans="1:16" x14ac:dyDescent="0.3">
      <c r="A477" s="3">
        <v>476</v>
      </c>
      <c r="B477" s="3" t="s">
        <v>9787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-83</v>
      </c>
      <c r="P477" s="3">
        <v>805.03</v>
      </c>
    </row>
    <row r="478" spans="1:16" x14ac:dyDescent="0.3">
      <c r="A478" s="3">
        <v>477</v>
      </c>
      <c r="B478" s="3" t="s">
        <v>9788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-85</v>
      </c>
      <c r="P478" s="3">
        <v>805.03</v>
      </c>
    </row>
    <row r="479" spans="1:16" x14ac:dyDescent="0.3">
      <c r="A479" s="3">
        <v>478</v>
      </c>
      <c r="B479" s="3" t="s">
        <v>9789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-84</v>
      </c>
      <c r="P479" s="3">
        <v>805.03</v>
      </c>
    </row>
    <row r="480" spans="1:16" x14ac:dyDescent="0.3">
      <c r="A480" s="3">
        <v>479</v>
      </c>
      <c r="B480" s="3" t="s">
        <v>9790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-79</v>
      </c>
      <c r="P480" s="3">
        <v>805.03</v>
      </c>
    </row>
    <row r="481" spans="1:16" x14ac:dyDescent="0.3">
      <c r="A481" s="3">
        <v>480</v>
      </c>
      <c r="B481" s="3" t="s">
        <v>9791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-79</v>
      </c>
      <c r="P481" s="3">
        <v>805.03</v>
      </c>
    </row>
    <row r="482" spans="1:16" x14ac:dyDescent="0.3">
      <c r="A482" s="3">
        <v>481</v>
      </c>
      <c r="B482" s="3" t="s">
        <v>9792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-82</v>
      </c>
      <c r="P482" s="3">
        <v>805.03</v>
      </c>
    </row>
    <row r="483" spans="1:16" x14ac:dyDescent="0.3">
      <c r="A483" s="3">
        <v>482</v>
      </c>
      <c r="B483" s="3" t="s">
        <v>9793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-82</v>
      </c>
      <c r="P483" s="3">
        <v>805.03</v>
      </c>
    </row>
    <row r="484" spans="1:16" x14ac:dyDescent="0.3">
      <c r="A484" s="3">
        <v>483</v>
      </c>
      <c r="B484" s="3" t="s">
        <v>9794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-83</v>
      </c>
      <c r="P484" s="3">
        <v>805.03</v>
      </c>
    </row>
    <row r="485" spans="1:16" x14ac:dyDescent="0.3">
      <c r="A485" s="3">
        <v>484</v>
      </c>
      <c r="B485" s="3" t="s">
        <v>9795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-83</v>
      </c>
      <c r="P485" s="3">
        <v>805.03</v>
      </c>
    </row>
    <row r="486" spans="1:16" x14ac:dyDescent="0.3">
      <c r="A486" s="3">
        <v>485</v>
      </c>
      <c r="B486" s="3" t="s">
        <v>9796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-83</v>
      </c>
      <c r="P486" s="3">
        <v>805.03</v>
      </c>
    </row>
    <row r="487" spans="1:16" x14ac:dyDescent="0.3">
      <c r="A487" s="3">
        <v>486</v>
      </c>
      <c r="B487" s="3" t="s">
        <v>9797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-84</v>
      </c>
      <c r="P487" s="3">
        <v>805.03</v>
      </c>
    </row>
    <row r="488" spans="1:16" x14ac:dyDescent="0.3">
      <c r="A488" s="3">
        <v>487</v>
      </c>
      <c r="B488" s="3" t="s">
        <v>9798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-84</v>
      </c>
      <c r="P488" s="3">
        <v>805.03</v>
      </c>
    </row>
    <row r="489" spans="1:16" x14ac:dyDescent="0.3">
      <c r="A489" s="3">
        <v>488</v>
      </c>
      <c r="B489" s="3" t="s">
        <v>9799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-84</v>
      </c>
      <c r="P489" s="3">
        <v>805.03</v>
      </c>
    </row>
    <row r="490" spans="1:16" x14ac:dyDescent="0.3">
      <c r="A490" s="3">
        <v>489</v>
      </c>
      <c r="B490" s="3" t="s">
        <v>9800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-84</v>
      </c>
      <c r="P490" s="3">
        <v>805.03</v>
      </c>
    </row>
    <row r="491" spans="1:16" x14ac:dyDescent="0.3">
      <c r="A491" s="3">
        <v>490</v>
      </c>
      <c r="B491" s="3" t="s">
        <v>9801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-83</v>
      </c>
      <c r="P491" s="3">
        <v>805.03</v>
      </c>
    </row>
    <row r="492" spans="1:16" x14ac:dyDescent="0.3">
      <c r="A492" s="3">
        <v>491</v>
      </c>
      <c r="B492" s="3" t="s">
        <v>9802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-84</v>
      </c>
      <c r="P492" s="3">
        <v>805.03</v>
      </c>
    </row>
    <row r="493" spans="1:16" x14ac:dyDescent="0.3">
      <c r="A493" s="3">
        <v>492</v>
      </c>
      <c r="B493" s="3" t="s">
        <v>9803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-84</v>
      </c>
      <c r="P493" s="3">
        <v>805.03</v>
      </c>
    </row>
    <row r="494" spans="1:16" x14ac:dyDescent="0.3">
      <c r="A494" s="3">
        <v>493</v>
      </c>
      <c r="B494" s="3" t="s">
        <v>9804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-84</v>
      </c>
      <c r="P494" s="3">
        <v>805.03</v>
      </c>
    </row>
    <row r="495" spans="1:16" x14ac:dyDescent="0.3">
      <c r="A495" s="3">
        <v>494</v>
      </c>
      <c r="B495" s="3" t="s">
        <v>9805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-84</v>
      </c>
      <c r="P495" s="3">
        <v>805.03</v>
      </c>
    </row>
    <row r="496" spans="1:16" x14ac:dyDescent="0.3">
      <c r="A496" s="3">
        <v>495</v>
      </c>
      <c r="B496" s="3" t="s">
        <v>9806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-85</v>
      </c>
      <c r="P496" s="3">
        <v>805.03</v>
      </c>
    </row>
    <row r="497" spans="1:16" x14ac:dyDescent="0.3">
      <c r="A497" s="3">
        <v>496</v>
      </c>
      <c r="B497" s="3" t="s">
        <v>9807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-84</v>
      </c>
      <c r="P497" s="3">
        <v>805.03</v>
      </c>
    </row>
    <row r="498" spans="1:16" x14ac:dyDescent="0.3">
      <c r="A498" s="3">
        <v>497</v>
      </c>
      <c r="B498" s="3" t="s">
        <v>9808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-85</v>
      </c>
      <c r="P498" s="3">
        <v>805.03</v>
      </c>
    </row>
    <row r="499" spans="1:16" x14ac:dyDescent="0.3">
      <c r="A499" s="3">
        <v>498</v>
      </c>
      <c r="B499" s="3" t="s">
        <v>9809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-84</v>
      </c>
      <c r="P499" s="3">
        <v>805.03</v>
      </c>
    </row>
    <row r="500" spans="1:16" x14ac:dyDescent="0.3">
      <c r="A500" s="3">
        <v>499</v>
      </c>
      <c r="B500" s="3" t="s">
        <v>9810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-84</v>
      </c>
      <c r="P500" s="3">
        <v>805.03</v>
      </c>
    </row>
    <row r="501" spans="1:16" x14ac:dyDescent="0.3">
      <c r="A501" s="3">
        <v>500</v>
      </c>
      <c r="B501" s="3" t="s">
        <v>9811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-83</v>
      </c>
      <c r="P501" s="3">
        <v>805.03</v>
      </c>
    </row>
    <row r="502" spans="1:16" x14ac:dyDescent="0.3">
      <c r="A502" s="3">
        <v>501</v>
      </c>
      <c r="B502" s="3" t="s">
        <v>9812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-83</v>
      </c>
      <c r="P502" s="3">
        <v>805.03</v>
      </c>
    </row>
    <row r="503" spans="1:16" x14ac:dyDescent="0.3">
      <c r="A503" s="3">
        <v>502</v>
      </c>
      <c r="B503" s="3" t="s">
        <v>9813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-81</v>
      </c>
      <c r="P503" s="3">
        <v>805.03</v>
      </c>
    </row>
    <row r="504" spans="1:16" x14ac:dyDescent="0.3">
      <c r="A504" s="3">
        <v>503</v>
      </c>
      <c r="B504" s="3" t="s">
        <v>9814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-82</v>
      </c>
      <c r="P504" s="3">
        <v>805.03</v>
      </c>
    </row>
    <row r="505" spans="1:16" x14ac:dyDescent="0.3">
      <c r="A505" s="3">
        <v>504</v>
      </c>
      <c r="B505" s="3" t="s">
        <v>9815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-79</v>
      </c>
      <c r="P505" s="3">
        <v>805.03</v>
      </c>
    </row>
    <row r="506" spans="1:16" x14ac:dyDescent="0.3">
      <c r="A506" s="3">
        <v>505</v>
      </c>
      <c r="B506" s="3" t="s">
        <v>9816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-82</v>
      </c>
      <c r="P506" s="3">
        <v>805.03</v>
      </c>
    </row>
    <row r="507" spans="1:16" x14ac:dyDescent="0.3">
      <c r="A507" s="3">
        <v>506</v>
      </c>
      <c r="B507" s="3" t="s">
        <v>9817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-83</v>
      </c>
      <c r="P507" s="3">
        <v>805.03</v>
      </c>
    </row>
    <row r="508" spans="1:16" x14ac:dyDescent="0.3">
      <c r="A508" s="3">
        <v>507</v>
      </c>
      <c r="B508" s="3" t="s">
        <v>9818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-81</v>
      </c>
      <c r="P508" s="3">
        <v>805.03</v>
      </c>
    </row>
    <row r="509" spans="1:16" x14ac:dyDescent="0.3">
      <c r="A509" s="3">
        <v>508</v>
      </c>
      <c r="B509" s="3" t="s">
        <v>9819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-81</v>
      </c>
      <c r="P509" s="3">
        <v>805.03</v>
      </c>
    </row>
    <row r="510" spans="1:16" x14ac:dyDescent="0.3">
      <c r="A510" s="3">
        <v>509</v>
      </c>
      <c r="B510" s="3" t="s">
        <v>9820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-81</v>
      </c>
      <c r="P510" s="3">
        <v>805.03</v>
      </c>
    </row>
    <row r="511" spans="1:16" x14ac:dyDescent="0.3">
      <c r="A511" s="3">
        <v>510</v>
      </c>
      <c r="B511" s="3" t="s">
        <v>9821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-81</v>
      </c>
      <c r="P511" s="3">
        <v>805.03</v>
      </c>
    </row>
    <row r="512" spans="1:16" x14ac:dyDescent="0.3">
      <c r="A512" s="3">
        <v>511</v>
      </c>
      <c r="B512" s="3" t="s">
        <v>9822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-82</v>
      </c>
      <c r="P512" s="3">
        <v>805.03</v>
      </c>
    </row>
    <row r="513" spans="1:16" x14ac:dyDescent="0.3">
      <c r="A513" s="3">
        <v>512</v>
      </c>
      <c r="B513" s="3" t="s">
        <v>9823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-82</v>
      </c>
      <c r="P513" s="3">
        <v>805.03</v>
      </c>
    </row>
    <row r="514" spans="1:16" x14ac:dyDescent="0.3">
      <c r="A514" s="3">
        <v>513</v>
      </c>
      <c r="B514" s="3" t="s">
        <v>9824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-81</v>
      </c>
      <c r="P514" s="3">
        <v>805.03</v>
      </c>
    </row>
    <row r="515" spans="1:16" x14ac:dyDescent="0.3">
      <c r="A515" s="3">
        <v>514</v>
      </c>
      <c r="B515" s="3" t="s">
        <v>9825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-80</v>
      </c>
      <c r="P515" s="3">
        <v>805.03</v>
      </c>
    </row>
    <row r="516" spans="1:16" x14ac:dyDescent="0.3">
      <c r="A516" s="3">
        <v>515</v>
      </c>
      <c r="B516" s="3" t="s">
        <v>9826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-80</v>
      </c>
      <c r="P516" s="3">
        <v>805.03</v>
      </c>
    </row>
    <row r="517" spans="1:16" x14ac:dyDescent="0.3">
      <c r="A517" s="3">
        <v>516</v>
      </c>
      <c r="B517" s="3" t="s">
        <v>9827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-80</v>
      </c>
      <c r="P517" s="3">
        <v>805.03</v>
      </c>
    </row>
    <row r="518" spans="1:16" x14ac:dyDescent="0.3">
      <c r="A518" s="3">
        <v>517</v>
      </c>
      <c r="B518" s="3" t="s">
        <v>9828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-80</v>
      </c>
      <c r="P518" s="3">
        <v>805.03</v>
      </c>
    </row>
    <row r="519" spans="1:16" x14ac:dyDescent="0.3">
      <c r="A519" s="3">
        <v>518</v>
      </c>
      <c r="B519" s="3" t="s">
        <v>9829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-80</v>
      </c>
      <c r="P519" s="3">
        <v>805.03</v>
      </c>
    </row>
    <row r="520" spans="1:16" x14ac:dyDescent="0.3">
      <c r="A520" s="3">
        <v>519</v>
      </c>
      <c r="B520" s="3" t="s">
        <v>9830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-80</v>
      </c>
      <c r="P520" s="3">
        <v>805.03</v>
      </c>
    </row>
    <row r="521" spans="1:16" x14ac:dyDescent="0.3">
      <c r="A521" s="3">
        <v>520</v>
      </c>
      <c r="B521" s="3" t="s">
        <v>9831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-80</v>
      </c>
      <c r="P521" s="3">
        <v>805.03</v>
      </c>
    </row>
    <row r="522" spans="1:16" x14ac:dyDescent="0.3">
      <c r="A522" s="3">
        <v>521</v>
      </c>
      <c r="B522" s="3" t="s">
        <v>9832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-80</v>
      </c>
      <c r="P522" s="3">
        <v>805.03</v>
      </c>
    </row>
    <row r="523" spans="1:16" x14ac:dyDescent="0.3">
      <c r="A523" s="3">
        <v>522</v>
      </c>
      <c r="B523" s="3" t="s">
        <v>9833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-80</v>
      </c>
      <c r="P523" s="3">
        <v>805.03</v>
      </c>
    </row>
    <row r="524" spans="1:16" x14ac:dyDescent="0.3">
      <c r="A524" s="3">
        <v>523</v>
      </c>
      <c r="B524" s="3" t="s">
        <v>9834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-81</v>
      </c>
      <c r="P524" s="3">
        <v>805.03</v>
      </c>
    </row>
    <row r="525" spans="1:16" x14ac:dyDescent="0.3">
      <c r="A525" s="3">
        <v>524</v>
      </c>
      <c r="B525" s="3" t="s">
        <v>9835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-80</v>
      </c>
      <c r="P525" s="3">
        <v>805.03</v>
      </c>
    </row>
    <row r="526" spans="1:16" x14ac:dyDescent="0.3">
      <c r="A526" s="3">
        <v>525</v>
      </c>
      <c r="B526" s="3" t="s">
        <v>9836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-79</v>
      </c>
      <c r="P526" s="3">
        <v>805.03</v>
      </c>
    </row>
    <row r="527" spans="1:16" x14ac:dyDescent="0.3">
      <c r="A527" s="3">
        <v>526</v>
      </c>
      <c r="B527" s="3" t="s">
        <v>9837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-80</v>
      </c>
      <c r="P527" s="3">
        <v>805.03</v>
      </c>
    </row>
    <row r="528" spans="1:16" x14ac:dyDescent="0.3">
      <c r="A528" s="3">
        <v>527</v>
      </c>
      <c r="B528" s="3" t="s">
        <v>9838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-80</v>
      </c>
      <c r="P528" s="3">
        <v>805.03</v>
      </c>
    </row>
    <row r="529" spans="1:16" x14ac:dyDescent="0.3">
      <c r="A529" s="3">
        <v>528</v>
      </c>
      <c r="B529" s="3" t="s">
        <v>9839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-81</v>
      </c>
      <c r="P529" s="3">
        <v>805.03</v>
      </c>
    </row>
    <row r="530" spans="1:16" x14ac:dyDescent="0.3">
      <c r="A530" s="3">
        <v>529</v>
      </c>
      <c r="B530" s="3" t="s">
        <v>9840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-81</v>
      </c>
      <c r="P530" s="3">
        <v>805.03</v>
      </c>
    </row>
    <row r="531" spans="1:16" x14ac:dyDescent="0.3">
      <c r="A531" s="3">
        <v>530</v>
      </c>
      <c r="B531" s="3" t="s">
        <v>9841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-81</v>
      </c>
      <c r="P531" s="3">
        <v>805.03</v>
      </c>
    </row>
    <row r="532" spans="1:16" x14ac:dyDescent="0.3">
      <c r="A532" s="3">
        <v>531</v>
      </c>
      <c r="B532" s="3" t="s">
        <v>9842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-81</v>
      </c>
      <c r="P532" s="3">
        <v>805.03</v>
      </c>
    </row>
    <row r="533" spans="1:16" x14ac:dyDescent="0.3">
      <c r="A533" s="3">
        <v>532</v>
      </c>
      <c r="B533" s="3" t="s">
        <v>9843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-81</v>
      </c>
      <c r="P533" s="3">
        <v>805.03</v>
      </c>
    </row>
    <row r="534" spans="1:16" x14ac:dyDescent="0.3">
      <c r="A534" s="3">
        <v>533</v>
      </c>
      <c r="B534" s="3" t="s">
        <v>9844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-81</v>
      </c>
      <c r="P534" s="3">
        <v>805.03</v>
      </c>
    </row>
    <row r="535" spans="1:16" x14ac:dyDescent="0.3">
      <c r="A535" s="3">
        <v>534</v>
      </c>
      <c r="B535" s="3" t="s">
        <v>9845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-81</v>
      </c>
      <c r="P535" s="3">
        <v>805.03</v>
      </c>
    </row>
    <row r="536" spans="1:16" x14ac:dyDescent="0.3">
      <c r="A536" s="3">
        <v>535</v>
      </c>
      <c r="B536" s="3" t="s">
        <v>9846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-82</v>
      </c>
      <c r="P536" s="3">
        <v>805.03</v>
      </c>
    </row>
    <row r="537" spans="1:16" x14ac:dyDescent="0.3">
      <c r="A537" s="3">
        <v>536</v>
      </c>
      <c r="B537" s="3" t="s">
        <v>9847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-81</v>
      </c>
      <c r="P537" s="3">
        <v>805.03</v>
      </c>
    </row>
    <row r="538" spans="1:16" x14ac:dyDescent="0.3">
      <c r="A538" s="3">
        <v>537</v>
      </c>
      <c r="B538" s="3" t="s">
        <v>9848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-83</v>
      </c>
      <c r="P538" s="3">
        <v>805.03</v>
      </c>
    </row>
    <row r="539" spans="1:16" x14ac:dyDescent="0.3">
      <c r="A539" s="3">
        <v>538</v>
      </c>
      <c r="B539" s="3" t="s">
        <v>9849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-82</v>
      </c>
      <c r="P539" s="3">
        <v>805.03</v>
      </c>
    </row>
    <row r="540" spans="1:16" x14ac:dyDescent="0.3">
      <c r="A540" s="3">
        <v>539</v>
      </c>
      <c r="B540" s="3" t="s">
        <v>9850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-80</v>
      </c>
      <c r="P540" s="3">
        <v>805.03</v>
      </c>
    </row>
    <row r="541" spans="1:16" x14ac:dyDescent="0.3">
      <c r="A541" s="3">
        <v>540</v>
      </c>
      <c r="B541" s="3" t="s">
        <v>9851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-82</v>
      </c>
      <c r="P541" s="3">
        <v>805.03</v>
      </c>
    </row>
    <row r="542" spans="1:16" x14ac:dyDescent="0.3">
      <c r="A542" s="3">
        <v>541</v>
      </c>
      <c r="B542" s="3" t="s">
        <v>9852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-82</v>
      </c>
      <c r="P542" s="3">
        <v>805.03</v>
      </c>
    </row>
    <row r="543" spans="1:16" x14ac:dyDescent="0.3">
      <c r="A543" s="3">
        <v>542</v>
      </c>
      <c r="B543" s="3" t="s">
        <v>9853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-81</v>
      </c>
      <c r="P543" s="3">
        <v>805.03</v>
      </c>
    </row>
    <row r="544" spans="1:16" x14ac:dyDescent="0.3">
      <c r="A544" s="3">
        <v>543</v>
      </c>
      <c r="B544" s="3" t="s">
        <v>9854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-81</v>
      </c>
      <c r="P544" s="3">
        <v>805.03</v>
      </c>
    </row>
    <row r="545" spans="1:16" x14ac:dyDescent="0.3">
      <c r="A545" s="3">
        <v>544</v>
      </c>
      <c r="B545" s="3" t="s">
        <v>9855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-83</v>
      </c>
      <c r="P545" s="3">
        <v>805.03</v>
      </c>
    </row>
    <row r="546" spans="1:16" x14ac:dyDescent="0.3">
      <c r="A546" s="3">
        <v>545</v>
      </c>
      <c r="B546" s="3" t="s">
        <v>9856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-81</v>
      </c>
      <c r="P546" s="3">
        <v>805.03</v>
      </c>
    </row>
    <row r="547" spans="1:16" x14ac:dyDescent="0.3">
      <c r="A547" s="3">
        <v>546</v>
      </c>
      <c r="B547" s="3" t="s">
        <v>9857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-83</v>
      </c>
      <c r="P547" s="3">
        <v>805.03</v>
      </c>
    </row>
    <row r="548" spans="1:16" x14ac:dyDescent="0.3">
      <c r="A548" s="3">
        <v>547</v>
      </c>
      <c r="B548" s="3" t="s">
        <v>9858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-81</v>
      </c>
      <c r="P548" s="3">
        <v>805.03</v>
      </c>
    </row>
    <row r="549" spans="1:16" x14ac:dyDescent="0.3">
      <c r="A549" s="3">
        <v>548</v>
      </c>
      <c r="B549" s="3" t="s">
        <v>9859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-84</v>
      </c>
      <c r="P549" s="3">
        <v>805.03</v>
      </c>
    </row>
    <row r="550" spans="1:16" x14ac:dyDescent="0.3">
      <c r="A550" s="3">
        <v>549</v>
      </c>
      <c r="B550" s="3" t="s">
        <v>9860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-80</v>
      </c>
      <c r="P550" s="3">
        <v>805.03</v>
      </c>
    </row>
    <row r="551" spans="1:16" x14ac:dyDescent="0.3">
      <c r="A551" s="3">
        <v>550</v>
      </c>
      <c r="B551" s="3" t="s">
        <v>9861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9862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-85</v>
      </c>
      <c r="P552" s="3">
        <v>805.03</v>
      </c>
    </row>
    <row r="553" spans="1:16" x14ac:dyDescent="0.3">
      <c r="A553" s="3">
        <v>552</v>
      </c>
      <c r="B553" s="3" t="s">
        <v>9863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-85</v>
      </c>
      <c r="P553" s="3">
        <v>805.03</v>
      </c>
    </row>
    <row r="554" spans="1:16" x14ac:dyDescent="0.3">
      <c r="A554" s="3">
        <v>553</v>
      </c>
      <c r="B554" s="3" t="s">
        <v>9864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-84</v>
      </c>
      <c r="P554" s="3">
        <v>805.03</v>
      </c>
    </row>
    <row r="555" spans="1:16" x14ac:dyDescent="0.3">
      <c r="A555" s="3">
        <v>554</v>
      </c>
      <c r="B555" s="3" t="s">
        <v>9865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-85</v>
      </c>
      <c r="P555" s="3">
        <v>805.03</v>
      </c>
    </row>
    <row r="556" spans="1:16" x14ac:dyDescent="0.3">
      <c r="A556" s="3">
        <v>555</v>
      </c>
      <c r="B556" s="3" t="s">
        <v>9866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-86</v>
      </c>
      <c r="P556" s="3">
        <v>805.03</v>
      </c>
    </row>
    <row r="557" spans="1:16" x14ac:dyDescent="0.3">
      <c r="A557" s="3">
        <v>556</v>
      </c>
      <c r="B557" s="3" t="s">
        <v>9867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-85</v>
      </c>
      <c r="P557" s="3">
        <v>805.03</v>
      </c>
    </row>
    <row r="558" spans="1:16" x14ac:dyDescent="0.3">
      <c r="A558" s="3">
        <v>557</v>
      </c>
      <c r="B558" s="3" t="s">
        <v>9868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-84</v>
      </c>
      <c r="P558" s="3">
        <v>805.03</v>
      </c>
    </row>
    <row r="559" spans="1:16" x14ac:dyDescent="0.3">
      <c r="A559" s="3">
        <v>558</v>
      </c>
      <c r="B559" s="3" t="s">
        <v>9869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-83</v>
      </c>
      <c r="P559" s="3">
        <v>805.03</v>
      </c>
    </row>
    <row r="560" spans="1:16" x14ac:dyDescent="0.3">
      <c r="A560" s="3">
        <v>559</v>
      </c>
      <c r="B560" s="3" t="s">
        <v>9870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-83</v>
      </c>
      <c r="P560" s="3">
        <v>805.03</v>
      </c>
    </row>
    <row r="561" spans="1:16" x14ac:dyDescent="0.3">
      <c r="A561" s="3">
        <v>560</v>
      </c>
      <c r="B561" s="3" t="s">
        <v>9871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-83</v>
      </c>
      <c r="P561" s="3">
        <v>805.03</v>
      </c>
    </row>
    <row r="562" spans="1:16" x14ac:dyDescent="0.3">
      <c r="A562" s="3">
        <v>561</v>
      </c>
      <c r="B562" s="3" t="s">
        <v>9872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-84</v>
      </c>
      <c r="P562" s="3">
        <v>805.03</v>
      </c>
    </row>
    <row r="563" spans="1:16" x14ac:dyDescent="0.3">
      <c r="A563" s="3">
        <v>562</v>
      </c>
      <c r="B563" s="3" t="s">
        <v>9873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-84</v>
      </c>
      <c r="P563" s="3">
        <v>805.03</v>
      </c>
    </row>
    <row r="564" spans="1:16" x14ac:dyDescent="0.3">
      <c r="A564" s="3">
        <v>563</v>
      </c>
      <c r="B564" s="3" t="s">
        <v>9874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-83</v>
      </c>
      <c r="P564" s="3">
        <v>805.03</v>
      </c>
    </row>
    <row r="565" spans="1:16" x14ac:dyDescent="0.3">
      <c r="A565" s="3">
        <v>564</v>
      </c>
      <c r="B565" s="3" t="s">
        <v>9875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-84</v>
      </c>
      <c r="P565" s="3">
        <v>805.03</v>
      </c>
    </row>
    <row r="566" spans="1:16" x14ac:dyDescent="0.3">
      <c r="A566" s="3">
        <v>565</v>
      </c>
      <c r="B566" s="3" t="s">
        <v>9876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-82</v>
      </c>
      <c r="P566" s="3">
        <v>805.03</v>
      </c>
    </row>
    <row r="567" spans="1:16" x14ac:dyDescent="0.3">
      <c r="A567" s="3">
        <v>566</v>
      </c>
      <c r="B567" s="3" t="s">
        <v>9877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-83</v>
      </c>
      <c r="P567" s="3">
        <v>805.03</v>
      </c>
    </row>
    <row r="568" spans="1:16" x14ac:dyDescent="0.3">
      <c r="A568" s="3">
        <v>567</v>
      </c>
      <c r="B568" s="3" t="s">
        <v>9878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-83</v>
      </c>
      <c r="P568" s="3">
        <v>805.03</v>
      </c>
    </row>
    <row r="569" spans="1:16" x14ac:dyDescent="0.3">
      <c r="A569" s="3">
        <v>568</v>
      </c>
      <c r="B569" s="3" t="s">
        <v>9879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-83</v>
      </c>
      <c r="P569" s="3">
        <v>805.03</v>
      </c>
    </row>
    <row r="570" spans="1:16" x14ac:dyDescent="0.3">
      <c r="A570" s="3">
        <v>569</v>
      </c>
      <c r="B570" s="3" t="s">
        <v>9880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-83</v>
      </c>
      <c r="P570" s="3">
        <v>805.03</v>
      </c>
    </row>
    <row r="571" spans="1:16" x14ac:dyDescent="0.3">
      <c r="A571" s="3">
        <v>570</v>
      </c>
      <c r="B571" s="3" t="s">
        <v>9881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-83</v>
      </c>
      <c r="P571" s="3">
        <v>805.03</v>
      </c>
    </row>
    <row r="572" spans="1:16" x14ac:dyDescent="0.3">
      <c r="A572" s="3">
        <v>571</v>
      </c>
      <c r="B572" s="3" t="s">
        <v>9882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-83</v>
      </c>
      <c r="P572" s="3">
        <v>805.03</v>
      </c>
    </row>
    <row r="573" spans="1:16" x14ac:dyDescent="0.3">
      <c r="A573" s="3">
        <v>572</v>
      </c>
      <c r="B573" s="3" t="s">
        <v>9883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-82</v>
      </c>
      <c r="P573" s="3">
        <v>805.03</v>
      </c>
    </row>
    <row r="574" spans="1:16" x14ac:dyDescent="0.3">
      <c r="A574" s="3">
        <v>573</v>
      </c>
      <c r="B574" s="3" t="s">
        <v>9884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-83</v>
      </c>
      <c r="P574" s="3">
        <v>805.03</v>
      </c>
    </row>
    <row r="575" spans="1:16" x14ac:dyDescent="0.3">
      <c r="A575" s="3">
        <v>574</v>
      </c>
      <c r="B575" s="3" t="s">
        <v>9885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-83</v>
      </c>
      <c r="P575" s="3">
        <v>805.03</v>
      </c>
    </row>
    <row r="576" spans="1:16" x14ac:dyDescent="0.3">
      <c r="A576" s="3">
        <v>575</v>
      </c>
      <c r="B576" s="3" t="s">
        <v>9886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-83</v>
      </c>
      <c r="P576" s="3">
        <v>805.03</v>
      </c>
    </row>
    <row r="577" spans="1:16" x14ac:dyDescent="0.3">
      <c r="A577" s="3">
        <v>576</v>
      </c>
      <c r="B577" s="3" t="s">
        <v>9887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-82</v>
      </c>
      <c r="P577" s="3">
        <v>805.03</v>
      </c>
    </row>
    <row r="578" spans="1:16" x14ac:dyDescent="0.3">
      <c r="A578" s="3">
        <v>577</v>
      </c>
      <c r="B578" s="3" t="s">
        <v>9888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-83</v>
      </c>
      <c r="P578" s="3">
        <v>805.03</v>
      </c>
    </row>
    <row r="579" spans="1:16" x14ac:dyDescent="0.3">
      <c r="A579" s="3">
        <v>578</v>
      </c>
      <c r="B579" s="3" t="s">
        <v>9889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-83</v>
      </c>
      <c r="P579" s="3">
        <v>805.03</v>
      </c>
    </row>
    <row r="580" spans="1:16" x14ac:dyDescent="0.3">
      <c r="A580" s="3">
        <v>579</v>
      </c>
      <c r="B580" s="3" t="s">
        <v>9890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-83</v>
      </c>
      <c r="P580" s="3">
        <v>805.03</v>
      </c>
    </row>
    <row r="581" spans="1:16" x14ac:dyDescent="0.3">
      <c r="A581" s="3">
        <v>580</v>
      </c>
      <c r="B581" s="3" t="s">
        <v>9891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-82</v>
      </c>
      <c r="P581" s="3">
        <v>805.03</v>
      </c>
    </row>
    <row r="582" spans="1:16" x14ac:dyDescent="0.3">
      <c r="A582" s="3">
        <v>581</v>
      </c>
      <c r="B582" s="3" t="s">
        <v>9892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-82</v>
      </c>
      <c r="P582" s="3">
        <v>805.03</v>
      </c>
    </row>
    <row r="583" spans="1:16" x14ac:dyDescent="0.3">
      <c r="A583" s="3">
        <v>582</v>
      </c>
      <c r="B583" s="3" t="s">
        <v>9893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-83</v>
      </c>
      <c r="P583" s="3">
        <v>805.03</v>
      </c>
    </row>
    <row r="584" spans="1:16" x14ac:dyDescent="0.3">
      <c r="A584" s="3">
        <v>583</v>
      </c>
      <c r="B584" s="3" t="s">
        <v>9894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-84</v>
      </c>
      <c r="P584" s="3">
        <v>805.03</v>
      </c>
    </row>
    <row r="585" spans="1:16" x14ac:dyDescent="0.3">
      <c r="A585" s="3">
        <v>584</v>
      </c>
      <c r="B585" s="3" t="s">
        <v>9895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-84</v>
      </c>
      <c r="P585" s="3">
        <v>805.03</v>
      </c>
    </row>
    <row r="586" spans="1:16" x14ac:dyDescent="0.3">
      <c r="A586" s="3">
        <v>585</v>
      </c>
      <c r="B586" s="3" t="s">
        <v>9896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-83</v>
      </c>
      <c r="P586" s="3">
        <v>805.03</v>
      </c>
    </row>
    <row r="587" spans="1:16" x14ac:dyDescent="0.3">
      <c r="A587" s="3">
        <v>586</v>
      </c>
      <c r="B587" s="3" t="s">
        <v>9897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-83</v>
      </c>
      <c r="P587" s="3">
        <v>805.03</v>
      </c>
    </row>
    <row r="588" spans="1:16" x14ac:dyDescent="0.3">
      <c r="A588" s="3">
        <v>587</v>
      </c>
      <c r="B588" s="3" t="s">
        <v>9898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-85</v>
      </c>
      <c r="P588" s="3">
        <v>805.03</v>
      </c>
    </row>
    <row r="589" spans="1:16" x14ac:dyDescent="0.3">
      <c r="A589" s="3">
        <v>588</v>
      </c>
      <c r="B589" s="3" t="s">
        <v>9899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-85</v>
      </c>
      <c r="P589" s="3">
        <v>805.03</v>
      </c>
    </row>
    <row r="590" spans="1:16" x14ac:dyDescent="0.3">
      <c r="A590" s="3">
        <v>589</v>
      </c>
      <c r="B590" s="3" t="s">
        <v>9900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-85</v>
      </c>
      <c r="P590" s="3">
        <v>805.03</v>
      </c>
    </row>
    <row r="591" spans="1:16" x14ac:dyDescent="0.3">
      <c r="A591" s="3">
        <v>590</v>
      </c>
      <c r="B591" s="3" t="s">
        <v>9901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-87</v>
      </c>
      <c r="P591" s="3">
        <v>805.03</v>
      </c>
    </row>
    <row r="592" spans="1:16" x14ac:dyDescent="0.3">
      <c r="A592" s="3">
        <v>591</v>
      </c>
      <c r="B592" s="3" t="s">
        <v>9902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-84</v>
      </c>
      <c r="P592" s="3">
        <v>805.03</v>
      </c>
    </row>
    <row r="593" spans="1:16" x14ac:dyDescent="0.3">
      <c r="A593" s="3">
        <v>592</v>
      </c>
      <c r="B593" s="3" t="s">
        <v>9903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-85</v>
      </c>
      <c r="P593" s="3">
        <v>805.03</v>
      </c>
    </row>
    <row r="594" spans="1:16" x14ac:dyDescent="0.3">
      <c r="A594" s="3">
        <v>593</v>
      </c>
      <c r="B594" s="3" t="s">
        <v>9904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-85</v>
      </c>
      <c r="P594" s="3">
        <v>805.03</v>
      </c>
    </row>
    <row r="595" spans="1:16" x14ac:dyDescent="0.3">
      <c r="A595" s="3">
        <v>594</v>
      </c>
      <c r="B595" s="3" t="s">
        <v>9905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-85</v>
      </c>
      <c r="P595" s="3">
        <v>805.03</v>
      </c>
    </row>
    <row r="596" spans="1:16" x14ac:dyDescent="0.3">
      <c r="A596" s="3">
        <v>595</v>
      </c>
      <c r="B596" s="3" t="s">
        <v>9906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-85</v>
      </c>
      <c r="P596" s="3">
        <v>805.03</v>
      </c>
    </row>
    <row r="597" spans="1:16" x14ac:dyDescent="0.3">
      <c r="A597" s="3">
        <v>596</v>
      </c>
      <c r="B597" s="3" t="s">
        <v>9907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-86</v>
      </c>
      <c r="P597" s="3">
        <v>805.03</v>
      </c>
    </row>
    <row r="598" spans="1:16" x14ac:dyDescent="0.3">
      <c r="A598" s="3">
        <v>597</v>
      </c>
      <c r="B598" s="3" t="s">
        <v>9908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-84</v>
      </c>
      <c r="P598" s="3">
        <v>805.03</v>
      </c>
    </row>
    <row r="599" spans="1:16" x14ac:dyDescent="0.3">
      <c r="A599" s="3">
        <v>598</v>
      </c>
      <c r="B599" s="3" t="s">
        <v>9909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-85</v>
      </c>
      <c r="P599" s="3">
        <v>805.03</v>
      </c>
    </row>
    <row r="600" spans="1:16" x14ac:dyDescent="0.3">
      <c r="A600" s="3">
        <v>599</v>
      </c>
      <c r="B600" s="3" t="s">
        <v>9910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-86</v>
      </c>
      <c r="P600" s="3">
        <v>805.03</v>
      </c>
    </row>
    <row r="601" spans="1:16" x14ac:dyDescent="0.3">
      <c r="A601" s="3">
        <v>600</v>
      </c>
      <c r="B601" s="3" t="s">
        <v>9911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-83</v>
      </c>
      <c r="P601" s="3">
        <v>805.03</v>
      </c>
    </row>
    <row r="602" spans="1:16" x14ac:dyDescent="0.3">
      <c r="A602" s="3">
        <v>601</v>
      </c>
      <c r="B602" s="3" t="s">
        <v>9912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-84</v>
      </c>
      <c r="P602" s="3">
        <v>805.03</v>
      </c>
    </row>
    <row r="603" spans="1:16" x14ac:dyDescent="0.3">
      <c r="A603" s="3">
        <v>602</v>
      </c>
      <c r="B603" s="3" t="s">
        <v>9913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-84</v>
      </c>
      <c r="P603" s="3">
        <v>805.03</v>
      </c>
    </row>
    <row r="604" spans="1:16" x14ac:dyDescent="0.3">
      <c r="A604" s="3">
        <v>603</v>
      </c>
      <c r="B604" s="3" t="s">
        <v>9914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-83</v>
      </c>
      <c r="P604" s="3">
        <v>805.03</v>
      </c>
    </row>
    <row r="605" spans="1:16" x14ac:dyDescent="0.3">
      <c r="A605" s="3">
        <v>604</v>
      </c>
      <c r="B605" s="3" t="s">
        <v>9915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-84</v>
      </c>
      <c r="P605" s="3">
        <v>805.03</v>
      </c>
    </row>
    <row r="606" spans="1:16" x14ac:dyDescent="0.3">
      <c r="A606" s="3">
        <v>605</v>
      </c>
      <c r="B606" s="3" t="s">
        <v>9916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-83</v>
      </c>
      <c r="P606" s="3">
        <v>805.03</v>
      </c>
    </row>
    <row r="607" spans="1:16" x14ac:dyDescent="0.3">
      <c r="A607" s="3">
        <v>606</v>
      </c>
      <c r="B607" s="3" t="s">
        <v>9917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-84</v>
      </c>
      <c r="P607" s="3">
        <v>805.03</v>
      </c>
    </row>
    <row r="608" spans="1:16" x14ac:dyDescent="0.3">
      <c r="A608" s="3">
        <v>607</v>
      </c>
      <c r="B608" s="3" t="s">
        <v>9918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-85</v>
      </c>
      <c r="P608" s="3">
        <v>805.03</v>
      </c>
    </row>
    <row r="609" spans="1:16" x14ac:dyDescent="0.3">
      <c r="A609" s="3">
        <v>608</v>
      </c>
      <c r="B609" s="3" t="s">
        <v>9919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-85</v>
      </c>
      <c r="P609" s="3">
        <v>805.03</v>
      </c>
    </row>
    <row r="610" spans="1:16" x14ac:dyDescent="0.3">
      <c r="A610" s="3">
        <v>609</v>
      </c>
      <c r="B610" s="3" t="s">
        <v>9920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-83</v>
      </c>
      <c r="P610" s="3">
        <v>805.03</v>
      </c>
    </row>
    <row r="611" spans="1:16" x14ac:dyDescent="0.3">
      <c r="A611" s="3">
        <v>610</v>
      </c>
      <c r="B611" s="3" t="s">
        <v>9921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-82</v>
      </c>
      <c r="P611" s="3">
        <v>805.03</v>
      </c>
    </row>
    <row r="612" spans="1:16" x14ac:dyDescent="0.3">
      <c r="A612" s="3">
        <v>611</v>
      </c>
      <c r="B612" s="3" t="s">
        <v>9922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-86</v>
      </c>
      <c r="P612" s="3">
        <v>805.03</v>
      </c>
    </row>
    <row r="613" spans="1:16" x14ac:dyDescent="0.3">
      <c r="A613" s="3">
        <v>612</v>
      </c>
      <c r="B613" s="3" t="s">
        <v>9923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-83</v>
      </c>
      <c r="P613" s="3">
        <v>805.03</v>
      </c>
    </row>
    <row r="614" spans="1:16" x14ac:dyDescent="0.3">
      <c r="A614" s="3">
        <v>613</v>
      </c>
      <c r="B614" s="3" t="s">
        <v>9924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-83</v>
      </c>
      <c r="P614" s="3">
        <v>805.03</v>
      </c>
    </row>
    <row r="615" spans="1:16" x14ac:dyDescent="0.3">
      <c r="A615" s="3">
        <v>614</v>
      </c>
      <c r="B615" s="3" t="s">
        <v>9925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-85</v>
      </c>
      <c r="P615" s="3">
        <v>805.03</v>
      </c>
    </row>
    <row r="616" spans="1:16" x14ac:dyDescent="0.3">
      <c r="A616" s="3">
        <v>615</v>
      </c>
      <c r="B616" s="3" t="s">
        <v>9926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-86</v>
      </c>
      <c r="P616" s="3">
        <v>805.03</v>
      </c>
    </row>
    <row r="617" spans="1:16" x14ac:dyDescent="0.3">
      <c r="A617" s="3">
        <v>616</v>
      </c>
      <c r="B617" s="3" t="s">
        <v>9927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-82</v>
      </c>
      <c r="P617" s="3">
        <v>805.03</v>
      </c>
    </row>
    <row r="618" spans="1:16" x14ac:dyDescent="0.3">
      <c r="A618" s="3">
        <v>617</v>
      </c>
      <c r="B618" s="3" t="s">
        <v>9928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-82</v>
      </c>
      <c r="P618" s="3">
        <v>805.03</v>
      </c>
    </row>
    <row r="619" spans="1:16" x14ac:dyDescent="0.3">
      <c r="A619" s="3">
        <v>618</v>
      </c>
      <c r="B619" s="3" t="s">
        <v>9929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-84</v>
      </c>
      <c r="P619" s="3">
        <v>805.03</v>
      </c>
    </row>
    <row r="620" spans="1:16" x14ac:dyDescent="0.3">
      <c r="A620" s="3">
        <v>619</v>
      </c>
      <c r="B620" s="3" t="s">
        <v>9930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-84</v>
      </c>
      <c r="P620" s="3">
        <v>805.03</v>
      </c>
    </row>
    <row r="621" spans="1:16" x14ac:dyDescent="0.3">
      <c r="A621" s="3">
        <v>620</v>
      </c>
      <c r="B621" s="3" t="s">
        <v>9931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-82</v>
      </c>
      <c r="P621" s="3">
        <v>805.03</v>
      </c>
    </row>
    <row r="622" spans="1:16" x14ac:dyDescent="0.3">
      <c r="A622" s="3">
        <v>621</v>
      </c>
      <c r="B622" s="3" t="s">
        <v>9932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-83</v>
      </c>
      <c r="P622" s="3">
        <v>805.03</v>
      </c>
    </row>
    <row r="623" spans="1:16" x14ac:dyDescent="0.3">
      <c r="A623" s="3">
        <v>622</v>
      </c>
      <c r="B623" s="3" t="s">
        <v>9933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-87</v>
      </c>
      <c r="P623" s="3">
        <v>805.03</v>
      </c>
    </row>
    <row r="624" spans="1:16" x14ac:dyDescent="0.3">
      <c r="A624" s="3">
        <v>623</v>
      </c>
      <c r="B624" s="3" t="s">
        <v>9934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-81</v>
      </c>
      <c r="P624" s="3">
        <v>805.03</v>
      </c>
    </row>
    <row r="625" spans="1:16" x14ac:dyDescent="0.3">
      <c r="A625" s="3">
        <v>624</v>
      </c>
      <c r="B625" s="3" t="s">
        <v>9935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-86</v>
      </c>
      <c r="P625" s="3">
        <v>805.03</v>
      </c>
    </row>
    <row r="626" spans="1:16" x14ac:dyDescent="0.3">
      <c r="A626" s="3">
        <v>625</v>
      </c>
      <c r="B626" s="3" t="s">
        <v>9936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-85</v>
      </c>
      <c r="P626" s="3">
        <v>805.03</v>
      </c>
    </row>
    <row r="627" spans="1:16" x14ac:dyDescent="0.3">
      <c r="A627" s="3">
        <v>626</v>
      </c>
      <c r="B627" s="3" t="s">
        <v>9937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-84</v>
      </c>
      <c r="P627" s="3">
        <v>805.03</v>
      </c>
    </row>
    <row r="628" spans="1:16" x14ac:dyDescent="0.3">
      <c r="A628" s="3">
        <v>627</v>
      </c>
      <c r="B628" s="3" t="s">
        <v>9938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-85</v>
      </c>
      <c r="P628" s="3">
        <v>805.03</v>
      </c>
    </row>
    <row r="629" spans="1:16" x14ac:dyDescent="0.3">
      <c r="A629" s="3">
        <v>628</v>
      </c>
      <c r="B629" s="3" t="s">
        <v>9939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-82</v>
      </c>
      <c r="P629" s="3">
        <v>805.03</v>
      </c>
    </row>
    <row r="630" spans="1:16" x14ac:dyDescent="0.3">
      <c r="A630" s="3">
        <v>629</v>
      </c>
      <c r="B630" s="3" t="s">
        <v>9940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-82</v>
      </c>
      <c r="P630" s="3">
        <v>805.03</v>
      </c>
    </row>
    <row r="631" spans="1:16" x14ac:dyDescent="0.3">
      <c r="A631" s="3">
        <v>630</v>
      </c>
      <c r="B631" s="3" t="s">
        <v>9941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-86</v>
      </c>
      <c r="P631" s="3">
        <v>805.03</v>
      </c>
    </row>
    <row r="632" spans="1:16" x14ac:dyDescent="0.3">
      <c r="A632" s="3">
        <v>631</v>
      </c>
      <c r="B632" s="3" t="s">
        <v>9942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-89</v>
      </c>
      <c r="P632" s="3">
        <v>805.03</v>
      </c>
    </row>
    <row r="633" spans="1:16" x14ac:dyDescent="0.3">
      <c r="A633" s="3">
        <v>632</v>
      </c>
      <c r="B633" s="3" t="s">
        <v>9943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-86</v>
      </c>
      <c r="P633" s="3">
        <v>805.03</v>
      </c>
    </row>
    <row r="634" spans="1:16" x14ac:dyDescent="0.3">
      <c r="A634" s="3">
        <v>633</v>
      </c>
      <c r="B634" s="3" t="s">
        <v>9944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-83</v>
      </c>
      <c r="P634" s="3">
        <v>805.03</v>
      </c>
    </row>
    <row r="635" spans="1:16" x14ac:dyDescent="0.3">
      <c r="A635" s="3">
        <v>634</v>
      </c>
      <c r="B635" s="3" t="s">
        <v>9945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-85</v>
      </c>
      <c r="P635" s="3">
        <v>805.03</v>
      </c>
    </row>
    <row r="636" spans="1:16" x14ac:dyDescent="0.3">
      <c r="A636" s="3">
        <v>635</v>
      </c>
      <c r="B636" s="3" t="s">
        <v>9946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-86</v>
      </c>
      <c r="P636" s="3">
        <v>805.03</v>
      </c>
    </row>
    <row r="637" spans="1:16" x14ac:dyDescent="0.3">
      <c r="A637" s="3">
        <v>636</v>
      </c>
      <c r="B637" s="3" t="s">
        <v>9947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-82</v>
      </c>
      <c r="P637" s="3">
        <v>805.03</v>
      </c>
    </row>
    <row r="638" spans="1:16" x14ac:dyDescent="0.3">
      <c r="A638" s="3">
        <v>637</v>
      </c>
      <c r="B638" s="3" t="s">
        <v>9948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-82</v>
      </c>
      <c r="P638" s="3">
        <v>805.03</v>
      </c>
    </row>
    <row r="639" spans="1:16" x14ac:dyDescent="0.3">
      <c r="A639" s="3">
        <v>638</v>
      </c>
      <c r="B639" s="3" t="s">
        <v>9949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-87</v>
      </c>
      <c r="P639" s="3">
        <v>805.03</v>
      </c>
    </row>
    <row r="640" spans="1:16" x14ac:dyDescent="0.3">
      <c r="A640" s="3">
        <v>639</v>
      </c>
      <c r="B640" s="3" t="s">
        <v>9950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-87</v>
      </c>
      <c r="P640" s="3">
        <v>805.03</v>
      </c>
    </row>
    <row r="641" spans="1:16" x14ac:dyDescent="0.3">
      <c r="A641" s="3">
        <v>640</v>
      </c>
      <c r="B641" s="3" t="s">
        <v>9951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-82</v>
      </c>
      <c r="P641" s="3">
        <v>805.03</v>
      </c>
    </row>
    <row r="642" spans="1:16" x14ac:dyDescent="0.3">
      <c r="A642" s="3">
        <v>641</v>
      </c>
      <c r="B642" s="3" t="s">
        <v>9952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-83</v>
      </c>
      <c r="P642" s="3">
        <v>805.03</v>
      </c>
    </row>
    <row r="643" spans="1:16" x14ac:dyDescent="0.3">
      <c r="A643" s="3">
        <v>642</v>
      </c>
      <c r="B643" s="3" t="s">
        <v>9953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-85</v>
      </c>
      <c r="P643" s="3">
        <v>805.03</v>
      </c>
    </row>
    <row r="644" spans="1:16" x14ac:dyDescent="0.3">
      <c r="A644" s="3">
        <v>643</v>
      </c>
      <c r="B644" s="3" t="s">
        <v>9954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-86</v>
      </c>
      <c r="P644" s="3">
        <v>805.03</v>
      </c>
    </row>
    <row r="645" spans="1:16" x14ac:dyDescent="0.3">
      <c r="A645" s="3">
        <v>644</v>
      </c>
      <c r="B645" s="3" t="s">
        <v>9955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-86</v>
      </c>
      <c r="P645" s="3">
        <v>805.03</v>
      </c>
    </row>
    <row r="646" spans="1:16" x14ac:dyDescent="0.3">
      <c r="A646" s="3">
        <v>645</v>
      </c>
      <c r="B646" s="3" t="s">
        <v>9956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-84</v>
      </c>
      <c r="P646" s="3">
        <v>805.03</v>
      </c>
    </row>
    <row r="647" spans="1:16" x14ac:dyDescent="0.3">
      <c r="A647" s="3">
        <v>646</v>
      </c>
      <c r="B647" s="3" t="s">
        <v>9957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-85</v>
      </c>
      <c r="P647" s="3">
        <v>805.03</v>
      </c>
    </row>
    <row r="648" spans="1:16" x14ac:dyDescent="0.3">
      <c r="A648" s="3">
        <v>647</v>
      </c>
      <c r="B648" s="3" t="s">
        <v>9958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-84</v>
      </c>
      <c r="P648" s="3">
        <v>805.03</v>
      </c>
    </row>
    <row r="649" spans="1:16" x14ac:dyDescent="0.3">
      <c r="A649" s="3">
        <v>648</v>
      </c>
      <c r="B649" s="3" t="s">
        <v>9959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-82</v>
      </c>
      <c r="P649" s="3">
        <v>805.03</v>
      </c>
    </row>
    <row r="650" spans="1:16" x14ac:dyDescent="0.3">
      <c r="A650" s="3">
        <v>649</v>
      </c>
      <c r="B650" s="3" t="s">
        <v>9960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-77</v>
      </c>
      <c r="P650" s="3">
        <v>805.03</v>
      </c>
    </row>
    <row r="651" spans="1:16" x14ac:dyDescent="0.3">
      <c r="A651" s="3">
        <v>650</v>
      </c>
      <c r="B651" s="3" t="s">
        <v>9961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-86</v>
      </c>
      <c r="P651" s="3">
        <v>805.03</v>
      </c>
    </row>
    <row r="652" spans="1:16" x14ac:dyDescent="0.3">
      <c r="A652" s="3">
        <v>651</v>
      </c>
      <c r="B652" s="3" t="s">
        <v>9962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-83</v>
      </c>
      <c r="P652" s="3">
        <v>805.03</v>
      </c>
    </row>
    <row r="653" spans="1:16" x14ac:dyDescent="0.3">
      <c r="A653" s="3">
        <v>652</v>
      </c>
      <c r="B653" s="3" t="s">
        <v>9963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-78</v>
      </c>
      <c r="P653" s="3">
        <v>805.03</v>
      </c>
    </row>
    <row r="654" spans="1:16" x14ac:dyDescent="0.3">
      <c r="A654" s="3">
        <v>653</v>
      </c>
      <c r="B654" s="3" t="s">
        <v>9964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-78</v>
      </c>
      <c r="P654" s="3">
        <v>805.03</v>
      </c>
    </row>
    <row r="655" spans="1:16" x14ac:dyDescent="0.3">
      <c r="A655" s="3">
        <v>654</v>
      </c>
      <c r="B655" s="3" t="s">
        <v>9965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9966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-87</v>
      </c>
      <c r="P656" s="3">
        <v>805.03</v>
      </c>
    </row>
    <row r="657" spans="1:16" x14ac:dyDescent="0.3">
      <c r="A657" s="3">
        <v>656</v>
      </c>
      <c r="B657" s="3" t="s">
        <v>9967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-87</v>
      </c>
      <c r="P657" s="3">
        <v>805.03</v>
      </c>
    </row>
    <row r="658" spans="1:16" x14ac:dyDescent="0.3">
      <c r="A658" s="3">
        <v>657</v>
      </c>
      <c r="B658" s="3" t="s">
        <v>9968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-88</v>
      </c>
      <c r="P658" s="3">
        <v>805.03</v>
      </c>
    </row>
    <row r="659" spans="1:16" x14ac:dyDescent="0.3">
      <c r="A659" s="3">
        <v>658</v>
      </c>
      <c r="B659" s="3" t="s">
        <v>9969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9970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-87</v>
      </c>
      <c r="P660" s="3">
        <v>805.03</v>
      </c>
    </row>
    <row r="661" spans="1:16" x14ac:dyDescent="0.3">
      <c r="A661" s="3">
        <v>660</v>
      </c>
      <c r="B661" s="3" t="s">
        <v>9971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-76</v>
      </c>
      <c r="P661" s="3">
        <v>805.03</v>
      </c>
    </row>
    <row r="662" spans="1:16" x14ac:dyDescent="0.3">
      <c r="A662" s="3">
        <v>661</v>
      </c>
      <c r="B662" s="3" t="s">
        <v>9972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9973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-84</v>
      </c>
      <c r="P663" s="3">
        <v>805.03</v>
      </c>
    </row>
    <row r="664" spans="1:16" x14ac:dyDescent="0.3">
      <c r="A664" s="3">
        <v>663</v>
      </c>
      <c r="B664" s="3" t="s">
        <v>9974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-83</v>
      </c>
      <c r="P664" s="3">
        <v>805.03</v>
      </c>
    </row>
    <row r="665" spans="1:16" x14ac:dyDescent="0.3">
      <c r="A665" s="3">
        <v>664</v>
      </c>
      <c r="B665" s="3" t="s">
        <v>9975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-82</v>
      </c>
      <c r="P665" s="3">
        <v>805.03</v>
      </c>
    </row>
    <row r="666" spans="1:16" x14ac:dyDescent="0.3">
      <c r="A666" s="3">
        <v>665</v>
      </c>
      <c r="B666" s="3" t="s">
        <v>9976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-82</v>
      </c>
      <c r="P666" s="3">
        <v>805.03</v>
      </c>
    </row>
    <row r="667" spans="1:16" x14ac:dyDescent="0.3">
      <c r="A667" s="3">
        <v>666</v>
      </c>
      <c r="B667" s="3" t="s">
        <v>9977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-84</v>
      </c>
      <c r="P667" s="3">
        <v>805.03</v>
      </c>
    </row>
    <row r="668" spans="1:16" x14ac:dyDescent="0.3">
      <c r="A668" s="3">
        <v>667</v>
      </c>
      <c r="B668" s="3" t="s">
        <v>9978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-86</v>
      </c>
      <c r="P668" s="3">
        <v>805.03</v>
      </c>
    </row>
    <row r="669" spans="1:16" x14ac:dyDescent="0.3">
      <c r="A669" s="3">
        <v>668</v>
      </c>
      <c r="B669" s="3" t="s">
        <v>9979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-83</v>
      </c>
      <c r="P669" s="3">
        <v>805.03</v>
      </c>
    </row>
    <row r="670" spans="1:16" x14ac:dyDescent="0.3">
      <c r="A670" s="3">
        <v>669</v>
      </c>
      <c r="B670" s="3" t="s">
        <v>9980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-84</v>
      </c>
      <c r="P670" s="3">
        <v>805.03</v>
      </c>
    </row>
    <row r="671" spans="1:16" x14ac:dyDescent="0.3">
      <c r="A671" s="3">
        <v>670</v>
      </c>
      <c r="B671" s="3" t="s">
        <v>9981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-83</v>
      </c>
      <c r="P671" s="3">
        <v>805.03</v>
      </c>
    </row>
    <row r="672" spans="1:16" x14ac:dyDescent="0.3">
      <c r="A672" s="3">
        <v>671</v>
      </c>
      <c r="B672" s="3" t="s">
        <v>9982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-83</v>
      </c>
      <c r="P672" s="3">
        <v>805.03</v>
      </c>
    </row>
    <row r="673" spans="1:16" x14ac:dyDescent="0.3">
      <c r="A673" s="3">
        <v>672</v>
      </c>
      <c r="B673" s="3" t="s">
        <v>9983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-82</v>
      </c>
      <c r="P673" s="3">
        <v>805.03</v>
      </c>
    </row>
    <row r="674" spans="1:16" x14ac:dyDescent="0.3">
      <c r="A674" s="3">
        <v>673</v>
      </c>
      <c r="B674" s="3" t="s">
        <v>9984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-82</v>
      </c>
      <c r="P674" s="3">
        <v>805.03</v>
      </c>
    </row>
    <row r="675" spans="1:16" x14ac:dyDescent="0.3">
      <c r="A675" s="3">
        <v>674</v>
      </c>
      <c r="B675" s="3" t="s">
        <v>9985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-83</v>
      </c>
      <c r="P675" s="3">
        <v>805.03</v>
      </c>
    </row>
    <row r="676" spans="1:16" x14ac:dyDescent="0.3">
      <c r="A676" s="3">
        <v>675</v>
      </c>
      <c r="B676" s="3" t="s">
        <v>9986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-83</v>
      </c>
      <c r="P676" s="3">
        <v>805.03</v>
      </c>
    </row>
    <row r="677" spans="1:16" x14ac:dyDescent="0.3">
      <c r="A677" s="3">
        <v>676</v>
      </c>
      <c r="B677" s="3" t="s">
        <v>9987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-86</v>
      </c>
      <c r="P677" s="3">
        <v>805.03</v>
      </c>
    </row>
    <row r="678" spans="1:16" x14ac:dyDescent="0.3">
      <c r="A678" s="3">
        <v>677</v>
      </c>
      <c r="B678" s="3" t="s">
        <v>9988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-83</v>
      </c>
      <c r="P678" s="3">
        <v>805.03</v>
      </c>
    </row>
    <row r="679" spans="1:16" x14ac:dyDescent="0.3">
      <c r="A679" s="3">
        <v>678</v>
      </c>
      <c r="B679" s="3" t="s">
        <v>9989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-82</v>
      </c>
      <c r="P679" s="3">
        <v>805.03</v>
      </c>
    </row>
    <row r="680" spans="1:16" x14ac:dyDescent="0.3">
      <c r="A680" s="3">
        <v>679</v>
      </c>
      <c r="B680" s="3" t="s">
        <v>9990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-82</v>
      </c>
      <c r="P680" s="3">
        <v>805.03</v>
      </c>
    </row>
    <row r="681" spans="1:16" x14ac:dyDescent="0.3">
      <c r="A681" s="3">
        <v>680</v>
      </c>
      <c r="B681" s="3" t="s">
        <v>9991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-83</v>
      </c>
      <c r="P681" s="3">
        <v>805.03</v>
      </c>
    </row>
    <row r="682" spans="1:16" x14ac:dyDescent="0.3">
      <c r="A682" s="3">
        <v>681</v>
      </c>
      <c r="B682" s="3" t="s">
        <v>9992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-83</v>
      </c>
      <c r="P682" s="3">
        <v>805.03</v>
      </c>
    </row>
    <row r="683" spans="1:16" x14ac:dyDescent="0.3">
      <c r="A683" s="3">
        <v>682</v>
      </c>
      <c r="B683" s="3" t="s">
        <v>9993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-86</v>
      </c>
      <c r="P683" s="3">
        <v>805.03</v>
      </c>
    </row>
    <row r="684" spans="1:16" x14ac:dyDescent="0.3">
      <c r="A684" s="3">
        <v>683</v>
      </c>
      <c r="B684" s="3" t="s">
        <v>9994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-84</v>
      </c>
      <c r="P684" s="3">
        <v>805.03</v>
      </c>
    </row>
    <row r="685" spans="1:16" x14ac:dyDescent="0.3">
      <c r="A685" s="3">
        <v>684</v>
      </c>
      <c r="B685" s="3" t="s">
        <v>9995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-84</v>
      </c>
      <c r="P685" s="3">
        <v>805.03</v>
      </c>
    </row>
    <row r="686" spans="1:16" x14ac:dyDescent="0.3">
      <c r="A686" s="3">
        <v>685</v>
      </c>
      <c r="B686" s="3" t="s">
        <v>9996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-84</v>
      </c>
      <c r="P686" s="3">
        <v>805.03</v>
      </c>
    </row>
    <row r="687" spans="1:16" x14ac:dyDescent="0.3">
      <c r="A687" s="3">
        <v>686</v>
      </c>
      <c r="B687" s="3" t="s">
        <v>9997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-84</v>
      </c>
      <c r="P687" s="3">
        <v>805.03</v>
      </c>
    </row>
    <row r="688" spans="1:16" x14ac:dyDescent="0.3">
      <c r="A688" s="3">
        <v>687</v>
      </c>
      <c r="B688" s="3" t="s">
        <v>9998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-85</v>
      </c>
      <c r="P688" s="3">
        <v>805.03</v>
      </c>
    </row>
    <row r="689" spans="1:16" x14ac:dyDescent="0.3">
      <c r="A689" s="3">
        <v>688</v>
      </c>
      <c r="B689" s="3" t="s">
        <v>9999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-82</v>
      </c>
      <c r="P689" s="3">
        <v>805.03</v>
      </c>
    </row>
    <row r="690" spans="1:16" x14ac:dyDescent="0.3">
      <c r="A690" s="3">
        <v>689</v>
      </c>
      <c r="B690" s="3" t="s">
        <v>10000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-82</v>
      </c>
      <c r="P690" s="3">
        <v>805.03</v>
      </c>
    </row>
    <row r="691" spans="1:16" x14ac:dyDescent="0.3">
      <c r="A691" s="3">
        <v>690</v>
      </c>
      <c r="B691" s="3" t="s">
        <v>10001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-81</v>
      </c>
      <c r="P691" s="3">
        <v>805.03</v>
      </c>
    </row>
    <row r="692" spans="1:16" x14ac:dyDescent="0.3">
      <c r="A692" s="3">
        <v>691</v>
      </c>
      <c r="B692" s="3" t="s">
        <v>10002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-84</v>
      </c>
      <c r="P692" s="3">
        <v>805.03</v>
      </c>
    </row>
    <row r="693" spans="1:16" x14ac:dyDescent="0.3">
      <c r="A693" s="3">
        <v>692</v>
      </c>
      <c r="B693" s="3" t="s">
        <v>10003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-80</v>
      </c>
      <c r="P693" s="3">
        <v>805.03</v>
      </c>
    </row>
    <row r="694" spans="1:16" x14ac:dyDescent="0.3">
      <c r="A694" s="3">
        <v>693</v>
      </c>
      <c r="B694" s="3" t="s">
        <v>10004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-86</v>
      </c>
      <c r="P694" s="3">
        <v>805.03</v>
      </c>
    </row>
    <row r="695" spans="1:16" x14ac:dyDescent="0.3">
      <c r="A695" s="3">
        <v>694</v>
      </c>
      <c r="B695" s="3" t="s">
        <v>10005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-83</v>
      </c>
      <c r="P695" s="3">
        <v>805.03</v>
      </c>
    </row>
    <row r="696" spans="1:16" x14ac:dyDescent="0.3">
      <c r="A696" s="3">
        <v>695</v>
      </c>
      <c r="B696" s="3" t="s">
        <v>10006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-82</v>
      </c>
      <c r="P696" s="3">
        <v>805.03</v>
      </c>
    </row>
    <row r="697" spans="1:16" x14ac:dyDescent="0.3">
      <c r="A697" s="3">
        <v>696</v>
      </c>
      <c r="B697" s="3" t="s">
        <v>10007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-84</v>
      </c>
      <c r="P697" s="3">
        <v>805.03</v>
      </c>
    </row>
    <row r="698" spans="1:16" x14ac:dyDescent="0.3">
      <c r="A698" s="3">
        <v>697</v>
      </c>
      <c r="B698" s="3" t="s">
        <v>10008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-85</v>
      </c>
      <c r="P698" s="3">
        <v>805.03</v>
      </c>
    </row>
    <row r="699" spans="1:16" x14ac:dyDescent="0.3">
      <c r="A699" s="3">
        <v>698</v>
      </c>
      <c r="B699" s="3" t="s">
        <v>10009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-84</v>
      </c>
      <c r="P699" s="3">
        <v>805.03</v>
      </c>
    </row>
    <row r="700" spans="1:16" x14ac:dyDescent="0.3">
      <c r="A700" s="3">
        <v>699</v>
      </c>
      <c r="B700" s="3" t="s">
        <v>10010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-82</v>
      </c>
      <c r="P700" s="3">
        <v>805.03</v>
      </c>
    </row>
    <row r="701" spans="1:16" x14ac:dyDescent="0.3">
      <c r="A701" s="3">
        <v>700</v>
      </c>
      <c r="B701" s="3" t="s">
        <v>10011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-83</v>
      </c>
      <c r="P701" s="3">
        <v>805.03</v>
      </c>
    </row>
    <row r="702" spans="1:16" x14ac:dyDescent="0.3">
      <c r="A702" s="3">
        <v>701</v>
      </c>
      <c r="B702" s="3" t="s">
        <v>10012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-82</v>
      </c>
      <c r="P702" s="3">
        <v>805.03</v>
      </c>
    </row>
    <row r="703" spans="1:16" x14ac:dyDescent="0.3">
      <c r="A703" s="3">
        <v>702</v>
      </c>
      <c r="B703" s="3" t="s">
        <v>10013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-83</v>
      </c>
      <c r="P703" s="3">
        <v>805.03</v>
      </c>
    </row>
    <row r="704" spans="1:16" x14ac:dyDescent="0.3">
      <c r="A704" s="3">
        <v>703</v>
      </c>
      <c r="B704" s="3" t="s">
        <v>10014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-81</v>
      </c>
      <c r="P704" s="3">
        <v>805.03</v>
      </c>
    </row>
    <row r="705" spans="1:16" x14ac:dyDescent="0.3">
      <c r="A705" s="3">
        <v>704</v>
      </c>
      <c r="B705" s="3" t="s">
        <v>10015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-83</v>
      </c>
      <c r="P705" s="3">
        <v>805.03</v>
      </c>
    </row>
    <row r="706" spans="1:16" x14ac:dyDescent="0.3">
      <c r="A706" s="3">
        <v>705</v>
      </c>
      <c r="B706" s="3" t="s">
        <v>10016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-81</v>
      </c>
      <c r="P706" s="3">
        <v>805.03</v>
      </c>
    </row>
    <row r="707" spans="1:16" x14ac:dyDescent="0.3">
      <c r="A707" s="3">
        <v>706</v>
      </c>
      <c r="B707" s="3" t="s">
        <v>10017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-82</v>
      </c>
      <c r="P707" s="3">
        <v>805.03</v>
      </c>
    </row>
    <row r="708" spans="1:16" x14ac:dyDescent="0.3">
      <c r="A708" s="3">
        <v>707</v>
      </c>
      <c r="B708" s="3" t="s">
        <v>10018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-82</v>
      </c>
      <c r="P708" s="3">
        <v>805.03</v>
      </c>
    </row>
    <row r="709" spans="1:16" x14ac:dyDescent="0.3">
      <c r="A709" s="3">
        <v>708</v>
      </c>
      <c r="B709" s="3" t="s">
        <v>10019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-86</v>
      </c>
      <c r="P709" s="3">
        <v>805.03</v>
      </c>
    </row>
    <row r="710" spans="1:16" x14ac:dyDescent="0.3">
      <c r="A710" s="3">
        <v>709</v>
      </c>
      <c r="B710" s="3" t="s">
        <v>10020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-82</v>
      </c>
      <c r="P710" s="3">
        <v>805.03</v>
      </c>
    </row>
    <row r="711" spans="1:16" x14ac:dyDescent="0.3">
      <c r="A711" s="3">
        <v>710</v>
      </c>
      <c r="B711" s="3" t="s">
        <v>10021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-82</v>
      </c>
      <c r="P711" s="3">
        <v>805.03</v>
      </c>
    </row>
    <row r="712" spans="1:16" x14ac:dyDescent="0.3">
      <c r="A712" s="3">
        <v>711</v>
      </c>
      <c r="B712" s="3" t="s">
        <v>10022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-82</v>
      </c>
      <c r="P712" s="3">
        <v>805.03</v>
      </c>
    </row>
    <row r="713" spans="1:16" x14ac:dyDescent="0.3">
      <c r="A713" s="3">
        <v>712</v>
      </c>
      <c r="B713" s="3" t="s">
        <v>10023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-83</v>
      </c>
      <c r="P713" s="3">
        <v>805.03</v>
      </c>
    </row>
    <row r="714" spans="1:16" x14ac:dyDescent="0.3">
      <c r="A714" s="3">
        <v>713</v>
      </c>
      <c r="B714" s="3" t="s">
        <v>10024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-84</v>
      </c>
      <c r="P714" s="3">
        <v>805.03</v>
      </c>
    </row>
    <row r="715" spans="1:16" x14ac:dyDescent="0.3">
      <c r="A715" s="3">
        <v>714</v>
      </c>
      <c r="B715" s="3" t="s">
        <v>10025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-83</v>
      </c>
      <c r="P715" s="3">
        <v>805.03</v>
      </c>
    </row>
    <row r="716" spans="1:16" x14ac:dyDescent="0.3">
      <c r="A716" s="3">
        <v>715</v>
      </c>
      <c r="B716" s="3" t="s">
        <v>10026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-84</v>
      </c>
      <c r="P716" s="3">
        <v>805.03</v>
      </c>
    </row>
    <row r="717" spans="1:16" x14ac:dyDescent="0.3">
      <c r="A717" s="3">
        <v>716</v>
      </c>
      <c r="B717" s="3" t="s">
        <v>10027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-84</v>
      </c>
      <c r="P717" s="3">
        <v>805.03</v>
      </c>
    </row>
    <row r="718" spans="1:16" x14ac:dyDescent="0.3">
      <c r="A718" s="3">
        <v>717</v>
      </c>
      <c r="B718" s="3" t="s">
        <v>10028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-81</v>
      </c>
      <c r="P718" s="3">
        <v>805.03</v>
      </c>
    </row>
    <row r="719" spans="1:16" x14ac:dyDescent="0.3">
      <c r="A719" s="3">
        <v>718</v>
      </c>
      <c r="B719" s="3" t="s">
        <v>10029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-81</v>
      </c>
      <c r="P719" s="3">
        <v>805.03</v>
      </c>
    </row>
    <row r="720" spans="1:16" x14ac:dyDescent="0.3">
      <c r="A720" s="3">
        <v>719</v>
      </c>
      <c r="B720" s="3" t="s">
        <v>10030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-82</v>
      </c>
      <c r="P720" s="3">
        <v>805.03</v>
      </c>
    </row>
    <row r="721" spans="1:16" x14ac:dyDescent="0.3">
      <c r="A721" s="3">
        <v>720</v>
      </c>
      <c r="B721" s="3" t="s">
        <v>10031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-83</v>
      </c>
      <c r="P721" s="3">
        <v>805.03</v>
      </c>
    </row>
    <row r="722" spans="1:16" x14ac:dyDescent="0.3">
      <c r="A722" s="3">
        <v>721</v>
      </c>
      <c r="B722" s="3" t="s">
        <v>10032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-82</v>
      </c>
      <c r="P722" s="3">
        <v>805.03</v>
      </c>
    </row>
    <row r="723" spans="1:16" x14ac:dyDescent="0.3">
      <c r="A723" s="3">
        <v>722</v>
      </c>
      <c r="B723" s="3" t="s">
        <v>10033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-81</v>
      </c>
      <c r="P723" s="3">
        <v>805.03</v>
      </c>
    </row>
    <row r="724" spans="1:16" x14ac:dyDescent="0.3">
      <c r="A724" s="3">
        <v>723</v>
      </c>
      <c r="B724" s="3" t="s">
        <v>10034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-82</v>
      </c>
      <c r="P724" s="3">
        <v>805.03</v>
      </c>
    </row>
    <row r="725" spans="1:16" x14ac:dyDescent="0.3">
      <c r="A725" s="3">
        <v>724</v>
      </c>
      <c r="B725" s="3" t="s">
        <v>10035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-83</v>
      </c>
      <c r="P725" s="3">
        <v>805.03</v>
      </c>
    </row>
    <row r="726" spans="1:16" x14ac:dyDescent="0.3">
      <c r="A726" s="3">
        <v>725</v>
      </c>
      <c r="B726" s="3" t="s">
        <v>10036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-82</v>
      </c>
      <c r="P726" s="3">
        <v>805.03</v>
      </c>
    </row>
    <row r="727" spans="1:16" x14ac:dyDescent="0.3">
      <c r="A727" s="3">
        <v>726</v>
      </c>
      <c r="B727" s="3" t="s">
        <v>10037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-82</v>
      </c>
      <c r="P727" s="3">
        <v>805.03</v>
      </c>
    </row>
    <row r="728" spans="1:16" x14ac:dyDescent="0.3">
      <c r="A728" s="3">
        <v>727</v>
      </c>
      <c r="B728" s="3" t="s">
        <v>10038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-83</v>
      </c>
      <c r="P728" s="3">
        <v>805.03</v>
      </c>
    </row>
    <row r="729" spans="1:16" x14ac:dyDescent="0.3">
      <c r="A729" s="3">
        <v>728</v>
      </c>
      <c r="B729" s="3" t="s">
        <v>10039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-84</v>
      </c>
      <c r="P729" s="3">
        <v>805.03</v>
      </c>
    </row>
    <row r="730" spans="1:16" x14ac:dyDescent="0.3">
      <c r="A730" s="3">
        <v>729</v>
      </c>
      <c r="B730" s="3" t="s">
        <v>10040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-83</v>
      </c>
      <c r="P730" s="3">
        <v>805.03</v>
      </c>
    </row>
    <row r="731" spans="1:16" x14ac:dyDescent="0.3">
      <c r="A731" s="3">
        <v>730</v>
      </c>
      <c r="B731" s="3" t="s">
        <v>10041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-83</v>
      </c>
      <c r="P731" s="3">
        <v>805.03</v>
      </c>
    </row>
    <row r="732" spans="1:16" x14ac:dyDescent="0.3">
      <c r="A732" s="3">
        <v>731</v>
      </c>
      <c r="B732" s="3" t="s">
        <v>10042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-80</v>
      </c>
      <c r="P732" s="3">
        <v>805.03</v>
      </c>
    </row>
    <row r="733" spans="1:16" x14ac:dyDescent="0.3">
      <c r="A733" s="3">
        <v>732</v>
      </c>
      <c r="B733" s="3" t="s">
        <v>10043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-83</v>
      </c>
      <c r="P733" s="3">
        <v>805.03</v>
      </c>
    </row>
    <row r="734" spans="1:16" x14ac:dyDescent="0.3">
      <c r="A734" s="3">
        <v>733</v>
      </c>
      <c r="B734" s="3" t="s">
        <v>10044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-85</v>
      </c>
      <c r="P734" s="3">
        <v>805.03</v>
      </c>
    </row>
    <row r="735" spans="1:16" x14ac:dyDescent="0.3">
      <c r="A735" s="3">
        <v>734</v>
      </c>
      <c r="B735" s="3" t="s">
        <v>10045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-83</v>
      </c>
      <c r="P735" s="3">
        <v>805.03</v>
      </c>
    </row>
    <row r="736" spans="1:16" x14ac:dyDescent="0.3">
      <c r="A736" s="3">
        <v>735</v>
      </c>
      <c r="B736" s="3" t="s">
        <v>10046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-84</v>
      </c>
      <c r="P736" s="3">
        <v>805.03</v>
      </c>
    </row>
    <row r="737" spans="1:16" x14ac:dyDescent="0.3">
      <c r="A737" s="3">
        <v>736</v>
      </c>
      <c r="B737" s="3" t="s">
        <v>10047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-84</v>
      </c>
      <c r="P737" s="3">
        <v>805.03</v>
      </c>
    </row>
    <row r="738" spans="1:16" x14ac:dyDescent="0.3">
      <c r="A738" s="3">
        <v>737</v>
      </c>
      <c r="B738" s="3" t="s">
        <v>10048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-81</v>
      </c>
      <c r="P738" s="3">
        <v>805.03</v>
      </c>
    </row>
    <row r="739" spans="1:16" x14ac:dyDescent="0.3">
      <c r="A739" s="3">
        <v>738</v>
      </c>
      <c r="B739" s="3" t="s">
        <v>10049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-82</v>
      </c>
      <c r="P739" s="3">
        <v>805.03</v>
      </c>
    </row>
    <row r="740" spans="1:16" x14ac:dyDescent="0.3">
      <c r="A740" s="3">
        <v>739</v>
      </c>
      <c r="B740" s="3" t="s">
        <v>10050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-87</v>
      </c>
      <c r="P740" s="3">
        <v>805.03</v>
      </c>
    </row>
    <row r="741" spans="1:16" x14ac:dyDescent="0.3">
      <c r="A741" s="3">
        <v>740</v>
      </c>
      <c r="B741" s="3" t="s">
        <v>10051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-83</v>
      </c>
      <c r="P741" s="3">
        <v>805.03</v>
      </c>
    </row>
    <row r="742" spans="1:16" x14ac:dyDescent="0.3">
      <c r="A742" s="3">
        <v>741</v>
      </c>
      <c r="B742" s="3" t="s">
        <v>10052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-82</v>
      </c>
      <c r="P742" s="3">
        <v>805.03</v>
      </c>
    </row>
    <row r="743" spans="1:16" x14ac:dyDescent="0.3">
      <c r="A743" s="3">
        <v>742</v>
      </c>
      <c r="B743" s="3" t="s">
        <v>10053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-84</v>
      </c>
      <c r="P743" s="3">
        <v>805.03</v>
      </c>
    </row>
    <row r="744" spans="1:16" x14ac:dyDescent="0.3">
      <c r="A744" s="3">
        <v>743</v>
      </c>
      <c r="B744" s="3" t="s">
        <v>10054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-84</v>
      </c>
      <c r="P744" s="3">
        <v>805.03</v>
      </c>
    </row>
    <row r="745" spans="1:16" x14ac:dyDescent="0.3">
      <c r="A745" s="3">
        <v>744</v>
      </c>
      <c r="B745" s="3" t="s">
        <v>10055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-83</v>
      </c>
      <c r="P745" s="3">
        <v>805.03</v>
      </c>
    </row>
    <row r="746" spans="1:16" x14ac:dyDescent="0.3">
      <c r="A746" s="3">
        <v>745</v>
      </c>
      <c r="B746" s="3" t="s">
        <v>10056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-81</v>
      </c>
      <c r="P746" s="3">
        <v>805.03</v>
      </c>
    </row>
    <row r="747" spans="1:16" x14ac:dyDescent="0.3">
      <c r="A747" s="3">
        <v>746</v>
      </c>
      <c r="B747" s="3" t="s">
        <v>10057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-82</v>
      </c>
      <c r="P747" s="3">
        <v>805.03</v>
      </c>
    </row>
    <row r="748" spans="1:16" x14ac:dyDescent="0.3">
      <c r="A748" s="3">
        <v>747</v>
      </c>
      <c r="B748" s="3" t="s">
        <v>10058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-82</v>
      </c>
      <c r="P748" s="3">
        <v>805.03</v>
      </c>
    </row>
    <row r="749" spans="1:16" x14ac:dyDescent="0.3">
      <c r="A749" s="3">
        <v>748</v>
      </c>
      <c r="B749" s="3" t="s">
        <v>10059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-85</v>
      </c>
      <c r="P749" s="3">
        <v>805.03</v>
      </c>
    </row>
    <row r="750" spans="1:16" x14ac:dyDescent="0.3">
      <c r="A750" s="3">
        <v>749</v>
      </c>
      <c r="B750" s="3" t="s">
        <v>10060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-81</v>
      </c>
      <c r="P750" s="3">
        <v>805.03</v>
      </c>
    </row>
    <row r="751" spans="1:16" x14ac:dyDescent="0.3">
      <c r="A751" s="3">
        <v>750</v>
      </c>
      <c r="B751" s="3" t="s">
        <v>10061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-82</v>
      </c>
      <c r="P751" s="3">
        <v>805.03</v>
      </c>
    </row>
    <row r="752" spans="1:16" x14ac:dyDescent="0.3">
      <c r="A752" s="3">
        <v>751</v>
      </c>
      <c r="B752" s="3" t="s">
        <v>10062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-82</v>
      </c>
      <c r="P752" s="3">
        <v>805.03</v>
      </c>
    </row>
    <row r="753" spans="1:16" x14ac:dyDescent="0.3">
      <c r="A753" s="3">
        <v>752</v>
      </c>
      <c r="B753" s="3" t="s">
        <v>10063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-83</v>
      </c>
      <c r="P753" s="3">
        <v>805.03</v>
      </c>
    </row>
    <row r="754" spans="1:16" x14ac:dyDescent="0.3">
      <c r="A754" s="3">
        <v>753</v>
      </c>
      <c r="B754" s="3" t="s">
        <v>10064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-84</v>
      </c>
      <c r="P754" s="3">
        <v>805.03</v>
      </c>
    </row>
    <row r="755" spans="1:16" x14ac:dyDescent="0.3">
      <c r="A755" s="3">
        <v>754</v>
      </c>
      <c r="B755" s="3" t="s">
        <v>10065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-85</v>
      </c>
      <c r="P755" s="3">
        <v>805.03</v>
      </c>
    </row>
    <row r="756" spans="1:16" x14ac:dyDescent="0.3">
      <c r="A756" s="3">
        <v>755</v>
      </c>
      <c r="B756" s="3" t="s">
        <v>10066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-85</v>
      </c>
      <c r="P756" s="3">
        <v>805.03</v>
      </c>
    </row>
    <row r="757" spans="1:16" x14ac:dyDescent="0.3">
      <c r="A757" s="3">
        <v>756</v>
      </c>
      <c r="B757" s="3" t="s">
        <v>10067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-86</v>
      </c>
      <c r="P757" s="3">
        <v>805.03</v>
      </c>
    </row>
    <row r="758" spans="1:16" x14ac:dyDescent="0.3">
      <c r="A758" s="3">
        <v>757</v>
      </c>
      <c r="B758" s="3" t="s">
        <v>10068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-87</v>
      </c>
      <c r="P758" s="3">
        <v>805.03</v>
      </c>
    </row>
    <row r="759" spans="1:16" x14ac:dyDescent="0.3">
      <c r="A759" s="3">
        <v>758</v>
      </c>
      <c r="B759" s="3" t="s">
        <v>10069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-86</v>
      </c>
      <c r="P759" s="3">
        <v>805.03</v>
      </c>
    </row>
    <row r="760" spans="1:16" x14ac:dyDescent="0.3">
      <c r="A760" s="3">
        <v>759</v>
      </c>
      <c r="B760" s="3" t="s">
        <v>10070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-85</v>
      </c>
      <c r="P760" s="3">
        <v>805.03</v>
      </c>
    </row>
    <row r="761" spans="1:16" x14ac:dyDescent="0.3">
      <c r="A761" s="3">
        <v>760</v>
      </c>
      <c r="B761" s="3" t="s">
        <v>10071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-81</v>
      </c>
      <c r="P761" s="3">
        <v>805.03</v>
      </c>
    </row>
    <row r="762" spans="1:16" x14ac:dyDescent="0.3">
      <c r="A762" s="3">
        <v>761</v>
      </c>
      <c r="B762" s="3" t="s">
        <v>10072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-82</v>
      </c>
      <c r="P762" s="3">
        <v>805.03</v>
      </c>
    </row>
    <row r="763" spans="1:16" x14ac:dyDescent="0.3">
      <c r="A763" s="3">
        <v>762</v>
      </c>
      <c r="B763" s="3" t="s">
        <v>10073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-82</v>
      </c>
      <c r="P763" s="3">
        <v>805.03</v>
      </c>
    </row>
    <row r="764" spans="1:16" x14ac:dyDescent="0.3">
      <c r="A764" s="3">
        <v>763</v>
      </c>
      <c r="B764" s="3" t="s">
        <v>10074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-86</v>
      </c>
      <c r="P764" s="3">
        <v>805.03</v>
      </c>
    </row>
    <row r="765" spans="1:16" x14ac:dyDescent="0.3">
      <c r="A765" s="3">
        <v>764</v>
      </c>
      <c r="B765" s="3" t="s">
        <v>10075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-86</v>
      </c>
      <c r="P765" s="3">
        <v>805.03</v>
      </c>
    </row>
    <row r="766" spans="1:16" x14ac:dyDescent="0.3">
      <c r="A766" s="3">
        <v>765</v>
      </c>
      <c r="B766" s="3" t="s">
        <v>10076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-82</v>
      </c>
      <c r="P766" s="3">
        <v>805.03</v>
      </c>
    </row>
    <row r="767" spans="1:16" x14ac:dyDescent="0.3">
      <c r="A767" s="3">
        <v>766</v>
      </c>
      <c r="B767" s="3" t="s">
        <v>10077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-86</v>
      </c>
      <c r="P767" s="3">
        <v>805.03</v>
      </c>
    </row>
    <row r="768" spans="1:16" x14ac:dyDescent="0.3">
      <c r="A768" s="3">
        <v>767</v>
      </c>
      <c r="B768" s="3" t="s">
        <v>10078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-86</v>
      </c>
      <c r="P768" s="3">
        <v>805.03</v>
      </c>
    </row>
    <row r="769" spans="1:16" x14ac:dyDescent="0.3">
      <c r="A769" s="3">
        <v>768</v>
      </c>
      <c r="B769" s="3" t="s">
        <v>10079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-86</v>
      </c>
      <c r="P769" s="3">
        <v>805.03</v>
      </c>
    </row>
    <row r="770" spans="1:16" x14ac:dyDescent="0.3">
      <c r="A770" s="3">
        <v>769</v>
      </c>
      <c r="B770" s="3" t="s">
        <v>10080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-85</v>
      </c>
      <c r="P770" s="3">
        <v>805.03</v>
      </c>
    </row>
    <row r="771" spans="1:16" x14ac:dyDescent="0.3">
      <c r="A771" s="3">
        <v>770</v>
      </c>
      <c r="B771" s="3" t="s">
        <v>10081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-82</v>
      </c>
      <c r="P771" s="3">
        <v>805.03</v>
      </c>
    </row>
    <row r="772" spans="1:16" x14ac:dyDescent="0.3">
      <c r="A772" s="3">
        <v>771</v>
      </c>
      <c r="B772" s="3" t="s">
        <v>10082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-81</v>
      </c>
      <c r="P772" s="3">
        <v>805.03</v>
      </c>
    </row>
    <row r="773" spans="1:16" x14ac:dyDescent="0.3">
      <c r="A773" s="3">
        <v>772</v>
      </c>
      <c r="B773" s="3" t="s">
        <v>10083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-81</v>
      </c>
      <c r="P773" s="3">
        <v>805.03</v>
      </c>
    </row>
    <row r="774" spans="1:16" x14ac:dyDescent="0.3">
      <c r="A774" s="3">
        <v>773</v>
      </c>
      <c r="B774" s="3" t="s">
        <v>10084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-82</v>
      </c>
      <c r="P774" s="3">
        <v>805.03</v>
      </c>
    </row>
    <row r="775" spans="1:16" x14ac:dyDescent="0.3">
      <c r="A775" s="3">
        <v>774</v>
      </c>
      <c r="B775" s="3" t="s">
        <v>10085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-81</v>
      </c>
      <c r="P775" s="3">
        <v>805.03</v>
      </c>
    </row>
    <row r="776" spans="1:16" x14ac:dyDescent="0.3">
      <c r="A776" s="3">
        <v>775</v>
      </c>
      <c r="B776" s="3" t="s">
        <v>10086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-81</v>
      </c>
      <c r="P776" s="3">
        <v>805.03</v>
      </c>
    </row>
    <row r="777" spans="1:16" x14ac:dyDescent="0.3">
      <c r="A777" s="3">
        <v>776</v>
      </c>
      <c r="B777" s="3" t="s">
        <v>10087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-81</v>
      </c>
      <c r="P777" s="3">
        <v>805.03</v>
      </c>
    </row>
    <row r="778" spans="1:16" x14ac:dyDescent="0.3">
      <c r="A778" s="3">
        <v>777</v>
      </c>
      <c r="B778" s="3" t="s">
        <v>10088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-81</v>
      </c>
      <c r="P778" s="3">
        <v>805.03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10089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10090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  <row r="4" spans="1:16" x14ac:dyDescent="0.3">
      <c r="A4" s="3">
        <v>3</v>
      </c>
      <c r="B4" s="3" t="s">
        <v>10091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-81</v>
      </c>
      <c r="P4" s="3">
        <v>805.03</v>
      </c>
    </row>
    <row r="5" spans="1:16" x14ac:dyDescent="0.3">
      <c r="A5" s="3">
        <v>4</v>
      </c>
      <c r="B5" s="3" t="s">
        <v>10092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-81</v>
      </c>
      <c r="P5" s="3">
        <v>805.03</v>
      </c>
    </row>
    <row r="6" spans="1:16" x14ac:dyDescent="0.3">
      <c r="A6" s="3">
        <v>5</v>
      </c>
      <c r="B6" s="3" t="s">
        <v>10093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-81</v>
      </c>
      <c r="P6" s="3">
        <v>805.03</v>
      </c>
    </row>
    <row r="7" spans="1:16" x14ac:dyDescent="0.3">
      <c r="A7" s="3">
        <v>6</v>
      </c>
      <c r="B7" s="3" t="s">
        <v>10094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-81</v>
      </c>
      <c r="P7" s="3">
        <v>805.03</v>
      </c>
    </row>
    <row r="8" spans="1:16" x14ac:dyDescent="0.3">
      <c r="A8" s="3">
        <v>7</v>
      </c>
      <c r="B8" s="3" t="s">
        <v>10095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10096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10097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-82</v>
      </c>
      <c r="P10" s="3">
        <v>805.03</v>
      </c>
    </row>
    <row r="11" spans="1:16" x14ac:dyDescent="0.3">
      <c r="A11" s="3">
        <v>10</v>
      </c>
      <c r="B11" s="3" t="s">
        <v>10098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-81</v>
      </c>
      <c r="P11" s="3">
        <v>805.03</v>
      </c>
    </row>
    <row r="12" spans="1:16" x14ac:dyDescent="0.3">
      <c r="A12" s="3">
        <v>11</v>
      </c>
      <c r="B12" s="3" t="s">
        <v>10099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-81</v>
      </c>
      <c r="P12" s="3">
        <v>805.03</v>
      </c>
    </row>
    <row r="13" spans="1:16" x14ac:dyDescent="0.3">
      <c r="A13" s="3">
        <v>12</v>
      </c>
      <c r="B13" s="3" t="s">
        <v>10100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-80</v>
      </c>
      <c r="P13" s="3">
        <v>805.03</v>
      </c>
    </row>
    <row r="14" spans="1:16" x14ac:dyDescent="0.3">
      <c r="A14" s="3">
        <v>13</v>
      </c>
      <c r="B14" s="3" t="s">
        <v>10101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-81</v>
      </c>
      <c r="P14" s="3">
        <v>805.03</v>
      </c>
    </row>
    <row r="15" spans="1:16" x14ac:dyDescent="0.3">
      <c r="A15" s="3">
        <v>14</v>
      </c>
      <c r="B15" s="3" t="s">
        <v>10102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-81</v>
      </c>
      <c r="P15" s="3">
        <v>805.03</v>
      </c>
    </row>
    <row r="16" spans="1:16" x14ac:dyDescent="0.3">
      <c r="A16" s="3">
        <v>15</v>
      </c>
      <c r="B16" s="3" t="s">
        <v>10103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-80</v>
      </c>
      <c r="P16" s="3">
        <v>805.03</v>
      </c>
    </row>
    <row r="17" spans="1:16" x14ac:dyDescent="0.3">
      <c r="A17" s="3">
        <v>16</v>
      </c>
      <c r="B17" s="3" t="s">
        <v>10104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-81</v>
      </c>
      <c r="P17" s="3">
        <v>805.03</v>
      </c>
    </row>
    <row r="18" spans="1:16" x14ac:dyDescent="0.3">
      <c r="A18" s="3">
        <v>17</v>
      </c>
      <c r="B18" s="3" t="s">
        <v>10105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10106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-81</v>
      </c>
      <c r="P19" s="3">
        <v>805.03</v>
      </c>
    </row>
    <row r="20" spans="1:16" x14ac:dyDescent="0.3">
      <c r="A20" s="3">
        <v>19</v>
      </c>
      <c r="B20" s="3" t="s">
        <v>10107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-81</v>
      </c>
      <c r="P20" s="3">
        <v>805.03</v>
      </c>
    </row>
    <row r="21" spans="1:16" x14ac:dyDescent="0.3">
      <c r="A21" s="3">
        <v>20</v>
      </c>
      <c r="B21" s="3" t="s">
        <v>10108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-81</v>
      </c>
      <c r="P21" s="3">
        <v>805.03</v>
      </c>
    </row>
    <row r="22" spans="1:16" x14ac:dyDescent="0.3">
      <c r="A22" s="3">
        <v>21</v>
      </c>
      <c r="B22" s="3" t="s">
        <v>10109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-81</v>
      </c>
      <c r="P22" s="3">
        <v>805.03</v>
      </c>
    </row>
    <row r="23" spans="1:16" x14ac:dyDescent="0.3">
      <c r="A23" s="3">
        <v>22</v>
      </c>
      <c r="B23" s="3" t="s">
        <v>10110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-81</v>
      </c>
      <c r="P23" s="3">
        <v>805.03</v>
      </c>
    </row>
    <row r="24" spans="1:16" x14ac:dyDescent="0.3">
      <c r="A24" s="3">
        <v>23</v>
      </c>
      <c r="B24" s="3" t="s">
        <v>10111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-81</v>
      </c>
      <c r="P24" s="3">
        <v>805.03</v>
      </c>
    </row>
    <row r="25" spans="1:16" x14ac:dyDescent="0.3">
      <c r="A25" s="3">
        <v>24</v>
      </c>
      <c r="B25" s="3" t="s">
        <v>10112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-81</v>
      </c>
      <c r="P25" s="3">
        <v>805.03</v>
      </c>
    </row>
    <row r="26" spans="1:16" x14ac:dyDescent="0.3">
      <c r="A26" s="3">
        <v>25</v>
      </c>
      <c r="B26" s="3" t="s">
        <v>10113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-81</v>
      </c>
      <c r="P26" s="3">
        <v>805.03</v>
      </c>
    </row>
    <row r="27" spans="1:16" x14ac:dyDescent="0.3">
      <c r="A27" s="3">
        <v>26</v>
      </c>
      <c r="B27" s="3" t="s">
        <v>10114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-81</v>
      </c>
      <c r="P27" s="3">
        <v>805.03</v>
      </c>
    </row>
    <row r="28" spans="1:16" x14ac:dyDescent="0.3">
      <c r="A28" s="3">
        <v>27</v>
      </c>
      <c r="B28" s="3" t="s">
        <v>10115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-81</v>
      </c>
      <c r="P28" s="3">
        <v>805.03</v>
      </c>
    </row>
    <row r="29" spans="1:16" x14ac:dyDescent="0.3">
      <c r="A29" s="3">
        <v>28</v>
      </c>
      <c r="B29" s="3" t="s">
        <v>10116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-81</v>
      </c>
      <c r="P29" s="3">
        <v>805.03</v>
      </c>
    </row>
    <row r="30" spans="1:16" x14ac:dyDescent="0.3">
      <c r="A30" s="3">
        <v>29</v>
      </c>
      <c r="B30" s="3" t="s">
        <v>10117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-81</v>
      </c>
      <c r="P30" s="3">
        <v>805.03</v>
      </c>
    </row>
    <row r="31" spans="1:16" x14ac:dyDescent="0.3">
      <c r="A31" s="3">
        <v>30</v>
      </c>
      <c r="B31" s="3" t="s">
        <v>10118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-81</v>
      </c>
      <c r="P31" s="3">
        <v>805.03</v>
      </c>
    </row>
    <row r="32" spans="1:16" x14ac:dyDescent="0.3">
      <c r="A32" s="3">
        <v>31</v>
      </c>
      <c r="B32" s="3" t="s">
        <v>10119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-81</v>
      </c>
      <c r="P32" s="3">
        <v>805.03</v>
      </c>
    </row>
    <row r="33" spans="1:16" x14ac:dyDescent="0.3">
      <c r="A33" s="3">
        <v>32</v>
      </c>
      <c r="B33" s="3" t="s">
        <v>10120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-81</v>
      </c>
      <c r="P33" s="3">
        <v>805.03</v>
      </c>
    </row>
    <row r="34" spans="1:16" x14ac:dyDescent="0.3">
      <c r="A34" s="3">
        <v>33</v>
      </c>
      <c r="B34" s="3" t="s">
        <v>10121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-81</v>
      </c>
      <c r="P34" s="3">
        <v>805.03</v>
      </c>
    </row>
    <row r="35" spans="1:16" x14ac:dyDescent="0.3">
      <c r="A35" s="3">
        <v>34</v>
      </c>
      <c r="B35" s="3" t="s">
        <v>10122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-81</v>
      </c>
      <c r="P35" s="3">
        <v>805.03</v>
      </c>
    </row>
    <row r="36" spans="1:16" x14ac:dyDescent="0.3">
      <c r="A36" s="3">
        <v>35</v>
      </c>
      <c r="B36" s="3" t="s">
        <v>10123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-81</v>
      </c>
      <c r="P36" s="3">
        <v>805.03</v>
      </c>
    </row>
    <row r="37" spans="1:16" x14ac:dyDescent="0.3">
      <c r="A37" s="3">
        <v>36</v>
      </c>
      <c r="B37" s="3" t="s">
        <v>10124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-81</v>
      </c>
      <c r="P37" s="3">
        <v>805.03</v>
      </c>
    </row>
    <row r="38" spans="1:16" x14ac:dyDescent="0.3">
      <c r="A38" s="3">
        <v>37</v>
      </c>
      <c r="B38" s="3" t="s">
        <v>10125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-81</v>
      </c>
      <c r="P38" s="3">
        <v>805.03</v>
      </c>
    </row>
    <row r="39" spans="1:16" x14ac:dyDescent="0.3">
      <c r="A39" s="3">
        <v>38</v>
      </c>
      <c r="B39" s="3" t="s">
        <v>10126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-82</v>
      </c>
      <c r="P39" s="3">
        <v>805.03</v>
      </c>
    </row>
    <row r="40" spans="1:16" x14ac:dyDescent="0.3">
      <c r="A40" s="3">
        <v>39</v>
      </c>
      <c r="B40" s="3" t="s">
        <v>10127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-81</v>
      </c>
      <c r="P40" s="3">
        <v>805.03</v>
      </c>
    </row>
    <row r="41" spans="1:16" x14ac:dyDescent="0.3">
      <c r="A41" s="3">
        <v>40</v>
      </c>
      <c r="B41" s="3" t="s">
        <v>10128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-81</v>
      </c>
      <c r="P41" s="3">
        <v>805.03</v>
      </c>
    </row>
    <row r="42" spans="1:16" x14ac:dyDescent="0.3">
      <c r="A42" s="3">
        <v>41</v>
      </c>
      <c r="B42" s="3" t="s">
        <v>10129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-82</v>
      </c>
      <c r="P42" s="3">
        <v>805.03</v>
      </c>
    </row>
    <row r="43" spans="1:16" x14ac:dyDescent="0.3">
      <c r="A43" s="3">
        <v>42</v>
      </c>
      <c r="B43" s="3" t="s">
        <v>10130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-81</v>
      </c>
      <c r="P43" s="3">
        <v>805.03</v>
      </c>
    </row>
    <row r="44" spans="1:16" x14ac:dyDescent="0.3">
      <c r="A44" s="3">
        <v>43</v>
      </c>
      <c r="B44" s="3" t="s">
        <v>10131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-81</v>
      </c>
      <c r="P44" s="3">
        <v>805.03</v>
      </c>
    </row>
    <row r="45" spans="1:16" x14ac:dyDescent="0.3">
      <c r="A45" s="3">
        <v>44</v>
      </c>
      <c r="B45" s="3" t="s">
        <v>10132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-81</v>
      </c>
      <c r="P45" s="3">
        <v>805.03</v>
      </c>
    </row>
    <row r="46" spans="1:16" x14ac:dyDescent="0.3">
      <c r="A46" s="3">
        <v>45</v>
      </c>
      <c r="B46" s="3" t="s">
        <v>10133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-80</v>
      </c>
      <c r="P46" s="3">
        <v>805.03</v>
      </c>
    </row>
    <row r="47" spans="1:16" x14ac:dyDescent="0.3">
      <c r="A47" s="3">
        <v>46</v>
      </c>
      <c r="B47" s="3" t="s">
        <v>10134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-81</v>
      </c>
      <c r="P47" s="3">
        <v>805.03</v>
      </c>
    </row>
    <row r="48" spans="1:16" x14ac:dyDescent="0.3">
      <c r="A48" s="3">
        <v>47</v>
      </c>
      <c r="B48" s="3" t="s">
        <v>10135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-81</v>
      </c>
      <c r="P48" s="3">
        <v>805.03</v>
      </c>
    </row>
    <row r="49" spans="1:16" x14ac:dyDescent="0.3">
      <c r="A49" s="3">
        <v>48</v>
      </c>
      <c r="B49" s="3" t="s">
        <v>10136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-81</v>
      </c>
      <c r="P49" s="3">
        <v>805.03</v>
      </c>
    </row>
    <row r="50" spans="1:16" x14ac:dyDescent="0.3">
      <c r="A50" s="3">
        <v>49</v>
      </c>
      <c r="B50" s="3" t="s">
        <v>10137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-81</v>
      </c>
      <c r="P50" s="3">
        <v>805.03</v>
      </c>
    </row>
    <row r="51" spans="1:16" x14ac:dyDescent="0.3">
      <c r="A51" s="3">
        <v>50</v>
      </c>
      <c r="B51" s="3" t="s">
        <v>10138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-81</v>
      </c>
      <c r="P51" s="3">
        <v>805.03</v>
      </c>
    </row>
    <row r="52" spans="1:16" x14ac:dyDescent="0.3">
      <c r="A52" s="3">
        <v>51</v>
      </c>
      <c r="B52" s="3" t="s">
        <v>10139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-80</v>
      </c>
      <c r="P52" s="3">
        <v>805.03</v>
      </c>
    </row>
    <row r="53" spans="1:16" x14ac:dyDescent="0.3">
      <c r="A53" s="3">
        <v>52</v>
      </c>
      <c r="B53" s="3" t="s">
        <v>10140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-81</v>
      </c>
      <c r="P53" s="3">
        <v>805.03</v>
      </c>
    </row>
    <row r="54" spans="1:16" x14ac:dyDescent="0.3">
      <c r="A54" s="3">
        <v>53</v>
      </c>
      <c r="B54" s="3" t="s">
        <v>10141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10142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-81</v>
      </c>
      <c r="P55" s="3">
        <v>805.03</v>
      </c>
    </row>
    <row r="56" spans="1:16" x14ac:dyDescent="0.3">
      <c r="A56" s="3">
        <v>55</v>
      </c>
      <c r="B56" s="3" t="s">
        <v>10143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-81</v>
      </c>
      <c r="P56" s="3">
        <v>805.03</v>
      </c>
    </row>
    <row r="57" spans="1:16" x14ac:dyDescent="0.3">
      <c r="A57" s="3">
        <v>56</v>
      </c>
      <c r="B57" s="3" t="s">
        <v>10144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-81</v>
      </c>
      <c r="P57" s="3">
        <v>805.03</v>
      </c>
    </row>
    <row r="58" spans="1:16" x14ac:dyDescent="0.3">
      <c r="A58" s="3">
        <v>57</v>
      </c>
      <c r="B58" s="3" t="s">
        <v>10145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-81</v>
      </c>
      <c r="P58" s="3">
        <v>805.03</v>
      </c>
    </row>
    <row r="59" spans="1:16" x14ac:dyDescent="0.3">
      <c r="A59" s="3">
        <v>58</v>
      </c>
      <c r="B59" s="3" t="s">
        <v>10146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10147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-81</v>
      </c>
      <c r="P60" s="3">
        <v>805.03</v>
      </c>
    </row>
    <row r="61" spans="1:16" x14ac:dyDescent="0.3">
      <c r="A61" s="3">
        <v>60</v>
      </c>
      <c r="B61" s="3" t="s">
        <v>10148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-81</v>
      </c>
      <c r="P61" s="3">
        <v>805.03</v>
      </c>
    </row>
    <row r="62" spans="1:16" x14ac:dyDescent="0.3">
      <c r="A62" s="3">
        <v>61</v>
      </c>
      <c r="B62" s="3" t="s">
        <v>10149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10150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-81</v>
      </c>
      <c r="P63" s="3">
        <v>805.03</v>
      </c>
    </row>
    <row r="64" spans="1:16" x14ac:dyDescent="0.3">
      <c r="A64" s="3">
        <v>63</v>
      </c>
      <c r="B64" s="3" t="s">
        <v>10151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-81</v>
      </c>
      <c r="P64" s="3">
        <v>805.03</v>
      </c>
    </row>
    <row r="65" spans="1:16" x14ac:dyDescent="0.3">
      <c r="A65" s="3">
        <v>64</v>
      </c>
      <c r="B65" s="3" t="s">
        <v>10152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-81</v>
      </c>
      <c r="P65" s="3">
        <v>805.03</v>
      </c>
    </row>
    <row r="66" spans="1:16" x14ac:dyDescent="0.3">
      <c r="A66" s="3">
        <v>65</v>
      </c>
      <c r="B66" s="3" t="s">
        <v>10153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-81</v>
      </c>
      <c r="P66" s="3">
        <v>805.03</v>
      </c>
    </row>
    <row r="67" spans="1:16" x14ac:dyDescent="0.3">
      <c r="A67" s="3">
        <v>66</v>
      </c>
      <c r="B67" s="3" t="s">
        <v>10154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-82</v>
      </c>
      <c r="P67" s="3">
        <v>805.03</v>
      </c>
    </row>
    <row r="68" spans="1:16" x14ac:dyDescent="0.3">
      <c r="A68" s="3">
        <v>67</v>
      </c>
      <c r="B68" s="3" t="s">
        <v>10155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-82</v>
      </c>
      <c r="P68" s="3">
        <v>805.03</v>
      </c>
    </row>
    <row r="69" spans="1:16" x14ac:dyDescent="0.3">
      <c r="A69" s="3">
        <v>68</v>
      </c>
      <c r="B69" s="3" t="s">
        <v>10156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-81</v>
      </c>
      <c r="P69" s="3">
        <v>805.03</v>
      </c>
    </row>
    <row r="70" spans="1:16" x14ac:dyDescent="0.3">
      <c r="A70" s="3">
        <v>69</v>
      </c>
      <c r="B70" s="3" t="s">
        <v>10157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-81</v>
      </c>
      <c r="P70" s="3">
        <v>805.03</v>
      </c>
    </row>
    <row r="71" spans="1:16" x14ac:dyDescent="0.3">
      <c r="A71" s="3">
        <v>70</v>
      </c>
      <c r="B71" s="3" t="s">
        <v>10158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-81</v>
      </c>
      <c r="P71" s="3">
        <v>805.03</v>
      </c>
    </row>
    <row r="72" spans="1:16" x14ac:dyDescent="0.3">
      <c r="A72" s="3">
        <v>71</v>
      </c>
      <c r="B72" s="3" t="s">
        <v>10159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10160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-82</v>
      </c>
      <c r="P73" s="3">
        <v>805.03</v>
      </c>
    </row>
    <row r="74" spans="1:16" x14ac:dyDescent="0.3">
      <c r="A74" s="3">
        <v>73</v>
      </c>
      <c r="B74" s="3" t="s">
        <v>10161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10162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-82</v>
      </c>
      <c r="P75" s="3">
        <v>805.03</v>
      </c>
    </row>
    <row r="76" spans="1:16" x14ac:dyDescent="0.3">
      <c r="A76" s="3">
        <v>75</v>
      </c>
      <c r="B76" s="3" t="s">
        <v>10163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-82</v>
      </c>
      <c r="P76" s="3">
        <v>805.03</v>
      </c>
    </row>
    <row r="77" spans="1:16" x14ac:dyDescent="0.3">
      <c r="A77" s="3">
        <v>76</v>
      </c>
      <c r="B77" s="3" t="s">
        <v>10164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-81</v>
      </c>
      <c r="P77" s="3">
        <v>805.03</v>
      </c>
    </row>
    <row r="78" spans="1:16" x14ac:dyDescent="0.3">
      <c r="A78" s="3">
        <v>77</v>
      </c>
      <c r="B78" s="3" t="s">
        <v>10165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-81</v>
      </c>
      <c r="P78" s="3">
        <v>805.03</v>
      </c>
    </row>
    <row r="79" spans="1:16" x14ac:dyDescent="0.3">
      <c r="A79" s="3">
        <v>78</v>
      </c>
      <c r="B79" s="3" t="s">
        <v>10166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-81</v>
      </c>
      <c r="P79" s="3">
        <v>805.03</v>
      </c>
    </row>
    <row r="80" spans="1:16" x14ac:dyDescent="0.3">
      <c r="A80" s="3">
        <v>79</v>
      </c>
      <c r="B80" s="3" t="s">
        <v>10167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-81</v>
      </c>
      <c r="P80" s="3">
        <v>805.03</v>
      </c>
    </row>
    <row r="81" spans="1:16" x14ac:dyDescent="0.3">
      <c r="A81" s="3">
        <v>80</v>
      </c>
      <c r="B81" s="3" t="s">
        <v>10168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-82</v>
      </c>
      <c r="P81" s="3">
        <v>805.03</v>
      </c>
    </row>
    <row r="82" spans="1:16" x14ac:dyDescent="0.3">
      <c r="A82" s="3">
        <v>81</v>
      </c>
      <c r="B82" s="3" t="s">
        <v>10169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-81</v>
      </c>
      <c r="P82" s="3">
        <v>805.03</v>
      </c>
    </row>
    <row r="83" spans="1:16" x14ac:dyDescent="0.3">
      <c r="A83" s="3">
        <v>82</v>
      </c>
      <c r="B83" s="3" t="s">
        <v>10170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-81</v>
      </c>
      <c r="P83" s="3">
        <v>805.03</v>
      </c>
    </row>
    <row r="84" spans="1:16" x14ac:dyDescent="0.3">
      <c r="A84" s="3">
        <v>83</v>
      </c>
      <c r="B84" s="3" t="s">
        <v>10171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-81</v>
      </c>
      <c r="P84" s="3">
        <v>805.03</v>
      </c>
    </row>
    <row r="85" spans="1:16" x14ac:dyDescent="0.3">
      <c r="A85" s="3">
        <v>84</v>
      </c>
      <c r="B85" s="3" t="s">
        <v>10172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-82</v>
      </c>
      <c r="P85" s="3">
        <v>805.03</v>
      </c>
    </row>
    <row r="86" spans="1:16" x14ac:dyDescent="0.3">
      <c r="A86" s="3">
        <v>85</v>
      </c>
      <c r="B86" s="3" t="s">
        <v>10173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-82</v>
      </c>
      <c r="P86" s="3">
        <v>805.03</v>
      </c>
    </row>
    <row r="87" spans="1:16" x14ac:dyDescent="0.3">
      <c r="A87" s="3">
        <v>86</v>
      </c>
      <c r="B87" s="3" t="s">
        <v>10174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-81</v>
      </c>
      <c r="P87" s="3">
        <v>805.03</v>
      </c>
    </row>
    <row r="88" spans="1:16" x14ac:dyDescent="0.3">
      <c r="A88" s="3">
        <v>87</v>
      </c>
      <c r="B88" s="3" t="s">
        <v>10175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-82</v>
      </c>
      <c r="P88" s="3">
        <v>805.03</v>
      </c>
    </row>
    <row r="89" spans="1:16" x14ac:dyDescent="0.3">
      <c r="A89" s="3">
        <v>88</v>
      </c>
      <c r="B89" s="3" t="s">
        <v>10176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-82</v>
      </c>
      <c r="P89" s="3">
        <v>805.03</v>
      </c>
    </row>
    <row r="90" spans="1:16" x14ac:dyDescent="0.3">
      <c r="A90" s="3">
        <v>89</v>
      </c>
      <c r="B90" s="3" t="s">
        <v>10177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-82</v>
      </c>
      <c r="P90" s="3">
        <v>805.03</v>
      </c>
    </row>
    <row r="91" spans="1:16" x14ac:dyDescent="0.3">
      <c r="A91" s="3">
        <v>90</v>
      </c>
      <c r="B91" s="3" t="s">
        <v>10178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-82</v>
      </c>
      <c r="P91" s="3">
        <v>805.03</v>
      </c>
    </row>
    <row r="92" spans="1:16" x14ac:dyDescent="0.3">
      <c r="A92" s="3">
        <v>91</v>
      </c>
      <c r="B92" s="3" t="s">
        <v>10179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-82</v>
      </c>
      <c r="P92" s="3">
        <v>805.03</v>
      </c>
    </row>
    <row r="93" spans="1:16" x14ac:dyDescent="0.3">
      <c r="A93" s="3">
        <v>92</v>
      </c>
      <c r="B93" s="3" t="s">
        <v>10180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-82</v>
      </c>
      <c r="P93" s="3">
        <v>805.03</v>
      </c>
    </row>
    <row r="94" spans="1:16" x14ac:dyDescent="0.3">
      <c r="A94" s="3">
        <v>93</v>
      </c>
      <c r="B94" s="3" t="s">
        <v>10181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-89</v>
      </c>
      <c r="P94" s="3">
        <v>805.03</v>
      </c>
    </row>
    <row r="95" spans="1:16" x14ac:dyDescent="0.3">
      <c r="A95" s="3">
        <v>94</v>
      </c>
      <c r="B95" s="3" t="s">
        <v>10182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-85</v>
      </c>
      <c r="P95" s="3">
        <v>805.03</v>
      </c>
    </row>
    <row r="96" spans="1:16" x14ac:dyDescent="0.3">
      <c r="A96" s="3">
        <v>95</v>
      </c>
      <c r="B96" s="3" t="s">
        <v>10183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-88</v>
      </c>
      <c r="P96" s="3">
        <v>805.03</v>
      </c>
    </row>
    <row r="97" spans="1:16" x14ac:dyDescent="0.3">
      <c r="A97" s="3">
        <v>96</v>
      </c>
      <c r="B97" s="3" t="s">
        <v>10184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-88</v>
      </c>
      <c r="P97" s="3">
        <v>805.03</v>
      </c>
    </row>
    <row r="98" spans="1:16" x14ac:dyDescent="0.3">
      <c r="A98" s="3">
        <v>97</v>
      </c>
      <c r="B98" s="3" t="s">
        <v>10185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10186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-83</v>
      </c>
      <c r="P99" s="3">
        <v>805.03</v>
      </c>
    </row>
    <row r="100" spans="1:16" x14ac:dyDescent="0.3">
      <c r="A100" s="3">
        <v>99</v>
      </c>
      <c r="B100" s="3" t="s">
        <v>10187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-85</v>
      </c>
      <c r="P100" s="3">
        <v>805.03</v>
      </c>
    </row>
    <row r="101" spans="1:16" x14ac:dyDescent="0.3">
      <c r="A101" s="3">
        <v>100</v>
      </c>
      <c r="B101" s="3" t="s">
        <v>10188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-84</v>
      </c>
      <c r="P101" s="3">
        <v>805.03</v>
      </c>
    </row>
    <row r="102" spans="1:16" x14ac:dyDescent="0.3">
      <c r="A102" s="3">
        <v>101</v>
      </c>
      <c r="B102" s="3" t="s">
        <v>10189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-85</v>
      </c>
      <c r="P102" s="3">
        <v>805.03</v>
      </c>
    </row>
    <row r="103" spans="1:16" x14ac:dyDescent="0.3">
      <c r="A103" s="3">
        <v>102</v>
      </c>
      <c r="B103" s="3" t="s">
        <v>10190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10191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-84</v>
      </c>
      <c r="P104" s="3">
        <v>805.03</v>
      </c>
    </row>
    <row r="105" spans="1:16" x14ac:dyDescent="0.3">
      <c r="A105" s="3">
        <v>104</v>
      </c>
      <c r="B105" s="3" t="s">
        <v>10192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-84</v>
      </c>
      <c r="P105" s="3">
        <v>805.03</v>
      </c>
    </row>
    <row r="106" spans="1:16" x14ac:dyDescent="0.3">
      <c r="A106" s="3">
        <v>105</v>
      </c>
      <c r="B106" s="3" t="s">
        <v>10193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-81</v>
      </c>
      <c r="P106" s="3">
        <v>805.03</v>
      </c>
    </row>
    <row r="107" spans="1:16" x14ac:dyDescent="0.3">
      <c r="A107" s="3">
        <v>106</v>
      </c>
      <c r="B107" s="3" t="s">
        <v>10194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-77</v>
      </c>
      <c r="P107" s="3">
        <v>805.03</v>
      </c>
    </row>
    <row r="108" spans="1:16" x14ac:dyDescent="0.3">
      <c r="A108" s="3">
        <v>107</v>
      </c>
      <c r="B108" s="3" t="s">
        <v>10195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-77</v>
      </c>
      <c r="P108" s="3">
        <v>805.03</v>
      </c>
    </row>
    <row r="109" spans="1:16" x14ac:dyDescent="0.3">
      <c r="A109" s="3">
        <v>108</v>
      </c>
      <c r="B109" s="3" t="s">
        <v>10196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-82</v>
      </c>
      <c r="P109" s="3">
        <v>805.03</v>
      </c>
    </row>
    <row r="110" spans="1:16" x14ac:dyDescent="0.3">
      <c r="A110" s="3">
        <v>109</v>
      </c>
      <c r="B110" s="3" t="s">
        <v>10197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-82</v>
      </c>
      <c r="P110" s="3">
        <v>805.03</v>
      </c>
    </row>
    <row r="111" spans="1:16" x14ac:dyDescent="0.3">
      <c r="A111" s="3">
        <v>110</v>
      </c>
      <c r="B111" s="3" t="s">
        <v>10198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10199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10200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-80</v>
      </c>
      <c r="P113" s="3">
        <v>805.03</v>
      </c>
    </row>
    <row r="114" spans="1:16" x14ac:dyDescent="0.3">
      <c r="A114" s="3">
        <v>113</v>
      </c>
      <c r="B114" s="3" t="s">
        <v>10201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10202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10203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10204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-79</v>
      </c>
      <c r="P117" s="3">
        <v>805.03</v>
      </c>
    </row>
    <row r="118" spans="1:16" x14ac:dyDescent="0.3">
      <c r="A118" s="3">
        <v>117</v>
      </c>
      <c r="B118" s="3" t="s">
        <v>10205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-79</v>
      </c>
      <c r="P118" s="3">
        <v>805.03</v>
      </c>
    </row>
    <row r="119" spans="1:16" x14ac:dyDescent="0.3">
      <c r="A119" s="3">
        <v>118</v>
      </c>
      <c r="B119" s="3" t="s">
        <v>10206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-77</v>
      </c>
      <c r="P119" s="3">
        <v>805.03</v>
      </c>
    </row>
    <row r="120" spans="1:16" x14ac:dyDescent="0.3">
      <c r="A120" s="3">
        <v>119</v>
      </c>
      <c r="B120" s="3" t="s">
        <v>10207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10208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-79</v>
      </c>
      <c r="P121" s="3">
        <v>805.03</v>
      </c>
    </row>
    <row r="122" spans="1:16" x14ac:dyDescent="0.3">
      <c r="A122" s="3">
        <v>121</v>
      </c>
      <c r="B122" s="3" t="s">
        <v>10209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-81</v>
      </c>
      <c r="P122" s="3">
        <v>805.03</v>
      </c>
    </row>
    <row r="123" spans="1:16" x14ac:dyDescent="0.3">
      <c r="A123" s="3">
        <v>122</v>
      </c>
      <c r="B123" s="3" t="s">
        <v>10210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-80</v>
      </c>
      <c r="P123" s="3">
        <v>805.03</v>
      </c>
    </row>
    <row r="124" spans="1:16" x14ac:dyDescent="0.3">
      <c r="A124" s="3">
        <v>123</v>
      </c>
      <c r="B124" s="3" t="s">
        <v>10211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-79</v>
      </c>
      <c r="P124" s="3">
        <v>805.03</v>
      </c>
    </row>
    <row r="125" spans="1:16" x14ac:dyDescent="0.3">
      <c r="A125" s="3">
        <v>124</v>
      </c>
      <c r="B125" s="3" t="s">
        <v>10212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10213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-79</v>
      </c>
      <c r="P126" s="3">
        <v>805.03</v>
      </c>
    </row>
    <row r="127" spans="1:16" x14ac:dyDescent="0.3">
      <c r="A127" s="3">
        <v>126</v>
      </c>
      <c r="B127" s="3" t="s">
        <v>10214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-79</v>
      </c>
      <c r="P127" s="3">
        <v>805.03</v>
      </c>
    </row>
    <row r="128" spans="1:16" x14ac:dyDescent="0.3">
      <c r="A128" s="3">
        <v>127</v>
      </c>
      <c r="B128" s="3" t="s">
        <v>10215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-79</v>
      </c>
      <c r="P128" s="3">
        <v>805.03</v>
      </c>
    </row>
    <row r="129" spans="1:16" x14ac:dyDescent="0.3">
      <c r="A129" s="3">
        <v>128</v>
      </c>
      <c r="B129" s="3" t="s">
        <v>10216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10217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10218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10219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10220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-87</v>
      </c>
      <c r="P133" s="3">
        <v>805.03</v>
      </c>
    </row>
    <row r="134" spans="1:16" x14ac:dyDescent="0.3">
      <c r="A134" s="3">
        <v>133</v>
      </c>
      <c r="B134" s="3" t="s">
        <v>10221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-88</v>
      </c>
      <c r="P134" s="3">
        <v>805.03</v>
      </c>
    </row>
    <row r="135" spans="1:16" x14ac:dyDescent="0.3">
      <c r="A135" s="3">
        <v>134</v>
      </c>
      <c r="B135" s="3" t="s">
        <v>10222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-90</v>
      </c>
      <c r="P135" s="3">
        <v>805.03</v>
      </c>
    </row>
    <row r="136" spans="1:16" x14ac:dyDescent="0.3">
      <c r="A136" s="3">
        <v>135</v>
      </c>
      <c r="B136" s="3" t="s">
        <v>10223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-88</v>
      </c>
      <c r="P136" s="3">
        <v>805.03</v>
      </c>
    </row>
    <row r="137" spans="1:16" x14ac:dyDescent="0.3">
      <c r="A137" s="3">
        <v>136</v>
      </c>
      <c r="B137" s="3" t="s">
        <v>10224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10225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-82</v>
      </c>
      <c r="P138" s="3">
        <v>805.03</v>
      </c>
    </row>
    <row r="139" spans="1:16" x14ac:dyDescent="0.3">
      <c r="A139" s="3">
        <v>138</v>
      </c>
      <c r="B139" s="3" t="s">
        <v>10226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-89</v>
      </c>
      <c r="P139" s="3">
        <v>805.03</v>
      </c>
    </row>
    <row r="140" spans="1:16" x14ac:dyDescent="0.3">
      <c r="A140" s="3">
        <v>139</v>
      </c>
      <c r="B140" s="3" t="s">
        <v>10227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-90</v>
      </c>
      <c r="P140" s="3">
        <v>805.03</v>
      </c>
    </row>
    <row r="141" spans="1:16" x14ac:dyDescent="0.3">
      <c r="A141" s="3">
        <v>140</v>
      </c>
      <c r="B141" s="3" t="s">
        <v>10228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-92</v>
      </c>
      <c r="P141" s="3">
        <v>805.03</v>
      </c>
    </row>
    <row r="142" spans="1:16" x14ac:dyDescent="0.3">
      <c r="A142" s="3">
        <v>141</v>
      </c>
      <c r="B142" s="3" t="s">
        <v>10229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-90</v>
      </c>
      <c r="P142" s="3">
        <v>805.03</v>
      </c>
    </row>
    <row r="143" spans="1:16" x14ac:dyDescent="0.3">
      <c r="A143" s="3">
        <v>142</v>
      </c>
      <c r="B143" s="3" t="s">
        <v>10230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-91</v>
      </c>
      <c r="P143" s="3">
        <v>805.03</v>
      </c>
    </row>
    <row r="144" spans="1:16" x14ac:dyDescent="0.3">
      <c r="A144" s="3">
        <v>143</v>
      </c>
      <c r="B144" s="3" t="s">
        <v>10231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-81</v>
      </c>
      <c r="P144" s="3">
        <v>805.03</v>
      </c>
    </row>
    <row r="145" spans="1:16" x14ac:dyDescent="0.3">
      <c r="A145" s="3">
        <v>144</v>
      </c>
      <c r="B145" s="3" t="s">
        <v>10232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-82</v>
      </c>
      <c r="P145" s="3">
        <v>805.03</v>
      </c>
    </row>
    <row r="146" spans="1:16" x14ac:dyDescent="0.3">
      <c r="A146" s="3">
        <v>145</v>
      </c>
      <c r="B146" s="3" t="s">
        <v>10233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-81</v>
      </c>
      <c r="P146" s="3">
        <v>805.03</v>
      </c>
    </row>
    <row r="147" spans="1:16" x14ac:dyDescent="0.3">
      <c r="A147" s="3">
        <v>146</v>
      </c>
      <c r="B147" s="3" t="s">
        <v>10234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-82</v>
      </c>
      <c r="P147" s="3">
        <v>805.03</v>
      </c>
    </row>
    <row r="148" spans="1:16" x14ac:dyDescent="0.3">
      <c r="A148" s="3">
        <v>147</v>
      </c>
      <c r="B148" s="3" t="s">
        <v>10235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-81</v>
      </c>
      <c r="P148" s="3">
        <v>805.03</v>
      </c>
    </row>
    <row r="149" spans="1:16" x14ac:dyDescent="0.3">
      <c r="A149" s="3">
        <v>148</v>
      </c>
      <c r="B149" s="3" t="s">
        <v>10236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10237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-82</v>
      </c>
      <c r="P150" s="3">
        <v>805.03</v>
      </c>
    </row>
    <row r="151" spans="1:16" x14ac:dyDescent="0.3">
      <c r="A151" s="3">
        <v>150</v>
      </c>
      <c r="B151" s="3" t="s">
        <v>10238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-83</v>
      </c>
      <c r="P151" s="3">
        <v>805.03</v>
      </c>
    </row>
    <row r="152" spans="1:16" x14ac:dyDescent="0.3">
      <c r="A152" s="3">
        <v>151</v>
      </c>
      <c r="B152" s="3" t="s">
        <v>10239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-82</v>
      </c>
      <c r="P152" s="3">
        <v>805.03</v>
      </c>
    </row>
    <row r="153" spans="1:16" x14ac:dyDescent="0.3">
      <c r="A153" s="3">
        <v>152</v>
      </c>
      <c r="B153" s="3" t="s">
        <v>10240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-90</v>
      </c>
      <c r="P153" s="3">
        <v>805.03</v>
      </c>
    </row>
    <row r="154" spans="1:16" x14ac:dyDescent="0.3">
      <c r="A154" s="3">
        <v>153</v>
      </c>
      <c r="B154" s="3" t="s">
        <v>10241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-89</v>
      </c>
      <c r="P154" s="3">
        <v>805.03</v>
      </c>
    </row>
    <row r="155" spans="1:16" x14ac:dyDescent="0.3">
      <c r="A155" s="3">
        <v>154</v>
      </c>
      <c r="B155" s="3" t="s">
        <v>10242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-90</v>
      </c>
      <c r="P155" s="3">
        <v>805.03</v>
      </c>
    </row>
    <row r="156" spans="1:16" x14ac:dyDescent="0.3">
      <c r="A156" s="3">
        <v>155</v>
      </c>
      <c r="B156" s="3" t="s">
        <v>10243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10244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10245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-81</v>
      </c>
      <c r="P158" s="3">
        <v>805.03</v>
      </c>
    </row>
    <row r="159" spans="1:16" x14ac:dyDescent="0.3">
      <c r="A159" s="3">
        <v>158</v>
      </c>
      <c r="B159" s="3" t="s">
        <v>10246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-81</v>
      </c>
      <c r="P159" s="3">
        <v>805.03</v>
      </c>
    </row>
    <row r="160" spans="1:16" x14ac:dyDescent="0.3">
      <c r="A160" s="3">
        <v>159</v>
      </c>
      <c r="B160" s="3" t="s">
        <v>10247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-82</v>
      </c>
      <c r="P160" s="3">
        <v>805.03</v>
      </c>
    </row>
    <row r="161" spans="1:16" x14ac:dyDescent="0.3">
      <c r="A161" s="3">
        <v>160</v>
      </c>
      <c r="B161" s="3" t="s">
        <v>10248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-82</v>
      </c>
      <c r="P161" s="3">
        <v>805.03</v>
      </c>
    </row>
    <row r="162" spans="1:16" x14ac:dyDescent="0.3">
      <c r="A162" s="3">
        <v>161</v>
      </c>
      <c r="B162" s="3" t="s">
        <v>10249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-81</v>
      </c>
      <c r="P162" s="3">
        <v>805.03</v>
      </c>
    </row>
    <row r="163" spans="1:16" x14ac:dyDescent="0.3">
      <c r="A163" s="3">
        <v>162</v>
      </c>
      <c r="B163" s="3" t="s">
        <v>10250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-81</v>
      </c>
      <c r="P163" s="3">
        <v>805.03</v>
      </c>
    </row>
    <row r="164" spans="1:16" x14ac:dyDescent="0.3">
      <c r="A164" s="3">
        <v>163</v>
      </c>
      <c r="B164" s="3" t="s">
        <v>10251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-81</v>
      </c>
      <c r="P164" s="3">
        <v>805.03</v>
      </c>
    </row>
    <row r="165" spans="1:16" x14ac:dyDescent="0.3">
      <c r="A165" s="3">
        <v>164</v>
      </c>
      <c r="B165" s="3" t="s">
        <v>10252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-82</v>
      </c>
      <c r="P165" s="3">
        <v>805.03</v>
      </c>
    </row>
    <row r="166" spans="1:16" x14ac:dyDescent="0.3">
      <c r="A166" s="3">
        <v>165</v>
      </c>
      <c r="B166" s="3" t="s">
        <v>10253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-90</v>
      </c>
      <c r="P166" s="3">
        <v>805.03</v>
      </c>
    </row>
    <row r="167" spans="1:16" x14ac:dyDescent="0.3">
      <c r="A167" s="3">
        <v>166</v>
      </c>
      <c r="B167" s="3" t="s">
        <v>10254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-83</v>
      </c>
      <c r="P167" s="3">
        <v>805.03</v>
      </c>
    </row>
    <row r="168" spans="1:16" x14ac:dyDescent="0.3">
      <c r="A168" s="3">
        <v>167</v>
      </c>
      <c r="B168" s="3" t="s">
        <v>10255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-91</v>
      </c>
      <c r="P168" s="3">
        <v>805.03</v>
      </c>
    </row>
    <row r="169" spans="1:16" x14ac:dyDescent="0.3">
      <c r="A169" s="3">
        <v>168</v>
      </c>
      <c r="B169" s="3" t="s">
        <v>10256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-82</v>
      </c>
      <c r="P169" s="3">
        <v>805.03</v>
      </c>
    </row>
    <row r="170" spans="1:16" x14ac:dyDescent="0.3">
      <c r="A170" s="3">
        <v>169</v>
      </c>
      <c r="B170" s="3" t="s">
        <v>10257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-81</v>
      </c>
      <c r="P170" s="3">
        <v>805.03</v>
      </c>
    </row>
    <row r="171" spans="1:16" x14ac:dyDescent="0.3">
      <c r="A171" s="3">
        <v>170</v>
      </c>
      <c r="B171" s="3" t="s">
        <v>10258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-81</v>
      </c>
      <c r="P171" s="3">
        <v>805.03</v>
      </c>
    </row>
    <row r="172" spans="1:16" x14ac:dyDescent="0.3">
      <c r="A172" s="3">
        <v>171</v>
      </c>
      <c r="B172" s="3" t="s">
        <v>10259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-88</v>
      </c>
      <c r="P172" s="3">
        <v>805.03</v>
      </c>
    </row>
    <row r="173" spans="1:16" x14ac:dyDescent="0.3">
      <c r="A173" s="3">
        <v>172</v>
      </c>
      <c r="B173" s="3" t="s">
        <v>10260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10261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10262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-88</v>
      </c>
      <c r="P175" s="3">
        <v>805.03</v>
      </c>
    </row>
    <row r="176" spans="1:16" x14ac:dyDescent="0.3">
      <c r="A176" s="3">
        <v>175</v>
      </c>
      <c r="B176" s="3" t="s">
        <v>10263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-89</v>
      </c>
      <c r="P176" s="3">
        <v>805.03</v>
      </c>
    </row>
    <row r="177" spans="1:16" x14ac:dyDescent="0.3">
      <c r="A177" s="3">
        <v>176</v>
      </c>
      <c r="B177" s="3" t="s">
        <v>10264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-81</v>
      </c>
      <c r="P177" s="3">
        <v>805.03</v>
      </c>
    </row>
    <row r="178" spans="1:16" x14ac:dyDescent="0.3">
      <c r="A178" s="3">
        <v>177</v>
      </c>
      <c r="B178" s="3" t="s">
        <v>10265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-81</v>
      </c>
      <c r="P178" s="3">
        <v>805.03</v>
      </c>
    </row>
    <row r="179" spans="1:16" x14ac:dyDescent="0.3">
      <c r="A179" s="3">
        <v>178</v>
      </c>
      <c r="B179" s="3" t="s">
        <v>10266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-81</v>
      </c>
      <c r="P179" s="3">
        <v>805.03</v>
      </c>
    </row>
    <row r="180" spans="1:16" x14ac:dyDescent="0.3">
      <c r="A180" s="3">
        <v>179</v>
      </c>
      <c r="B180" s="3" t="s">
        <v>10267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-81</v>
      </c>
      <c r="P180" s="3">
        <v>805.03</v>
      </c>
    </row>
    <row r="181" spans="1:16" x14ac:dyDescent="0.3">
      <c r="A181" s="3">
        <v>180</v>
      </c>
      <c r="B181" s="3" t="s">
        <v>10268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-81</v>
      </c>
      <c r="P181" s="3">
        <v>805.03</v>
      </c>
    </row>
    <row r="182" spans="1:16" x14ac:dyDescent="0.3">
      <c r="A182" s="3">
        <v>181</v>
      </c>
      <c r="B182" s="3" t="s">
        <v>10269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-81</v>
      </c>
      <c r="P182" s="3">
        <v>805.03</v>
      </c>
    </row>
    <row r="183" spans="1:16" x14ac:dyDescent="0.3">
      <c r="A183" s="3">
        <v>182</v>
      </c>
      <c r="B183" s="3" t="s">
        <v>10270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-81</v>
      </c>
      <c r="P183" s="3">
        <v>805.03</v>
      </c>
    </row>
    <row r="184" spans="1:16" x14ac:dyDescent="0.3">
      <c r="A184" s="3">
        <v>183</v>
      </c>
      <c r="B184" s="3" t="s">
        <v>10271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-81</v>
      </c>
      <c r="P184" s="3">
        <v>805.03</v>
      </c>
    </row>
    <row r="185" spans="1:16" x14ac:dyDescent="0.3">
      <c r="A185" s="3">
        <v>184</v>
      </c>
      <c r="B185" s="3" t="s">
        <v>10272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-81</v>
      </c>
      <c r="P185" s="3">
        <v>805.03</v>
      </c>
    </row>
    <row r="186" spans="1:16" x14ac:dyDescent="0.3">
      <c r="A186" s="3">
        <v>185</v>
      </c>
      <c r="B186" s="3" t="s">
        <v>10273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-83</v>
      </c>
      <c r="P186" s="3">
        <v>805.03</v>
      </c>
    </row>
    <row r="187" spans="1:16" x14ac:dyDescent="0.3">
      <c r="A187" s="3">
        <v>186</v>
      </c>
      <c r="B187" s="3" t="s">
        <v>10274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-90</v>
      </c>
      <c r="P187" s="3">
        <v>805.03</v>
      </c>
    </row>
    <row r="188" spans="1:16" x14ac:dyDescent="0.3">
      <c r="A188" s="3">
        <v>187</v>
      </c>
      <c r="B188" s="3" t="s">
        <v>10275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-83</v>
      </c>
      <c r="P188" s="3">
        <v>805.03</v>
      </c>
    </row>
    <row r="189" spans="1:16" x14ac:dyDescent="0.3">
      <c r="A189" s="3">
        <v>188</v>
      </c>
      <c r="B189" s="3" t="s">
        <v>10276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-81</v>
      </c>
      <c r="P189" s="3">
        <v>805.03</v>
      </c>
    </row>
    <row r="190" spans="1:16" x14ac:dyDescent="0.3">
      <c r="A190" s="3">
        <v>189</v>
      </c>
      <c r="B190" s="3" t="s">
        <v>10277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-82</v>
      </c>
      <c r="P190" s="3">
        <v>805.03</v>
      </c>
    </row>
    <row r="191" spans="1:16" x14ac:dyDescent="0.3">
      <c r="A191" s="3">
        <v>190</v>
      </c>
      <c r="B191" s="3" t="s">
        <v>10278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-82</v>
      </c>
      <c r="P191" s="3">
        <v>805.03</v>
      </c>
    </row>
    <row r="192" spans="1:16" x14ac:dyDescent="0.3">
      <c r="A192" s="3">
        <v>191</v>
      </c>
      <c r="B192" s="3" t="s">
        <v>10279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-81</v>
      </c>
      <c r="P192" s="3">
        <v>805.03</v>
      </c>
    </row>
    <row r="193" spans="1:16" x14ac:dyDescent="0.3">
      <c r="A193" s="3">
        <v>192</v>
      </c>
      <c r="B193" s="3" t="s">
        <v>10280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-82</v>
      </c>
      <c r="P193" s="3">
        <v>805.03</v>
      </c>
    </row>
    <row r="194" spans="1:16" x14ac:dyDescent="0.3">
      <c r="A194" s="3">
        <v>193</v>
      </c>
      <c r="B194" s="3" t="s">
        <v>10281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-81</v>
      </c>
      <c r="P194" s="3">
        <v>805.03</v>
      </c>
    </row>
    <row r="195" spans="1:16" x14ac:dyDescent="0.3">
      <c r="A195" s="3">
        <v>194</v>
      </c>
      <c r="B195" s="3" t="s">
        <v>10282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-81</v>
      </c>
      <c r="P195" s="3">
        <v>805.03</v>
      </c>
    </row>
    <row r="196" spans="1:16" x14ac:dyDescent="0.3">
      <c r="A196" s="3">
        <v>195</v>
      </c>
      <c r="B196" s="3" t="s">
        <v>10283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-81</v>
      </c>
      <c r="P196" s="3">
        <v>805.03</v>
      </c>
    </row>
    <row r="197" spans="1:16" x14ac:dyDescent="0.3">
      <c r="A197" s="3">
        <v>196</v>
      </c>
      <c r="B197" s="3" t="s">
        <v>10284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-91</v>
      </c>
      <c r="P197" s="3">
        <v>805.03</v>
      </c>
    </row>
    <row r="198" spans="1:16" x14ac:dyDescent="0.3">
      <c r="A198" s="3">
        <v>197</v>
      </c>
      <c r="B198" s="3" t="s">
        <v>10285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-88</v>
      </c>
      <c r="P198" s="3">
        <v>805.03</v>
      </c>
    </row>
    <row r="199" spans="1:16" x14ac:dyDescent="0.3">
      <c r="A199" s="3">
        <v>198</v>
      </c>
      <c r="B199" s="3" t="s">
        <v>10286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-81</v>
      </c>
      <c r="P199" s="3">
        <v>805.03</v>
      </c>
    </row>
    <row r="200" spans="1:16" x14ac:dyDescent="0.3">
      <c r="A200" s="3">
        <v>199</v>
      </c>
      <c r="B200" s="3" t="s">
        <v>10287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-81</v>
      </c>
      <c r="P200" s="3">
        <v>805.03</v>
      </c>
    </row>
    <row r="201" spans="1:16" x14ac:dyDescent="0.3">
      <c r="A201" s="3">
        <v>200</v>
      </c>
      <c r="B201" s="3" t="s">
        <v>10288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-81</v>
      </c>
      <c r="P201" s="3">
        <v>805.03</v>
      </c>
    </row>
    <row r="202" spans="1:16" x14ac:dyDescent="0.3">
      <c r="A202" s="3">
        <v>201</v>
      </c>
      <c r="B202" s="3" t="s">
        <v>10289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-87</v>
      </c>
      <c r="P202" s="3">
        <v>805.03</v>
      </c>
    </row>
    <row r="203" spans="1:16" x14ac:dyDescent="0.3">
      <c r="A203" s="3">
        <v>202</v>
      </c>
      <c r="B203" s="3" t="s">
        <v>10290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-85</v>
      </c>
      <c r="P203" s="3">
        <v>805.03</v>
      </c>
    </row>
    <row r="204" spans="1:16" x14ac:dyDescent="0.3">
      <c r="A204" s="3">
        <v>203</v>
      </c>
      <c r="B204" s="3" t="s">
        <v>10291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-84</v>
      </c>
      <c r="P204" s="3">
        <v>805.03</v>
      </c>
    </row>
    <row r="205" spans="1:16" x14ac:dyDescent="0.3">
      <c r="A205" s="3">
        <v>204</v>
      </c>
      <c r="B205" s="3" t="s">
        <v>10292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10293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-90</v>
      </c>
      <c r="P206" s="3">
        <v>805.03</v>
      </c>
    </row>
    <row r="207" spans="1:16" x14ac:dyDescent="0.3">
      <c r="A207" s="3">
        <v>206</v>
      </c>
      <c r="B207" s="3" t="s">
        <v>10294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-89</v>
      </c>
      <c r="P207" s="3">
        <v>805.03</v>
      </c>
    </row>
    <row r="208" spans="1:16" x14ac:dyDescent="0.3">
      <c r="A208" s="3">
        <v>207</v>
      </c>
      <c r="B208" s="3" t="s">
        <v>10295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-89</v>
      </c>
      <c r="P208" s="3">
        <v>805.03</v>
      </c>
    </row>
    <row r="209" spans="1:16" x14ac:dyDescent="0.3">
      <c r="A209" s="3">
        <v>208</v>
      </c>
      <c r="B209" s="3" t="s">
        <v>10296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-89</v>
      </c>
      <c r="P209" s="3">
        <v>805.03</v>
      </c>
    </row>
    <row r="210" spans="1:16" x14ac:dyDescent="0.3">
      <c r="A210" s="3">
        <v>209</v>
      </c>
      <c r="B210" s="3" t="s">
        <v>10297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-91</v>
      </c>
      <c r="P210" s="3">
        <v>805.03</v>
      </c>
    </row>
    <row r="211" spans="1:16" x14ac:dyDescent="0.3">
      <c r="A211" s="3">
        <v>210</v>
      </c>
      <c r="B211" s="3" t="s">
        <v>10298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-91</v>
      </c>
      <c r="P211" s="3">
        <v>805.03</v>
      </c>
    </row>
    <row r="212" spans="1:16" x14ac:dyDescent="0.3">
      <c r="A212" s="3">
        <v>211</v>
      </c>
      <c r="B212" s="3" t="s">
        <v>10299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-89</v>
      </c>
      <c r="P212" s="3">
        <v>805.03</v>
      </c>
    </row>
    <row r="213" spans="1:16" x14ac:dyDescent="0.3">
      <c r="A213" s="3">
        <v>212</v>
      </c>
      <c r="B213" s="3" t="s">
        <v>10300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-89</v>
      </c>
      <c r="P213" s="3">
        <v>805.03</v>
      </c>
    </row>
    <row r="214" spans="1:16" x14ac:dyDescent="0.3">
      <c r="A214" s="3">
        <v>213</v>
      </c>
      <c r="B214" s="3" t="s">
        <v>10301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-91</v>
      </c>
      <c r="P214" s="3">
        <v>805.03</v>
      </c>
    </row>
    <row r="215" spans="1:16" x14ac:dyDescent="0.3">
      <c r="A215" s="3">
        <v>214</v>
      </c>
      <c r="B215" s="3" t="s">
        <v>10302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-90</v>
      </c>
      <c r="P215" s="3">
        <v>805.03</v>
      </c>
    </row>
    <row r="216" spans="1:16" x14ac:dyDescent="0.3">
      <c r="A216" s="3">
        <v>215</v>
      </c>
      <c r="B216" s="3" t="s">
        <v>10303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-91</v>
      </c>
      <c r="P216" s="3">
        <v>805.03</v>
      </c>
    </row>
    <row r="217" spans="1:16" x14ac:dyDescent="0.3">
      <c r="A217" s="3">
        <v>216</v>
      </c>
      <c r="B217" s="3" t="s">
        <v>10304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-90</v>
      </c>
      <c r="P217" s="3">
        <v>805.03</v>
      </c>
    </row>
    <row r="218" spans="1:16" x14ac:dyDescent="0.3">
      <c r="A218" s="3">
        <v>217</v>
      </c>
      <c r="B218" s="3" t="s">
        <v>10305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-91</v>
      </c>
      <c r="P218" s="3">
        <v>805.03</v>
      </c>
    </row>
    <row r="219" spans="1:16" x14ac:dyDescent="0.3">
      <c r="A219" s="3">
        <v>218</v>
      </c>
      <c r="B219" s="3" t="s">
        <v>10306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-90</v>
      </c>
      <c r="P219" s="3">
        <v>805.03</v>
      </c>
    </row>
    <row r="220" spans="1:16" x14ac:dyDescent="0.3">
      <c r="A220" s="3">
        <v>219</v>
      </c>
      <c r="B220" s="3" t="s">
        <v>10307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-90</v>
      </c>
      <c r="P220" s="3">
        <v>805.03</v>
      </c>
    </row>
    <row r="221" spans="1:16" x14ac:dyDescent="0.3">
      <c r="A221" s="3">
        <v>220</v>
      </c>
      <c r="B221" s="3" t="s">
        <v>10308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-92</v>
      </c>
      <c r="P221" s="3">
        <v>805.03</v>
      </c>
    </row>
    <row r="222" spans="1:16" x14ac:dyDescent="0.3">
      <c r="A222" s="3">
        <v>221</v>
      </c>
      <c r="B222" s="3" t="s">
        <v>10309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-91</v>
      </c>
      <c r="P222" s="3">
        <v>805.03</v>
      </c>
    </row>
    <row r="223" spans="1:16" x14ac:dyDescent="0.3">
      <c r="A223" s="3">
        <v>222</v>
      </c>
      <c r="B223" s="3" t="s">
        <v>10310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-90</v>
      </c>
      <c r="P223" s="3">
        <v>805.03</v>
      </c>
    </row>
    <row r="224" spans="1:16" x14ac:dyDescent="0.3">
      <c r="A224" s="3">
        <v>223</v>
      </c>
      <c r="B224" s="3" t="s">
        <v>10311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-93</v>
      </c>
      <c r="P224" s="3">
        <v>805.03</v>
      </c>
    </row>
    <row r="225" spans="1:16" x14ac:dyDescent="0.3">
      <c r="A225" s="3">
        <v>224</v>
      </c>
      <c r="B225" s="3" t="s">
        <v>10312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-86</v>
      </c>
      <c r="P225" s="3">
        <v>805.03</v>
      </c>
    </row>
    <row r="226" spans="1:16" x14ac:dyDescent="0.3">
      <c r="A226" s="3">
        <v>225</v>
      </c>
      <c r="B226" s="3" t="s">
        <v>10313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  <row r="227" spans="1:16" x14ac:dyDescent="0.3">
      <c r="A227" s="3">
        <v>226</v>
      </c>
      <c r="B227" s="3" t="s">
        <v>10314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-89</v>
      </c>
      <c r="P227" s="3">
        <v>805.03</v>
      </c>
    </row>
    <row r="228" spans="1:16" x14ac:dyDescent="0.3">
      <c r="A228" s="3">
        <v>227</v>
      </c>
      <c r="B228" s="3" t="s">
        <v>10315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-91</v>
      </c>
      <c r="P228" s="3">
        <v>805.03</v>
      </c>
    </row>
    <row r="229" spans="1:16" x14ac:dyDescent="0.3">
      <c r="A229" s="3">
        <v>228</v>
      </c>
      <c r="B229" s="3" t="s">
        <v>10316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-91</v>
      </c>
      <c r="P229" s="3">
        <v>805.03</v>
      </c>
    </row>
    <row r="230" spans="1:16" x14ac:dyDescent="0.3">
      <c r="A230" s="3">
        <v>229</v>
      </c>
      <c r="B230" s="3" t="s">
        <v>10317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-90</v>
      </c>
      <c r="P230" s="3">
        <v>805.03</v>
      </c>
    </row>
    <row r="231" spans="1:16" x14ac:dyDescent="0.3">
      <c r="A231" s="3">
        <v>230</v>
      </c>
      <c r="B231" s="3" t="s">
        <v>10318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-90</v>
      </c>
      <c r="P231" s="3">
        <v>805.03</v>
      </c>
    </row>
    <row r="232" spans="1:16" x14ac:dyDescent="0.3">
      <c r="A232" s="3">
        <v>231</v>
      </c>
      <c r="B232" s="3" t="s">
        <v>10319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-89</v>
      </c>
      <c r="P232" s="3">
        <v>805.03</v>
      </c>
    </row>
    <row r="233" spans="1:16" x14ac:dyDescent="0.3">
      <c r="A233" s="3">
        <v>232</v>
      </c>
      <c r="B233" s="3" t="s">
        <v>10320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-89</v>
      </c>
      <c r="P233" s="3">
        <v>805.03</v>
      </c>
    </row>
    <row r="234" spans="1:16" x14ac:dyDescent="0.3">
      <c r="A234" s="3">
        <v>233</v>
      </c>
      <c r="B234" s="3" t="s">
        <v>10321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-89</v>
      </c>
      <c r="P234" s="3">
        <v>805.03</v>
      </c>
    </row>
    <row r="235" spans="1:16" x14ac:dyDescent="0.3">
      <c r="A235" s="3">
        <v>234</v>
      </c>
      <c r="B235" s="3" t="s">
        <v>10322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-89</v>
      </c>
      <c r="P235" s="3">
        <v>805.03</v>
      </c>
    </row>
    <row r="236" spans="1:16" x14ac:dyDescent="0.3">
      <c r="A236" s="3">
        <v>235</v>
      </c>
      <c r="B236" s="3" t="s">
        <v>10323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-89</v>
      </c>
      <c r="P236" s="3">
        <v>805.03</v>
      </c>
    </row>
    <row r="237" spans="1:16" x14ac:dyDescent="0.3">
      <c r="A237" s="3">
        <v>236</v>
      </c>
      <c r="B237" s="3" t="s">
        <v>10324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10325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-83</v>
      </c>
      <c r="P238" s="3">
        <v>805.03</v>
      </c>
    </row>
    <row r="239" spans="1:16" x14ac:dyDescent="0.3">
      <c r="A239" s="3">
        <v>238</v>
      </c>
      <c r="B239" s="3" t="s">
        <v>10326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10327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-84</v>
      </c>
      <c r="P240" s="3">
        <v>805.03</v>
      </c>
    </row>
    <row r="241" spans="1:16" x14ac:dyDescent="0.3">
      <c r="A241" s="3">
        <v>240</v>
      </c>
      <c r="B241" s="3" t="s">
        <v>10328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-85</v>
      </c>
      <c r="P241" s="3">
        <v>805.03</v>
      </c>
    </row>
    <row r="242" spans="1:16" x14ac:dyDescent="0.3">
      <c r="A242" s="3">
        <v>241</v>
      </c>
      <c r="B242" s="3" t="s">
        <v>10329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-89</v>
      </c>
      <c r="P242" s="3">
        <v>805.03</v>
      </c>
    </row>
    <row r="243" spans="1:16" x14ac:dyDescent="0.3">
      <c r="A243" s="3">
        <v>242</v>
      </c>
      <c r="B243" s="3" t="s">
        <v>10330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-90</v>
      </c>
      <c r="P243" s="3">
        <v>805.03</v>
      </c>
    </row>
    <row r="244" spans="1:16" x14ac:dyDescent="0.3">
      <c r="A244" s="3">
        <v>243</v>
      </c>
      <c r="B244" s="3" t="s">
        <v>10331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-89</v>
      </c>
      <c r="P244" s="3">
        <v>805.03</v>
      </c>
    </row>
    <row r="245" spans="1:16" x14ac:dyDescent="0.3">
      <c r="A245" s="3">
        <v>244</v>
      </c>
      <c r="B245" s="3" t="s">
        <v>10332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-88</v>
      </c>
      <c r="P245" s="3">
        <v>805.03</v>
      </c>
    </row>
    <row r="246" spans="1:16" x14ac:dyDescent="0.3">
      <c r="A246" s="3">
        <v>245</v>
      </c>
      <c r="B246" s="3" t="s">
        <v>10333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-89</v>
      </c>
      <c r="P246" s="3">
        <v>805.03</v>
      </c>
    </row>
    <row r="247" spans="1:16" x14ac:dyDescent="0.3">
      <c r="A247" s="3">
        <v>246</v>
      </c>
      <c r="B247" s="3" t="s">
        <v>10334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-90</v>
      </c>
      <c r="P247" s="3">
        <v>805.03</v>
      </c>
    </row>
    <row r="248" spans="1:16" x14ac:dyDescent="0.3">
      <c r="A248" s="3">
        <v>247</v>
      </c>
      <c r="B248" s="3" t="s">
        <v>10335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-89</v>
      </c>
      <c r="P248" s="3">
        <v>805.03</v>
      </c>
    </row>
    <row r="249" spans="1:16" x14ac:dyDescent="0.3">
      <c r="A249" s="3">
        <v>248</v>
      </c>
      <c r="B249" s="3" t="s">
        <v>10336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-89</v>
      </c>
      <c r="P249" s="3">
        <v>805.03</v>
      </c>
    </row>
    <row r="250" spans="1:16" x14ac:dyDescent="0.3">
      <c r="A250" s="3">
        <v>249</v>
      </c>
      <c r="B250" s="3" t="s">
        <v>10337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-89</v>
      </c>
      <c r="P250" s="3">
        <v>805.03</v>
      </c>
    </row>
    <row r="251" spans="1:16" x14ac:dyDescent="0.3">
      <c r="A251" s="3">
        <v>250</v>
      </c>
      <c r="B251" s="3" t="s">
        <v>10338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-89</v>
      </c>
      <c r="P251" s="3">
        <v>805.03</v>
      </c>
    </row>
    <row r="252" spans="1:16" x14ac:dyDescent="0.3">
      <c r="A252" s="3">
        <v>251</v>
      </c>
      <c r="B252" s="3" t="s">
        <v>10339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-90</v>
      </c>
      <c r="P252" s="3">
        <v>805.03</v>
      </c>
    </row>
    <row r="253" spans="1:16" x14ac:dyDescent="0.3">
      <c r="A253" s="3">
        <v>252</v>
      </c>
      <c r="B253" s="3" t="s">
        <v>10340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-91</v>
      </c>
      <c r="P253" s="3">
        <v>805.03</v>
      </c>
    </row>
    <row r="254" spans="1:16" x14ac:dyDescent="0.3">
      <c r="A254" s="3">
        <v>253</v>
      </c>
      <c r="B254" s="3" t="s">
        <v>10341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-89</v>
      </c>
      <c r="P254" s="3">
        <v>805.03</v>
      </c>
    </row>
    <row r="255" spans="1:16" x14ac:dyDescent="0.3">
      <c r="A255" s="3">
        <v>254</v>
      </c>
      <c r="B255" s="3" t="s">
        <v>10342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-89</v>
      </c>
      <c r="P255" s="3">
        <v>805.03</v>
      </c>
    </row>
    <row r="256" spans="1:16" x14ac:dyDescent="0.3">
      <c r="A256" s="3">
        <v>255</v>
      </c>
      <c r="B256" s="3" t="s">
        <v>10343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-90</v>
      </c>
      <c r="P256" s="3">
        <v>805.03</v>
      </c>
    </row>
    <row r="257" spans="1:16" x14ac:dyDescent="0.3">
      <c r="A257" s="3">
        <v>256</v>
      </c>
      <c r="B257" s="3" t="s">
        <v>10344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-90</v>
      </c>
      <c r="P257" s="3">
        <v>805.03</v>
      </c>
    </row>
    <row r="258" spans="1:16" x14ac:dyDescent="0.3">
      <c r="A258" s="3">
        <v>257</v>
      </c>
      <c r="B258" s="3" t="s">
        <v>10345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-88</v>
      </c>
      <c r="P258" s="3">
        <v>805.03</v>
      </c>
    </row>
    <row r="259" spans="1:16" x14ac:dyDescent="0.3">
      <c r="A259" s="3">
        <v>258</v>
      </c>
      <c r="B259" s="3" t="s">
        <v>10346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-89</v>
      </c>
      <c r="P259" s="3">
        <v>805.03</v>
      </c>
    </row>
    <row r="260" spans="1:16" x14ac:dyDescent="0.3">
      <c r="A260" s="3">
        <v>259</v>
      </c>
      <c r="B260" s="3" t="s">
        <v>10347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-90</v>
      </c>
      <c r="P260" s="3">
        <v>805.03</v>
      </c>
    </row>
    <row r="261" spans="1:16" x14ac:dyDescent="0.3">
      <c r="A261" s="3">
        <v>260</v>
      </c>
      <c r="B261" s="3" t="s">
        <v>10348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-91</v>
      </c>
      <c r="P261" s="3">
        <v>805.03</v>
      </c>
    </row>
    <row r="262" spans="1:16" x14ac:dyDescent="0.3">
      <c r="A262" s="3">
        <v>261</v>
      </c>
      <c r="B262" s="3" t="s">
        <v>10349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-91</v>
      </c>
      <c r="P262" s="3">
        <v>805.03</v>
      </c>
    </row>
    <row r="263" spans="1:16" x14ac:dyDescent="0.3">
      <c r="A263" s="3">
        <v>262</v>
      </c>
      <c r="B263" s="3" t="s">
        <v>10350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-88</v>
      </c>
      <c r="P263" s="3">
        <v>805.03</v>
      </c>
    </row>
    <row r="264" spans="1:16" x14ac:dyDescent="0.3">
      <c r="A264" s="3">
        <v>263</v>
      </c>
      <c r="B264" s="3" t="s">
        <v>10351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-89</v>
      </c>
      <c r="P264" s="3">
        <v>805.03</v>
      </c>
    </row>
    <row r="265" spans="1:16" x14ac:dyDescent="0.3">
      <c r="A265" s="3">
        <v>264</v>
      </c>
      <c r="B265" s="3" t="s">
        <v>10352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-89</v>
      </c>
      <c r="P265" s="3">
        <v>805.03</v>
      </c>
    </row>
    <row r="266" spans="1:16" x14ac:dyDescent="0.3">
      <c r="A266" s="3">
        <v>265</v>
      </c>
      <c r="B266" s="3" t="s">
        <v>10353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-90</v>
      </c>
      <c r="P266" s="3">
        <v>805.03</v>
      </c>
    </row>
    <row r="267" spans="1:16" x14ac:dyDescent="0.3">
      <c r="A267" s="3">
        <v>266</v>
      </c>
      <c r="B267" s="3" t="s">
        <v>10354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-90</v>
      </c>
      <c r="P267" s="3">
        <v>805.03</v>
      </c>
    </row>
    <row r="268" spans="1:16" x14ac:dyDescent="0.3">
      <c r="A268" s="3">
        <v>267</v>
      </c>
      <c r="B268" s="3" t="s">
        <v>10355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-89</v>
      </c>
      <c r="P268" s="3">
        <v>805.03</v>
      </c>
    </row>
    <row r="269" spans="1:16" x14ac:dyDescent="0.3">
      <c r="A269" s="3">
        <v>268</v>
      </c>
      <c r="B269" s="3" t="s">
        <v>10356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-90</v>
      </c>
      <c r="P269" s="3">
        <v>805.03</v>
      </c>
    </row>
    <row r="270" spans="1:16" x14ac:dyDescent="0.3">
      <c r="A270" s="3">
        <v>269</v>
      </c>
      <c r="B270" s="3" t="s">
        <v>10357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-89</v>
      </c>
      <c r="P270" s="3">
        <v>805.03</v>
      </c>
    </row>
    <row r="271" spans="1:16" x14ac:dyDescent="0.3">
      <c r="A271" s="3">
        <v>270</v>
      </c>
      <c r="B271" s="3" t="s">
        <v>10358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-89</v>
      </c>
      <c r="P271" s="3">
        <v>805.03</v>
      </c>
    </row>
    <row r="272" spans="1:16" x14ac:dyDescent="0.3">
      <c r="A272" s="3">
        <v>271</v>
      </c>
      <c r="B272" s="3" t="s">
        <v>10359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-91</v>
      </c>
      <c r="P272" s="3">
        <v>805.03</v>
      </c>
    </row>
    <row r="273" spans="1:16" x14ac:dyDescent="0.3">
      <c r="A273" s="3">
        <v>272</v>
      </c>
      <c r="B273" s="3" t="s">
        <v>10360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-89</v>
      </c>
      <c r="P273" s="3">
        <v>805.03</v>
      </c>
    </row>
    <row r="274" spans="1:16" x14ac:dyDescent="0.3">
      <c r="A274" s="3">
        <v>273</v>
      </c>
      <c r="B274" s="3" t="s">
        <v>10361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-89</v>
      </c>
      <c r="P274" s="3">
        <v>805.03</v>
      </c>
    </row>
    <row r="275" spans="1:16" x14ac:dyDescent="0.3">
      <c r="A275" s="3">
        <v>274</v>
      </c>
      <c r="B275" s="3" t="s">
        <v>10362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-89</v>
      </c>
      <c r="P275" s="3">
        <v>805.03</v>
      </c>
    </row>
    <row r="276" spans="1:16" x14ac:dyDescent="0.3">
      <c r="A276" s="3">
        <v>275</v>
      </c>
      <c r="B276" s="3" t="s">
        <v>10363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-90</v>
      </c>
      <c r="P276" s="3">
        <v>805.03</v>
      </c>
    </row>
    <row r="277" spans="1:16" x14ac:dyDescent="0.3">
      <c r="A277" s="3">
        <v>276</v>
      </c>
      <c r="B277" s="3" t="s">
        <v>10364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-89</v>
      </c>
      <c r="P277" s="3">
        <v>805.03</v>
      </c>
    </row>
    <row r="278" spans="1:16" x14ac:dyDescent="0.3">
      <c r="A278" s="3">
        <v>277</v>
      </c>
      <c r="B278" s="3" t="s">
        <v>10365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-89</v>
      </c>
      <c r="P278" s="3">
        <v>805.03</v>
      </c>
    </row>
    <row r="279" spans="1:16" x14ac:dyDescent="0.3">
      <c r="A279" s="3">
        <v>278</v>
      </c>
      <c r="B279" s="3" t="s">
        <v>10366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-91</v>
      </c>
      <c r="P279" s="3">
        <v>805.03</v>
      </c>
    </row>
    <row r="280" spans="1:16" x14ac:dyDescent="0.3">
      <c r="A280" s="3">
        <v>279</v>
      </c>
      <c r="B280" s="3" t="s">
        <v>10367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-90</v>
      </c>
      <c r="P280" s="3">
        <v>805.03</v>
      </c>
    </row>
    <row r="281" spans="1:16" x14ac:dyDescent="0.3">
      <c r="A281" s="3">
        <v>280</v>
      </c>
      <c r="B281" s="3" t="s">
        <v>10368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-89</v>
      </c>
      <c r="P281" s="3">
        <v>805.03</v>
      </c>
    </row>
    <row r="282" spans="1:16" x14ac:dyDescent="0.3">
      <c r="A282" s="3">
        <v>281</v>
      </c>
      <c r="B282" s="3" t="s">
        <v>10369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-89</v>
      </c>
      <c r="P282" s="3">
        <v>805.03</v>
      </c>
    </row>
    <row r="283" spans="1:16" x14ac:dyDescent="0.3">
      <c r="A283" s="3">
        <v>282</v>
      </c>
      <c r="B283" s="3" t="s">
        <v>10370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-89</v>
      </c>
      <c r="P283" s="3">
        <v>805.03</v>
      </c>
    </row>
    <row r="284" spans="1:16" x14ac:dyDescent="0.3">
      <c r="A284" s="3">
        <v>283</v>
      </c>
      <c r="B284" s="3" t="s">
        <v>10371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-90</v>
      </c>
      <c r="P284" s="3">
        <v>805.03</v>
      </c>
    </row>
    <row r="285" spans="1:16" x14ac:dyDescent="0.3">
      <c r="A285" s="3">
        <v>284</v>
      </c>
      <c r="B285" s="3" t="s">
        <v>10372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-90</v>
      </c>
      <c r="P285" s="3">
        <v>805.03</v>
      </c>
    </row>
    <row r="286" spans="1:16" x14ac:dyDescent="0.3">
      <c r="A286" s="3">
        <v>285</v>
      </c>
      <c r="B286" s="3" t="s">
        <v>10373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-89</v>
      </c>
      <c r="P286" s="3">
        <v>805.03</v>
      </c>
    </row>
    <row r="287" spans="1:16" x14ac:dyDescent="0.3">
      <c r="A287" s="3">
        <v>286</v>
      </c>
      <c r="B287" s="3" t="s">
        <v>10374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-84</v>
      </c>
      <c r="P287" s="3">
        <v>805.03</v>
      </c>
    </row>
    <row r="288" spans="1:16" x14ac:dyDescent="0.3">
      <c r="A288" s="3">
        <v>287</v>
      </c>
      <c r="B288" s="3" t="s">
        <v>10375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-88</v>
      </c>
      <c r="P288" s="3">
        <v>805.03</v>
      </c>
    </row>
    <row r="289" spans="1:16" x14ac:dyDescent="0.3">
      <c r="A289" s="3">
        <v>288</v>
      </c>
      <c r="B289" s="3" t="s">
        <v>10376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-85</v>
      </c>
      <c r="P289" s="3">
        <v>805.03</v>
      </c>
    </row>
    <row r="290" spans="1:16" x14ac:dyDescent="0.3">
      <c r="A290" s="3">
        <v>289</v>
      </c>
      <c r="B290" s="3" t="s">
        <v>10377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-90</v>
      </c>
      <c r="P290" s="3">
        <v>805.03</v>
      </c>
    </row>
    <row r="291" spans="1:16" x14ac:dyDescent="0.3">
      <c r="A291" s="3">
        <v>290</v>
      </c>
      <c r="B291" s="3" t="s">
        <v>10378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-90</v>
      </c>
      <c r="P291" s="3">
        <v>805.03</v>
      </c>
    </row>
    <row r="292" spans="1:16" x14ac:dyDescent="0.3">
      <c r="A292" s="3">
        <v>291</v>
      </c>
      <c r="B292" s="3" t="s">
        <v>10379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-90</v>
      </c>
      <c r="P292" s="3">
        <v>805.03</v>
      </c>
    </row>
    <row r="293" spans="1:16" x14ac:dyDescent="0.3">
      <c r="A293" s="3">
        <v>292</v>
      </c>
      <c r="B293" s="3" t="s">
        <v>10380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-89</v>
      </c>
      <c r="P293" s="3">
        <v>805.03</v>
      </c>
    </row>
    <row r="294" spans="1:16" x14ac:dyDescent="0.3">
      <c r="A294" s="3">
        <v>293</v>
      </c>
      <c r="B294" s="3" t="s">
        <v>10381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-89</v>
      </c>
      <c r="P294" s="3">
        <v>805.03</v>
      </c>
    </row>
    <row r="295" spans="1:16" x14ac:dyDescent="0.3">
      <c r="A295" s="3">
        <v>294</v>
      </c>
      <c r="B295" s="3" t="s">
        <v>10382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-82</v>
      </c>
      <c r="P295" s="3">
        <v>805.03</v>
      </c>
    </row>
    <row r="296" spans="1:16" x14ac:dyDescent="0.3">
      <c r="A296" s="3">
        <v>295</v>
      </c>
      <c r="B296" s="3" t="s">
        <v>10383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-84</v>
      </c>
      <c r="P296" s="3">
        <v>805.03</v>
      </c>
    </row>
    <row r="297" spans="1:16" x14ac:dyDescent="0.3">
      <c r="A297" s="3">
        <v>296</v>
      </c>
      <c r="B297" s="3" t="s">
        <v>10384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-84</v>
      </c>
      <c r="P297" s="3">
        <v>805.03</v>
      </c>
    </row>
    <row r="298" spans="1:16" x14ac:dyDescent="0.3">
      <c r="A298" s="3">
        <v>297</v>
      </c>
      <c r="B298" s="3" t="s">
        <v>10385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-82</v>
      </c>
      <c r="P298" s="3">
        <v>805.03</v>
      </c>
    </row>
    <row r="299" spans="1:16" x14ac:dyDescent="0.3">
      <c r="A299" s="3">
        <v>298</v>
      </c>
      <c r="B299" s="3" t="s">
        <v>10386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-83</v>
      </c>
      <c r="P299" s="3">
        <v>805.03</v>
      </c>
    </row>
    <row r="300" spans="1:16" x14ac:dyDescent="0.3">
      <c r="A300" s="3">
        <v>299</v>
      </c>
      <c r="B300" s="3" t="s">
        <v>10387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-83</v>
      </c>
      <c r="P300" s="3">
        <v>805.03</v>
      </c>
    </row>
    <row r="301" spans="1:16" x14ac:dyDescent="0.3">
      <c r="A301" s="3">
        <v>300</v>
      </c>
      <c r="B301" s="3" t="s">
        <v>10388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-83</v>
      </c>
      <c r="P301" s="3">
        <v>805.03</v>
      </c>
    </row>
    <row r="302" spans="1:16" x14ac:dyDescent="0.3">
      <c r="A302" s="3">
        <v>301</v>
      </c>
      <c r="B302" s="3" t="s">
        <v>10389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-83</v>
      </c>
      <c r="P302" s="3">
        <v>805.03</v>
      </c>
    </row>
    <row r="303" spans="1:16" x14ac:dyDescent="0.3">
      <c r="A303" s="3">
        <v>302</v>
      </c>
      <c r="B303" s="3" t="s">
        <v>10390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-83</v>
      </c>
      <c r="P303" s="3">
        <v>805.03</v>
      </c>
    </row>
    <row r="304" spans="1:16" x14ac:dyDescent="0.3">
      <c r="A304" s="3">
        <v>303</v>
      </c>
      <c r="B304" s="3" t="s">
        <v>10391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-82</v>
      </c>
      <c r="P304" s="3">
        <v>805.03</v>
      </c>
    </row>
    <row r="305" spans="1:16" x14ac:dyDescent="0.3">
      <c r="A305" s="3">
        <v>304</v>
      </c>
      <c r="B305" s="3" t="s">
        <v>10392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-84</v>
      </c>
      <c r="P305" s="3">
        <v>805.03</v>
      </c>
    </row>
    <row r="306" spans="1:16" x14ac:dyDescent="0.3">
      <c r="A306" s="3">
        <v>305</v>
      </c>
      <c r="B306" s="3" t="s">
        <v>10393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-84</v>
      </c>
      <c r="P306" s="3">
        <v>805.03</v>
      </c>
    </row>
    <row r="307" spans="1:16" x14ac:dyDescent="0.3">
      <c r="A307" s="3">
        <v>306</v>
      </c>
      <c r="B307" s="3" t="s">
        <v>10394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-83</v>
      </c>
      <c r="P307" s="3">
        <v>805.03</v>
      </c>
    </row>
    <row r="308" spans="1:16" x14ac:dyDescent="0.3">
      <c r="A308" s="3">
        <v>307</v>
      </c>
      <c r="B308" s="3" t="s">
        <v>10395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-84</v>
      </c>
      <c r="P308" s="3">
        <v>805.03</v>
      </c>
    </row>
    <row r="309" spans="1:16" x14ac:dyDescent="0.3">
      <c r="A309" s="3">
        <v>308</v>
      </c>
      <c r="B309" s="3" t="s">
        <v>10396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-84</v>
      </c>
      <c r="P309" s="3">
        <v>805.03</v>
      </c>
    </row>
    <row r="310" spans="1:16" x14ac:dyDescent="0.3">
      <c r="A310" s="3">
        <v>309</v>
      </c>
      <c r="B310" s="3" t="s">
        <v>10397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-85</v>
      </c>
      <c r="P310" s="3">
        <v>805.03</v>
      </c>
    </row>
    <row r="311" spans="1:16" x14ac:dyDescent="0.3">
      <c r="A311" s="3">
        <v>310</v>
      </c>
      <c r="B311" s="3" t="s">
        <v>10398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-83</v>
      </c>
      <c r="P311" s="3">
        <v>805.03</v>
      </c>
    </row>
    <row r="312" spans="1:16" x14ac:dyDescent="0.3">
      <c r="A312" s="3">
        <v>311</v>
      </c>
      <c r="B312" s="3" t="s">
        <v>10399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-83</v>
      </c>
      <c r="P312" s="3">
        <v>805.03</v>
      </c>
    </row>
    <row r="313" spans="1:16" x14ac:dyDescent="0.3">
      <c r="A313" s="3">
        <v>312</v>
      </c>
      <c r="B313" s="3" t="s">
        <v>10400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-84</v>
      </c>
      <c r="P313" s="3">
        <v>805.03</v>
      </c>
    </row>
    <row r="314" spans="1:16" x14ac:dyDescent="0.3">
      <c r="A314" s="3">
        <v>313</v>
      </c>
      <c r="B314" s="3" t="s">
        <v>10401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-84</v>
      </c>
      <c r="P314" s="3">
        <v>805.03</v>
      </c>
    </row>
    <row r="315" spans="1:16" x14ac:dyDescent="0.3">
      <c r="A315" s="3">
        <v>314</v>
      </c>
      <c r="B315" s="3" t="s">
        <v>10402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-85</v>
      </c>
      <c r="P315" s="3">
        <v>805.03</v>
      </c>
    </row>
    <row r="316" spans="1:16" x14ac:dyDescent="0.3">
      <c r="A316" s="3">
        <v>315</v>
      </c>
      <c r="B316" s="3" t="s">
        <v>10403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-83</v>
      </c>
      <c r="P316" s="3">
        <v>805.03</v>
      </c>
    </row>
    <row r="317" spans="1:16" x14ac:dyDescent="0.3">
      <c r="A317" s="3">
        <v>316</v>
      </c>
      <c r="B317" s="3" t="s">
        <v>10404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-83</v>
      </c>
      <c r="P317" s="3">
        <v>805.03</v>
      </c>
    </row>
    <row r="318" spans="1:16" x14ac:dyDescent="0.3">
      <c r="A318" s="3">
        <v>317</v>
      </c>
      <c r="B318" s="3" t="s">
        <v>10405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-79</v>
      </c>
      <c r="P318" s="3">
        <v>805.03</v>
      </c>
    </row>
    <row r="319" spans="1:16" x14ac:dyDescent="0.3">
      <c r="A319" s="3">
        <v>318</v>
      </c>
      <c r="B319" s="3" t="s">
        <v>10406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-82</v>
      </c>
      <c r="P319" s="3">
        <v>805.03</v>
      </c>
    </row>
    <row r="320" spans="1:16" x14ac:dyDescent="0.3">
      <c r="A320" s="3">
        <v>319</v>
      </c>
      <c r="B320" s="3" t="s">
        <v>10407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-87</v>
      </c>
      <c r="P320" s="3">
        <v>805.03</v>
      </c>
    </row>
    <row r="321" spans="1:16" x14ac:dyDescent="0.3">
      <c r="A321" s="3">
        <v>320</v>
      </c>
      <c r="B321" s="3" t="s">
        <v>10408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-84</v>
      </c>
      <c r="P321" s="3">
        <v>805.03</v>
      </c>
    </row>
    <row r="322" spans="1:16" x14ac:dyDescent="0.3">
      <c r="A322" s="3">
        <v>321</v>
      </c>
      <c r="B322" s="3" t="s">
        <v>10409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-80</v>
      </c>
      <c r="P322" s="3">
        <v>805.03</v>
      </c>
    </row>
    <row r="323" spans="1:16" x14ac:dyDescent="0.3">
      <c r="A323" s="3">
        <v>322</v>
      </c>
      <c r="B323" s="3" t="s">
        <v>10410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-78</v>
      </c>
      <c r="P323" s="3">
        <v>805.03</v>
      </c>
    </row>
    <row r="324" spans="1:16" x14ac:dyDescent="0.3">
      <c r="A324" s="3">
        <v>323</v>
      </c>
      <c r="B324" s="3" t="s">
        <v>10411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-84</v>
      </c>
      <c r="P324" s="3">
        <v>805.03</v>
      </c>
    </row>
    <row r="325" spans="1:16" x14ac:dyDescent="0.3">
      <c r="A325" s="3">
        <v>324</v>
      </c>
      <c r="B325" s="3" t="s">
        <v>10412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-84</v>
      </c>
      <c r="P325" s="3">
        <v>805.03</v>
      </c>
    </row>
    <row r="326" spans="1:16" x14ac:dyDescent="0.3">
      <c r="A326" s="3">
        <v>325</v>
      </c>
      <c r="B326" s="3" t="s">
        <v>10413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-79</v>
      </c>
      <c r="P326" s="3">
        <v>805.03</v>
      </c>
    </row>
    <row r="327" spans="1:16" x14ac:dyDescent="0.3">
      <c r="A327" s="3">
        <v>326</v>
      </c>
      <c r="B327" s="3" t="s">
        <v>10414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-82</v>
      </c>
      <c r="P327" s="3">
        <v>805.03</v>
      </c>
    </row>
    <row r="328" spans="1:16" x14ac:dyDescent="0.3">
      <c r="A328" s="3">
        <v>327</v>
      </c>
      <c r="B328" s="3" t="s">
        <v>10415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-82</v>
      </c>
      <c r="P328" s="3">
        <v>805.03</v>
      </c>
    </row>
    <row r="329" spans="1:16" x14ac:dyDescent="0.3">
      <c r="A329" s="3">
        <v>328</v>
      </c>
      <c r="B329" s="3" t="s">
        <v>10416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-84</v>
      </c>
      <c r="P329" s="3">
        <v>805.03</v>
      </c>
    </row>
    <row r="330" spans="1:16" x14ac:dyDescent="0.3">
      <c r="A330" s="3">
        <v>329</v>
      </c>
      <c r="B330" s="3" t="s">
        <v>10417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-84</v>
      </c>
      <c r="P330" s="3">
        <v>805.03</v>
      </c>
    </row>
    <row r="331" spans="1:16" x14ac:dyDescent="0.3">
      <c r="A331" s="3">
        <v>330</v>
      </c>
      <c r="B331" s="3" t="s">
        <v>10418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-83</v>
      </c>
      <c r="P331" s="3">
        <v>805.03</v>
      </c>
    </row>
    <row r="332" spans="1:16" x14ac:dyDescent="0.3">
      <c r="A332" s="3">
        <v>331</v>
      </c>
      <c r="B332" s="3" t="s">
        <v>10419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-84</v>
      </c>
      <c r="P332" s="3">
        <v>805.03</v>
      </c>
    </row>
    <row r="333" spans="1:16" x14ac:dyDescent="0.3">
      <c r="A333" s="3">
        <v>332</v>
      </c>
      <c r="B333" s="3" t="s">
        <v>10420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-84</v>
      </c>
      <c r="P333" s="3">
        <v>805.03</v>
      </c>
    </row>
    <row r="334" spans="1:16" x14ac:dyDescent="0.3">
      <c r="A334" s="3">
        <v>333</v>
      </c>
      <c r="B334" s="3" t="s">
        <v>10421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-80</v>
      </c>
      <c r="P334" s="3">
        <v>805.03</v>
      </c>
    </row>
    <row r="335" spans="1:16" x14ac:dyDescent="0.3">
      <c r="A335" s="3">
        <v>334</v>
      </c>
      <c r="B335" s="3" t="s">
        <v>10422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-81</v>
      </c>
      <c r="P335" s="3">
        <v>805.03</v>
      </c>
    </row>
    <row r="336" spans="1:16" x14ac:dyDescent="0.3">
      <c r="A336" s="3">
        <v>335</v>
      </c>
      <c r="B336" s="3" t="s">
        <v>10423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-77</v>
      </c>
      <c r="P336" s="3">
        <v>805.03</v>
      </c>
    </row>
    <row r="337" spans="1:16" x14ac:dyDescent="0.3">
      <c r="A337" s="3">
        <v>336</v>
      </c>
      <c r="B337" s="3" t="s">
        <v>10424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-85</v>
      </c>
      <c r="P337" s="3">
        <v>805.03</v>
      </c>
    </row>
    <row r="338" spans="1:16" x14ac:dyDescent="0.3">
      <c r="A338" s="3">
        <v>337</v>
      </c>
      <c r="B338" s="3" t="s">
        <v>10425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-82</v>
      </c>
      <c r="P338" s="3">
        <v>805.03</v>
      </c>
    </row>
    <row r="339" spans="1:16" x14ac:dyDescent="0.3">
      <c r="A339" s="3">
        <v>338</v>
      </c>
      <c r="B339" s="3" t="s">
        <v>10426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-82</v>
      </c>
      <c r="P339" s="3">
        <v>805.03</v>
      </c>
    </row>
    <row r="340" spans="1:16" x14ac:dyDescent="0.3">
      <c r="A340" s="3">
        <v>339</v>
      </c>
      <c r="B340" s="3" t="s">
        <v>10427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-81</v>
      </c>
      <c r="P340" s="3">
        <v>805.03</v>
      </c>
    </row>
    <row r="341" spans="1:16" x14ac:dyDescent="0.3">
      <c r="A341" s="3">
        <v>340</v>
      </c>
      <c r="B341" s="3" t="s">
        <v>10428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-81</v>
      </c>
      <c r="P341" s="3">
        <v>805.03</v>
      </c>
    </row>
    <row r="342" spans="1:16" x14ac:dyDescent="0.3">
      <c r="A342" s="3">
        <v>341</v>
      </c>
      <c r="B342" s="3" t="s">
        <v>10429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-81</v>
      </c>
      <c r="P342" s="3">
        <v>805.03</v>
      </c>
    </row>
    <row r="343" spans="1:16" x14ac:dyDescent="0.3">
      <c r="A343" s="3">
        <v>342</v>
      </c>
      <c r="B343" s="3" t="s">
        <v>10430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-82</v>
      </c>
      <c r="P343" s="3">
        <v>805.03</v>
      </c>
    </row>
    <row r="344" spans="1:16" x14ac:dyDescent="0.3">
      <c r="A344" s="3">
        <v>343</v>
      </c>
      <c r="B344" s="3" t="s">
        <v>10431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-87</v>
      </c>
      <c r="P344" s="3">
        <v>805.03</v>
      </c>
    </row>
    <row r="345" spans="1:16" x14ac:dyDescent="0.3">
      <c r="A345" s="3">
        <v>344</v>
      </c>
      <c r="B345" s="3" t="s">
        <v>10432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-83</v>
      </c>
      <c r="P345" s="3">
        <v>805.03</v>
      </c>
    </row>
    <row r="346" spans="1:16" x14ac:dyDescent="0.3">
      <c r="A346" s="3">
        <v>345</v>
      </c>
      <c r="B346" s="3" t="s">
        <v>10433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-89</v>
      </c>
      <c r="P346" s="3">
        <v>805.03</v>
      </c>
    </row>
    <row r="347" spans="1:16" x14ac:dyDescent="0.3">
      <c r="A347" s="3">
        <v>346</v>
      </c>
      <c r="B347" s="3" t="s">
        <v>10434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-90</v>
      </c>
      <c r="P347" s="3">
        <v>805.03</v>
      </c>
    </row>
    <row r="348" spans="1:16" x14ac:dyDescent="0.3">
      <c r="A348" s="3">
        <v>347</v>
      </c>
      <c r="B348" s="3" t="s">
        <v>10435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-89</v>
      </c>
      <c r="P348" s="3">
        <v>805.03</v>
      </c>
    </row>
    <row r="349" spans="1:16" x14ac:dyDescent="0.3">
      <c r="A349" s="3">
        <v>348</v>
      </c>
      <c r="B349" s="3" t="s">
        <v>10436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-89</v>
      </c>
      <c r="P349" s="3">
        <v>805.03</v>
      </c>
    </row>
    <row r="350" spans="1:16" x14ac:dyDescent="0.3">
      <c r="A350" s="3">
        <v>349</v>
      </c>
      <c r="B350" s="3" t="s">
        <v>10437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-89</v>
      </c>
      <c r="P350" s="3">
        <v>805.03</v>
      </c>
    </row>
    <row r="351" spans="1:16" x14ac:dyDescent="0.3">
      <c r="A351" s="3">
        <v>350</v>
      </c>
      <c r="B351" s="3" t="s">
        <v>10438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-90</v>
      </c>
      <c r="P351" s="3">
        <v>805.03</v>
      </c>
    </row>
    <row r="352" spans="1:16" x14ac:dyDescent="0.3">
      <c r="A352" s="3">
        <v>351</v>
      </c>
      <c r="B352" s="3" t="s">
        <v>10439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-90</v>
      </c>
      <c r="P352" s="3">
        <v>805.03</v>
      </c>
    </row>
    <row r="353" spans="1:16" x14ac:dyDescent="0.3">
      <c r="A353" s="3">
        <v>352</v>
      </c>
      <c r="B353" s="3" t="s">
        <v>10440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-88</v>
      </c>
      <c r="P353" s="3">
        <v>805.03</v>
      </c>
    </row>
    <row r="354" spans="1:16" x14ac:dyDescent="0.3">
      <c r="A354" s="3">
        <v>353</v>
      </c>
      <c r="B354" s="3" t="s">
        <v>10441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-90</v>
      </c>
      <c r="P354" s="3">
        <v>805.03</v>
      </c>
    </row>
    <row r="355" spans="1:16" x14ac:dyDescent="0.3">
      <c r="A355" s="3">
        <v>354</v>
      </c>
      <c r="B355" s="3" t="s">
        <v>10442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-91</v>
      </c>
      <c r="P355" s="3">
        <v>805.03</v>
      </c>
    </row>
    <row r="356" spans="1:16" x14ac:dyDescent="0.3">
      <c r="A356" s="3">
        <v>355</v>
      </c>
      <c r="B356" s="3" t="s">
        <v>10443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-90</v>
      </c>
      <c r="P356" s="3">
        <v>805.03</v>
      </c>
    </row>
    <row r="357" spans="1:16" x14ac:dyDescent="0.3">
      <c r="A357" s="3">
        <v>356</v>
      </c>
      <c r="B357" s="3" t="s">
        <v>10444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-90</v>
      </c>
      <c r="P357" s="3">
        <v>805.03</v>
      </c>
    </row>
    <row r="358" spans="1:16" x14ac:dyDescent="0.3">
      <c r="A358" s="3">
        <v>357</v>
      </c>
      <c r="B358" s="3" t="s">
        <v>10445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-90</v>
      </c>
      <c r="P358" s="3">
        <v>805.03</v>
      </c>
    </row>
    <row r="359" spans="1:16" x14ac:dyDescent="0.3">
      <c r="A359" s="3">
        <v>358</v>
      </c>
      <c r="B359" s="3" t="s">
        <v>10446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-93</v>
      </c>
      <c r="P359" s="3">
        <v>805.03</v>
      </c>
    </row>
    <row r="360" spans="1:16" x14ac:dyDescent="0.3">
      <c r="A360" s="3">
        <v>359</v>
      </c>
      <c r="B360" s="3" t="s">
        <v>10447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-91</v>
      </c>
      <c r="P360" s="3">
        <v>805.03</v>
      </c>
    </row>
    <row r="361" spans="1:16" x14ac:dyDescent="0.3">
      <c r="A361" s="3">
        <v>360</v>
      </c>
      <c r="B361" s="3" t="s">
        <v>10448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-91</v>
      </c>
      <c r="P361" s="3">
        <v>805.03</v>
      </c>
    </row>
    <row r="362" spans="1:16" x14ac:dyDescent="0.3">
      <c r="A362" s="3">
        <v>361</v>
      </c>
      <c r="B362" s="3" t="s">
        <v>10449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-92</v>
      </c>
      <c r="P362" s="3">
        <v>805.03</v>
      </c>
    </row>
    <row r="363" spans="1:16" x14ac:dyDescent="0.3">
      <c r="A363" s="3">
        <v>362</v>
      </c>
      <c r="B363" s="3" t="s">
        <v>10450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-92</v>
      </c>
      <c r="P363" s="3">
        <v>805.03</v>
      </c>
    </row>
    <row r="364" spans="1:16" x14ac:dyDescent="0.3">
      <c r="A364" s="3">
        <v>363</v>
      </c>
      <c r="B364" s="3" t="s">
        <v>10451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-91</v>
      </c>
      <c r="P364" s="3">
        <v>805.03</v>
      </c>
    </row>
    <row r="365" spans="1:16" x14ac:dyDescent="0.3">
      <c r="A365" s="3">
        <v>364</v>
      </c>
      <c r="B365" s="3" t="s">
        <v>10452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-90</v>
      </c>
      <c r="P365" s="3">
        <v>805.03</v>
      </c>
    </row>
    <row r="366" spans="1:16" x14ac:dyDescent="0.3">
      <c r="A366" s="3">
        <v>365</v>
      </c>
      <c r="B366" s="3" t="s">
        <v>10453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-89</v>
      </c>
      <c r="P366" s="3">
        <v>805.03</v>
      </c>
    </row>
    <row r="367" spans="1:16" x14ac:dyDescent="0.3">
      <c r="A367" s="3">
        <v>366</v>
      </c>
      <c r="B367" s="3" t="s">
        <v>10454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-91</v>
      </c>
      <c r="P367" s="3">
        <v>805.03</v>
      </c>
    </row>
    <row r="368" spans="1:16" x14ac:dyDescent="0.3">
      <c r="A368" s="3">
        <v>367</v>
      </c>
      <c r="B368" s="3" t="s">
        <v>10455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-89</v>
      </c>
      <c r="P368" s="3">
        <v>805.03</v>
      </c>
    </row>
    <row r="369" spans="1:16" x14ac:dyDescent="0.3">
      <c r="A369" s="3">
        <v>368</v>
      </c>
      <c r="B369" s="3" t="s">
        <v>10456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-90</v>
      </c>
      <c r="P369" s="3">
        <v>805.03</v>
      </c>
    </row>
    <row r="370" spans="1:16" x14ac:dyDescent="0.3">
      <c r="A370" s="3">
        <v>369</v>
      </c>
      <c r="B370" s="3" t="s">
        <v>10457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-90</v>
      </c>
      <c r="P370" s="3">
        <v>805.03</v>
      </c>
    </row>
    <row r="371" spans="1:16" x14ac:dyDescent="0.3">
      <c r="A371" s="3">
        <v>370</v>
      </c>
      <c r="B371" s="3" t="s">
        <v>10458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-90</v>
      </c>
      <c r="P371" s="3">
        <v>805.03</v>
      </c>
    </row>
    <row r="372" spans="1:16" x14ac:dyDescent="0.3">
      <c r="A372" s="3">
        <v>371</v>
      </c>
      <c r="B372" s="3" t="s">
        <v>10459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-89</v>
      </c>
      <c r="P372" s="3">
        <v>805.03</v>
      </c>
    </row>
    <row r="373" spans="1:16" x14ac:dyDescent="0.3">
      <c r="A373" s="3">
        <v>372</v>
      </c>
      <c r="B373" s="3" t="s">
        <v>10460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-92</v>
      </c>
      <c r="P373" s="3">
        <v>805.03</v>
      </c>
    </row>
    <row r="374" spans="1:16" x14ac:dyDescent="0.3">
      <c r="A374" s="3">
        <v>373</v>
      </c>
      <c r="B374" s="3" t="s">
        <v>10461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-89</v>
      </c>
      <c r="P374" s="3">
        <v>805.03</v>
      </c>
    </row>
    <row r="375" spans="1:16" x14ac:dyDescent="0.3">
      <c r="A375" s="3">
        <v>374</v>
      </c>
      <c r="B375" s="3" t="s">
        <v>10462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-90</v>
      </c>
      <c r="P375" s="3">
        <v>805.03</v>
      </c>
    </row>
    <row r="376" spans="1:16" x14ac:dyDescent="0.3">
      <c r="A376" s="3">
        <v>375</v>
      </c>
      <c r="B376" s="3" t="s">
        <v>10463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-91</v>
      </c>
      <c r="P376" s="3">
        <v>805.03</v>
      </c>
    </row>
    <row r="377" spans="1:16" x14ac:dyDescent="0.3">
      <c r="A377" s="3">
        <v>376</v>
      </c>
      <c r="B377" s="3" t="s">
        <v>10464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-90</v>
      </c>
      <c r="P377" s="3">
        <v>805.03</v>
      </c>
    </row>
    <row r="378" spans="1:16" x14ac:dyDescent="0.3">
      <c r="A378" s="3">
        <v>377</v>
      </c>
      <c r="B378" s="3" t="s">
        <v>10465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-90</v>
      </c>
      <c r="P378" s="3">
        <v>805.03</v>
      </c>
    </row>
    <row r="379" spans="1:16" x14ac:dyDescent="0.3">
      <c r="A379" s="3">
        <v>378</v>
      </c>
      <c r="B379" s="3" t="s">
        <v>10466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-90</v>
      </c>
      <c r="P379" s="3">
        <v>805.03</v>
      </c>
    </row>
    <row r="380" spans="1:16" x14ac:dyDescent="0.3">
      <c r="A380" s="3">
        <v>379</v>
      </c>
      <c r="B380" s="3" t="s">
        <v>10467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-90</v>
      </c>
      <c r="P380" s="3">
        <v>805.03</v>
      </c>
    </row>
    <row r="381" spans="1:16" x14ac:dyDescent="0.3">
      <c r="A381" s="3">
        <v>380</v>
      </c>
      <c r="B381" s="3" t="s">
        <v>10468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-91</v>
      </c>
      <c r="P381" s="3">
        <v>805.03</v>
      </c>
    </row>
    <row r="382" spans="1:16" x14ac:dyDescent="0.3">
      <c r="A382" s="3">
        <v>381</v>
      </c>
      <c r="B382" s="3" t="s">
        <v>10469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-90</v>
      </c>
      <c r="P382" s="3">
        <v>805.03</v>
      </c>
    </row>
    <row r="383" spans="1:16" x14ac:dyDescent="0.3">
      <c r="A383" s="3">
        <v>382</v>
      </c>
      <c r="B383" s="3" t="s">
        <v>10470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-91</v>
      </c>
      <c r="P383" s="3">
        <v>805.03</v>
      </c>
    </row>
    <row r="384" spans="1:16" x14ac:dyDescent="0.3">
      <c r="A384" s="3">
        <v>383</v>
      </c>
      <c r="B384" s="3" t="s">
        <v>10471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-90</v>
      </c>
      <c r="P384" s="3">
        <v>805.03</v>
      </c>
    </row>
    <row r="385" spans="1:16" x14ac:dyDescent="0.3">
      <c r="A385" s="3">
        <v>384</v>
      </c>
      <c r="B385" s="3" t="s">
        <v>10472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-89</v>
      </c>
      <c r="P385" s="3">
        <v>805.03</v>
      </c>
    </row>
    <row r="386" spans="1:16" x14ac:dyDescent="0.3">
      <c r="A386" s="3">
        <v>385</v>
      </c>
      <c r="B386" s="3" t="s">
        <v>10473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-88</v>
      </c>
      <c r="P386" s="3">
        <v>805.03</v>
      </c>
    </row>
    <row r="387" spans="1:16" x14ac:dyDescent="0.3">
      <c r="A387" s="3">
        <v>386</v>
      </c>
      <c r="B387" s="3" t="s">
        <v>10474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-88</v>
      </c>
      <c r="P387" s="3">
        <v>805.03</v>
      </c>
    </row>
    <row r="388" spans="1:16" x14ac:dyDescent="0.3">
      <c r="A388" s="3">
        <v>387</v>
      </c>
      <c r="B388" s="3" t="s">
        <v>10475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-88</v>
      </c>
      <c r="P388" s="3">
        <v>805.03</v>
      </c>
    </row>
    <row r="389" spans="1:16" x14ac:dyDescent="0.3">
      <c r="A389" s="3">
        <v>388</v>
      </c>
      <c r="B389" s="3" t="s">
        <v>10476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-91</v>
      </c>
      <c r="P389" s="3">
        <v>805.03</v>
      </c>
    </row>
    <row r="390" spans="1:16" x14ac:dyDescent="0.3">
      <c r="A390" s="3">
        <v>389</v>
      </c>
      <c r="B390" s="3" t="s">
        <v>10477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-90</v>
      </c>
      <c r="P390" s="3">
        <v>805.03</v>
      </c>
    </row>
    <row r="391" spans="1:16" x14ac:dyDescent="0.3">
      <c r="A391" s="3">
        <v>390</v>
      </c>
      <c r="B391" s="3" t="s">
        <v>10478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-90</v>
      </c>
      <c r="P391" s="3">
        <v>805.03</v>
      </c>
    </row>
    <row r="392" spans="1:16" x14ac:dyDescent="0.3">
      <c r="A392" s="3">
        <v>391</v>
      </c>
      <c r="B392" s="3" t="s">
        <v>10479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-91</v>
      </c>
      <c r="P392" s="3">
        <v>805.03</v>
      </c>
    </row>
    <row r="393" spans="1:16" x14ac:dyDescent="0.3">
      <c r="A393" s="3">
        <v>392</v>
      </c>
      <c r="B393" s="3" t="s">
        <v>10480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-90</v>
      </c>
      <c r="P393" s="3">
        <v>805.03</v>
      </c>
    </row>
    <row r="394" spans="1:16" x14ac:dyDescent="0.3">
      <c r="A394" s="3">
        <v>393</v>
      </c>
      <c r="B394" s="3" t="s">
        <v>10481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-90</v>
      </c>
      <c r="P394" s="3">
        <v>805.03</v>
      </c>
    </row>
    <row r="395" spans="1:16" x14ac:dyDescent="0.3">
      <c r="A395" s="3">
        <v>394</v>
      </c>
      <c r="B395" s="3" t="s">
        <v>10482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-90</v>
      </c>
      <c r="P395" s="3">
        <v>805.03</v>
      </c>
    </row>
    <row r="396" spans="1:16" x14ac:dyDescent="0.3">
      <c r="A396" s="3">
        <v>395</v>
      </c>
      <c r="B396" s="3" t="s">
        <v>10483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-90</v>
      </c>
      <c r="P396" s="3">
        <v>805.03</v>
      </c>
    </row>
    <row r="397" spans="1:16" x14ac:dyDescent="0.3">
      <c r="A397" s="3">
        <v>396</v>
      </c>
      <c r="B397" s="3" t="s">
        <v>10484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-90</v>
      </c>
      <c r="P397" s="3">
        <v>805.03</v>
      </c>
    </row>
    <row r="398" spans="1:16" x14ac:dyDescent="0.3">
      <c r="A398" s="3">
        <v>397</v>
      </c>
      <c r="B398" s="3" t="s">
        <v>10485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-91</v>
      </c>
      <c r="P398" s="3">
        <v>805.03</v>
      </c>
    </row>
    <row r="399" spans="1:16" x14ac:dyDescent="0.3">
      <c r="A399" s="3">
        <v>398</v>
      </c>
      <c r="B399" s="3" t="s">
        <v>10486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-90</v>
      </c>
      <c r="P399" s="3">
        <v>805.03</v>
      </c>
    </row>
    <row r="400" spans="1:16" x14ac:dyDescent="0.3">
      <c r="A400" s="3">
        <v>399</v>
      </c>
      <c r="B400" s="3" t="s">
        <v>10487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-90</v>
      </c>
      <c r="P400" s="3">
        <v>805.03</v>
      </c>
    </row>
    <row r="401" spans="1:16" x14ac:dyDescent="0.3">
      <c r="A401" s="3">
        <v>400</v>
      </c>
      <c r="B401" s="3" t="s">
        <v>10488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-90</v>
      </c>
      <c r="P401" s="3">
        <v>805.03</v>
      </c>
    </row>
    <row r="402" spans="1:16" x14ac:dyDescent="0.3">
      <c r="A402" s="3">
        <v>401</v>
      </c>
      <c r="B402" s="3" t="s">
        <v>10489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-90</v>
      </c>
      <c r="P402" s="3">
        <v>805.03</v>
      </c>
    </row>
    <row r="403" spans="1:16" x14ac:dyDescent="0.3">
      <c r="A403" s="3">
        <v>402</v>
      </c>
      <c r="B403" s="3" t="s">
        <v>10490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-89</v>
      </c>
      <c r="P403" s="3">
        <v>805.03</v>
      </c>
    </row>
    <row r="404" spans="1:16" x14ac:dyDescent="0.3">
      <c r="A404" s="3">
        <v>403</v>
      </c>
      <c r="B404" s="3" t="s">
        <v>10491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-89</v>
      </c>
      <c r="P404" s="3">
        <v>805.03</v>
      </c>
    </row>
    <row r="405" spans="1:16" x14ac:dyDescent="0.3">
      <c r="A405" s="3">
        <v>404</v>
      </c>
      <c r="B405" s="3" t="s">
        <v>10492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-88</v>
      </c>
      <c r="P405" s="3">
        <v>805.03</v>
      </c>
    </row>
    <row r="406" spans="1:16" x14ac:dyDescent="0.3">
      <c r="A406" s="3">
        <v>405</v>
      </c>
      <c r="B406" s="3" t="s">
        <v>10493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-89</v>
      </c>
      <c r="P406" s="3">
        <v>805.03</v>
      </c>
    </row>
    <row r="407" spans="1:16" x14ac:dyDescent="0.3">
      <c r="A407" s="3">
        <v>406</v>
      </c>
      <c r="B407" s="3" t="s">
        <v>10494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-89</v>
      </c>
      <c r="P407" s="3">
        <v>805.03</v>
      </c>
    </row>
    <row r="408" spans="1:16" x14ac:dyDescent="0.3">
      <c r="A408" s="3">
        <v>407</v>
      </c>
      <c r="B408" s="3" t="s">
        <v>10495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-90</v>
      </c>
      <c r="P408" s="3">
        <v>805.03</v>
      </c>
    </row>
    <row r="409" spans="1:16" x14ac:dyDescent="0.3">
      <c r="A409" s="3">
        <v>408</v>
      </c>
      <c r="B409" s="3" t="s">
        <v>10496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-92</v>
      </c>
      <c r="P409" s="3">
        <v>805.03</v>
      </c>
    </row>
    <row r="410" spans="1:16" x14ac:dyDescent="0.3">
      <c r="A410" s="3">
        <v>409</v>
      </c>
      <c r="B410" s="3" t="s">
        <v>10497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-90</v>
      </c>
      <c r="P410" s="3">
        <v>805.03</v>
      </c>
    </row>
    <row r="411" spans="1:16" x14ac:dyDescent="0.3">
      <c r="A411" s="3">
        <v>410</v>
      </c>
      <c r="B411" s="3" t="s">
        <v>10498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-89</v>
      </c>
      <c r="P411" s="3">
        <v>805.03</v>
      </c>
    </row>
    <row r="412" spans="1:16" x14ac:dyDescent="0.3">
      <c r="A412" s="3">
        <v>411</v>
      </c>
      <c r="B412" s="3" t="s">
        <v>10499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-89</v>
      </c>
      <c r="P412" s="3">
        <v>805.03</v>
      </c>
    </row>
    <row r="413" spans="1:16" x14ac:dyDescent="0.3">
      <c r="A413" s="3">
        <v>412</v>
      </c>
      <c r="B413" s="3" t="s">
        <v>10500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-88</v>
      </c>
      <c r="P413" s="3">
        <v>805.03</v>
      </c>
    </row>
    <row r="414" spans="1:16" x14ac:dyDescent="0.3">
      <c r="A414" s="3">
        <v>413</v>
      </c>
      <c r="B414" s="3" t="s">
        <v>10501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-88</v>
      </c>
      <c r="P414" s="3">
        <v>805.03</v>
      </c>
    </row>
    <row r="415" spans="1:16" x14ac:dyDescent="0.3">
      <c r="A415" s="3">
        <v>414</v>
      </c>
      <c r="B415" s="3" t="s">
        <v>10502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-89</v>
      </c>
      <c r="P415" s="3">
        <v>805.03</v>
      </c>
    </row>
    <row r="416" spans="1:16" x14ac:dyDescent="0.3">
      <c r="A416" s="3">
        <v>415</v>
      </c>
      <c r="B416" s="3" t="s">
        <v>10503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-89</v>
      </c>
      <c r="P416" s="3">
        <v>805.03</v>
      </c>
    </row>
    <row r="417" spans="1:16" x14ac:dyDescent="0.3">
      <c r="A417" s="3">
        <v>416</v>
      </c>
      <c r="B417" s="3" t="s">
        <v>10504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-89</v>
      </c>
      <c r="P417" s="3">
        <v>805.03</v>
      </c>
    </row>
    <row r="418" spans="1:16" x14ac:dyDescent="0.3">
      <c r="A418" s="3">
        <v>417</v>
      </c>
      <c r="B418" s="3" t="s">
        <v>10505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-88</v>
      </c>
      <c r="P418" s="3">
        <v>805.03</v>
      </c>
    </row>
    <row r="419" spans="1:16" x14ac:dyDescent="0.3">
      <c r="A419" s="3">
        <v>418</v>
      </c>
      <c r="B419" s="3" t="s">
        <v>10506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-89</v>
      </c>
      <c r="P419" s="3">
        <v>805.03</v>
      </c>
    </row>
    <row r="420" spans="1:16" x14ac:dyDescent="0.3">
      <c r="A420" s="3">
        <v>419</v>
      </c>
      <c r="B420" s="3" t="s">
        <v>10507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-88</v>
      </c>
      <c r="P420" s="3">
        <v>805.03</v>
      </c>
    </row>
    <row r="421" spans="1:16" x14ac:dyDescent="0.3">
      <c r="A421" s="3">
        <v>420</v>
      </c>
      <c r="B421" s="3" t="s">
        <v>10508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-88</v>
      </c>
      <c r="P421" s="3">
        <v>805.03</v>
      </c>
    </row>
    <row r="422" spans="1:16" x14ac:dyDescent="0.3">
      <c r="A422" s="3">
        <v>421</v>
      </c>
      <c r="B422" s="3" t="s">
        <v>10509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-88</v>
      </c>
      <c r="P422" s="3">
        <v>805.03</v>
      </c>
    </row>
    <row r="423" spans="1:16" x14ac:dyDescent="0.3">
      <c r="A423" s="3">
        <v>422</v>
      </c>
      <c r="B423" s="3" t="s">
        <v>10510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-89</v>
      </c>
      <c r="P423" s="3">
        <v>805.03</v>
      </c>
    </row>
    <row r="424" spans="1:16" x14ac:dyDescent="0.3">
      <c r="A424" s="3">
        <v>423</v>
      </c>
      <c r="B424" s="3" t="s">
        <v>10511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-88</v>
      </c>
      <c r="P424" s="3">
        <v>805.03</v>
      </c>
    </row>
    <row r="425" spans="1:16" x14ac:dyDescent="0.3">
      <c r="A425" s="3">
        <v>424</v>
      </c>
      <c r="B425" s="3" t="s">
        <v>10512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-88</v>
      </c>
      <c r="P425" s="3">
        <v>805.03</v>
      </c>
    </row>
    <row r="426" spans="1:16" x14ac:dyDescent="0.3">
      <c r="A426" s="3">
        <v>425</v>
      </c>
      <c r="B426" s="3" t="s">
        <v>10513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-88</v>
      </c>
      <c r="P426" s="3">
        <v>805.03</v>
      </c>
    </row>
    <row r="427" spans="1:16" x14ac:dyDescent="0.3">
      <c r="A427" s="3">
        <v>426</v>
      </c>
      <c r="B427" s="3" t="s">
        <v>10514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-89</v>
      </c>
      <c r="P427" s="3">
        <v>805.03</v>
      </c>
    </row>
    <row r="428" spans="1:16" x14ac:dyDescent="0.3">
      <c r="A428" s="3">
        <v>427</v>
      </c>
      <c r="B428" s="3" t="s">
        <v>10515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-88</v>
      </c>
      <c r="P428" s="3">
        <v>805.03</v>
      </c>
    </row>
    <row r="429" spans="1:16" x14ac:dyDescent="0.3">
      <c r="A429" s="3">
        <v>428</v>
      </c>
      <c r="B429" s="3" t="s">
        <v>10516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-88</v>
      </c>
      <c r="P429" s="3">
        <v>805.03</v>
      </c>
    </row>
    <row r="430" spans="1:16" x14ac:dyDescent="0.3">
      <c r="A430" s="3">
        <v>429</v>
      </c>
      <c r="B430" s="3" t="s">
        <v>10517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-89</v>
      </c>
      <c r="P430" s="3">
        <v>805.03</v>
      </c>
    </row>
    <row r="431" spans="1:16" x14ac:dyDescent="0.3">
      <c r="A431" s="3">
        <v>430</v>
      </c>
      <c r="B431" s="3" t="s">
        <v>10518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-88</v>
      </c>
      <c r="P431" s="3">
        <v>805.03</v>
      </c>
    </row>
    <row r="432" spans="1:16" x14ac:dyDescent="0.3">
      <c r="A432" s="3">
        <v>431</v>
      </c>
      <c r="B432" s="3" t="s">
        <v>10519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-89</v>
      </c>
      <c r="P432" s="3">
        <v>805.03</v>
      </c>
    </row>
    <row r="433" spans="1:16" x14ac:dyDescent="0.3">
      <c r="A433" s="3">
        <v>432</v>
      </c>
      <c r="B433" s="3" t="s">
        <v>10520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-89</v>
      </c>
      <c r="P433" s="3">
        <v>805.03</v>
      </c>
    </row>
    <row r="434" spans="1:16" x14ac:dyDescent="0.3">
      <c r="A434" s="3">
        <v>433</v>
      </c>
      <c r="B434" s="3" t="s">
        <v>10521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-88</v>
      </c>
      <c r="P434" s="3">
        <v>805.03</v>
      </c>
    </row>
    <row r="435" spans="1:16" x14ac:dyDescent="0.3">
      <c r="A435" s="3">
        <v>434</v>
      </c>
      <c r="B435" s="3" t="s">
        <v>10522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-89</v>
      </c>
      <c r="P435" s="3">
        <v>805.03</v>
      </c>
    </row>
    <row r="436" spans="1:16" x14ac:dyDescent="0.3">
      <c r="A436" s="3">
        <v>435</v>
      </c>
      <c r="B436" s="3" t="s">
        <v>10523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-89</v>
      </c>
      <c r="P436" s="3">
        <v>805.03</v>
      </c>
    </row>
    <row r="437" spans="1:16" x14ac:dyDescent="0.3">
      <c r="A437" s="3">
        <v>436</v>
      </c>
      <c r="B437" s="3" t="s">
        <v>10524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-89</v>
      </c>
      <c r="P437" s="3">
        <v>805.03</v>
      </c>
    </row>
    <row r="438" spans="1:16" x14ac:dyDescent="0.3">
      <c r="A438" s="3">
        <v>437</v>
      </c>
      <c r="B438" s="3" t="s">
        <v>10525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-88</v>
      </c>
      <c r="P438" s="3">
        <v>805.03</v>
      </c>
    </row>
    <row r="439" spans="1:16" x14ac:dyDescent="0.3">
      <c r="A439" s="3">
        <v>438</v>
      </c>
      <c r="B439" s="3" t="s">
        <v>10526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-89</v>
      </c>
      <c r="P439" s="3">
        <v>805.03</v>
      </c>
    </row>
    <row r="440" spans="1:16" x14ac:dyDescent="0.3">
      <c r="A440" s="3">
        <v>439</v>
      </c>
      <c r="B440" s="3" t="s">
        <v>10527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-89</v>
      </c>
      <c r="P440" s="3">
        <v>805.03</v>
      </c>
    </row>
    <row r="441" spans="1:16" x14ac:dyDescent="0.3">
      <c r="A441" s="3">
        <v>440</v>
      </c>
      <c r="B441" s="3" t="s">
        <v>10528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-89</v>
      </c>
      <c r="P441" s="3">
        <v>805.03</v>
      </c>
    </row>
    <row r="442" spans="1:16" x14ac:dyDescent="0.3">
      <c r="A442" s="3">
        <v>441</v>
      </c>
      <c r="B442" s="3" t="s">
        <v>10529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-88</v>
      </c>
      <c r="P442" s="3">
        <v>805.03</v>
      </c>
    </row>
    <row r="443" spans="1:16" x14ac:dyDescent="0.3">
      <c r="A443" s="3">
        <v>442</v>
      </c>
      <c r="B443" s="3" t="s">
        <v>10530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-89</v>
      </c>
      <c r="P443" s="3">
        <v>805.03</v>
      </c>
    </row>
    <row r="444" spans="1:16" x14ac:dyDescent="0.3">
      <c r="A444" s="3">
        <v>443</v>
      </c>
      <c r="B444" s="3" t="s">
        <v>10531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-89</v>
      </c>
      <c r="P444" s="3">
        <v>805.03</v>
      </c>
    </row>
    <row r="445" spans="1:16" x14ac:dyDescent="0.3">
      <c r="A445" s="3">
        <v>444</v>
      </c>
      <c r="B445" s="3" t="s">
        <v>10532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-89</v>
      </c>
      <c r="P445" s="3">
        <v>805.03</v>
      </c>
    </row>
    <row r="446" spans="1:16" x14ac:dyDescent="0.3">
      <c r="A446" s="3">
        <v>445</v>
      </c>
      <c r="B446" s="3" t="s">
        <v>10533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-89</v>
      </c>
      <c r="P446" s="3">
        <v>805.03</v>
      </c>
    </row>
    <row r="447" spans="1:16" x14ac:dyDescent="0.3">
      <c r="A447" s="3">
        <v>446</v>
      </c>
      <c r="B447" s="3" t="s">
        <v>10534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-89</v>
      </c>
      <c r="P447" s="3">
        <v>805.03</v>
      </c>
    </row>
    <row r="448" spans="1:16" x14ac:dyDescent="0.3">
      <c r="A448" s="3">
        <v>447</v>
      </c>
      <c r="B448" s="3" t="s">
        <v>10535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-88</v>
      </c>
      <c r="P448" s="3">
        <v>805.03</v>
      </c>
    </row>
    <row r="449" spans="1:16" x14ac:dyDescent="0.3">
      <c r="A449" s="3">
        <v>448</v>
      </c>
      <c r="B449" s="3" t="s">
        <v>10536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-89</v>
      </c>
      <c r="P449" s="3">
        <v>805.03</v>
      </c>
    </row>
    <row r="450" spans="1:16" x14ac:dyDescent="0.3">
      <c r="A450" s="3">
        <v>449</v>
      </c>
      <c r="B450" s="3" t="s">
        <v>10537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-88</v>
      </c>
      <c r="P450" s="3">
        <v>805.03</v>
      </c>
    </row>
    <row r="451" spans="1:16" x14ac:dyDescent="0.3">
      <c r="A451" s="3">
        <v>450</v>
      </c>
      <c r="B451" s="3" t="s">
        <v>10538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-89</v>
      </c>
      <c r="P451" s="3">
        <v>805.03</v>
      </c>
    </row>
    <row r="452" spans="1:16" x14ac:dyDescent="0.3">
      <c r="A452" s="3">
        <v>451</v>
      </c>
      <c r="B452" s="3" t="s">
        <v>10539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-88</v>
      </c>
      <c r="P452" s="3">
        <v>805.03</v>
      </c>
    </row>
    <row r="453" spans="1:16" x14ac:dyDescent="0.3">
      <c r="A453" s="3">
        <v>452</v>
      </c>
      <c r="B453" s="3" t="s">
        <v>10540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-88</v>
      </c>
      <c r="P453" s="3">
        <v>805.03</v>
      </c>
    </row>
    <row r="454" spans="1:16" x14ac:dyDescent="0.3">
      <c r="A454" s="3">
        <v>453</v>
      </c>
      <c r="B454" s="3" t="s">
        <v>10541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-88</v>
      </c>
      <c r="P454" s="3">
        <v>805.03</v>
      </c>
    </row>
    <row r="455" spans="1:16" x14ac:dyDescent="0.3">
      <c r="A455" s="3">
        <v>454</v>
      </c>
      <c r="B455" s="3" t="s">
        <v>10542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-89</v>
      </c>
      <c r="P455" s="3">
        <v>805.03</v>
      </c>
    </row>
    <row r="456" spans="1:16" x14ac:dyDescent="0.3">
      <c r="A456" s="3">
        <v>455</v>
      </c>
      <c r="B456" s="3" t="s">
        <v>10543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-88</v>
      </c>
      <c r="P456" s="3">
        <v>805.03</v>
      </c>
    </row>
    <row r="457" spans="1:16" x14ac:dyDescent="0.3">
      <c r="A457" s="3">
        <v>456</v>
      </c>
      <c r="B457" s="3" t="s">
        <v>10544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-88</v>
      </c>
      <c r="P457" s="3">
        <v>805.03</v>
      </c>
    </row>
    <row r="458" spans="1:16" x14ac:dyDescent="0.3">
      <c r="A458" s="3">
        <v>457</v>
      </c>
      <c r="B458" s="3" t="s">
        <v>10545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-88</v>
      </c>
      <c r="P458" s="3">
        <v>805.03</v>
      </c>
    </row>
    <row r="459" spans="1:16" x14ac:dyDescent="0.3">
      <c r="A459" s="3">
        <v>458</v>
      </c>
      <c r="B459" s="3" t="s">
        <v>10546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-89</v>
      </c>
      <c r="P459" s="3">
        <v>805.03</v>
      </c>
    </row>
    <row r="460" spans="1:16" x14ac:dyDescent="0.3">
      <c r="A460" s="3">
        <v>459</v>
      </c>
      <c r="B460" s="3" t="s">
        <v>10547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-88</v>
      </c>
      <c r="P460" s="3">
        <v>805.03</v>
      </c>
    </row>
    <row r="461" spans="1:16" x14ac:dyDescent="0.3">
      <c r="A461" s="3">
        <v>460</v>
      </c>
      <c r="B461" s="3" t="s">
        <v>10548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-88</v>
      </c>
      <c r="P461" s="3">
        <v>805.03</v>
      </c>
    </row>
    <row r="462" spans="1:16" x14ac:dyDescent="0.3">
      <c r="A462" s="3">
        <v>461</v>
      </c>
      <c r="B462" s="3" t="s">
        <v>10549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-88</v>
      </c>
      <c r="P462" s="3">
        <v>805.03</v>
      </c>
    </row>
    <row r="463" spans="1:16" x14ac:dyDescent="0.3">
      <c r="A463" s="3">
        <v>462</v>
      </c>
      <c r="B463" s="3" t="s">
        <v>10550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-89</v>
      </c>
      <c r="P463" s="3">
        <v>805.03</v>
      </c>
    </row>
    <row r="464" spans="1:16" x14ac:dyDescent="0.3">
      <c r="A464" s="3">
        <v>463</v>
      </c>
      <c r="B464" s="3" t="s">
        <v>10551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-88</v>
      </c>
      <c r="P464" s="3">
        <v>805.03</v>
      </c>
    </row>
    <row r="465" spans="1:16" x14ac:dyDescent="0.3">
      <c r="A465" s="3">
        <v>464</v>
      </c>
      <c r="B465" s="3" t="s">
        <v>10552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-88</v>
      </c>
      <c r="P465" s="3">
        <v>805.03</v>
      </c>
    </row>
    <row r="466" spans="1:16" x14ac:dyDescent="0.3">
      <c r="A466" s="3">
        <v>465</v>
      </c>
      <c r="B466" s="3" t="s">
        <v>10553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-88</v>
      </c>
      <c r="P466" s="3">
        <v>805.03</v>
      </c>
    </row>
    <row r="467" spans="1:16" x14ac:dyDescent="0.3">
      <c r="A467" s="3">
        <v>466</v>
      </c>
      <c r="B467" s="3" t="s">
        <v>10554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-89</v>
      </c>
      <c r="P467" s="3">
        <v>805.03</v>
      </c>
    </row>
    <row r="468" spans="1:16" x14ac:dyDescent="0.3">
      <c r="A468" s="3">
        <v>467</v>
      </c>
      <c r="B468" s="3" t="s">
        <v>10555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-88</v>
      </c>
      <c r="P468" s="3">
        <v>805.03</v>
      </c>
    </row>
    <row r="469" spans="1:16" x14ac:dyDescent="0.3">
      <c r="A469" s="3">
        <v>468</v>
      </c>
      <c r="B469" s="3" t="s">
        <v>10556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-88</v>
      </c>
      <c r="P469" s="3">
        <v>805.03</v>
      </c>
    </row>
    <row r="470" spans="1:16" x14ac:dyDescent="0.3">
      <c r="A470" s="3">
        <v>469</v>
      </c>
      <c r="B470" s="3" t="s">
        <v>10557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-88</v>
      </c>
      <c r="P470" s="3">
        <v>805.03</v>
      </c>
    </row>
    <row r="471" spans="1:16" x14ac:dyDescent="0.3">
      <c r="A471" s="3">
        <v>470</v>
      </c>
      <c r="B471" s="3" t="s">
        <v>10558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-88</v>
      </c>
      <c r="P471" s="3">
        <v>805.03</v>
      </c>
    </row>
    <row r="472" spans="1:16" x14ac:dyDescent="0.3">
      <c r="A472" s="3">
        <v>471</v>
      </c>
      <c r="B472" s="3" t="s">
        <v>10559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-88</v>
      </c>
      <c r="P472" s="3">
        <v>805.03</v>
      </c>
    </row>
    <row r="473" spans="1:16" x14ac:dyDescent="0.3">
      <c r="A473" s="3">
        <v>472</v>
      </c>
      <c r="B473" s="3" t="s">
        <v>10560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-89</v>
      </c>
      <c r="P473" s="3">
        <v>805.03</v>
      </c>
    </row>
    <row r="474" spans="1:16" x14ac:dyDescent="0.3">
      <c r="A474" s="3">
        <v>473</v>
      </c>
      <c r="B474" s="3" t="s">
        <v>10561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-88</v>
      </c>
      <c r="P474" s="3">
        <v>805.03</v>
      </c>
    </row>
    <row r="475" spans="1:16" x14ac:dyDescent="0.3">
      <c r="A475" s="3">
        <v>474</v>
      </c>
      <c r="B475" s="3" t="s">
        <v>10562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-88</v>
      </c>
      <c r="P475" s="3">
        <v>805.03</v>
      </c>
    </row>
    <row r="476" spans="1:16" x14ac:dyDescent="0.3">
      <c r="A476" s="3">
        <v>475</v>
      </c>
      <c r="B476" s="3" t="s">
        <v>10563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-88</v>
      </c>
      <c r="P476" s="3">
        <v>805.03</v>
      </c>
    </row>
    <row r="477" spans="1:16" x14ac:dyDescent="0.3">
      <c r="A477" s="3">
        <v>476</v>
      </c>
      <c r="B477" s="3" t="s">
        <v>10564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-88</v>
      </c>
      <c r="P477" s="3">
        <v>805.03</v>
      </c>
    </row>
    <row r="478" spans="1:16" x14ac:dyDescent="0.3">
      <c r="A478" s="3">
        <v>477</v>
      </c>
      <c r="B478" s="3" t="s">
        <v>10565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-88</v>
      </c>
      <c r="P478" s="3">
        <v>805.03</v>
      </c>
    </row>
    <row r="479" spans="1:16" x14ac:dyDescent="0.3">
      <c r="A479" s="3">
        <v>478</v>
      </c>
      <c r="B479" s="3" t="s">
        <v>10566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-88</v>
      </c>
      <c r="P479" s="3">
        <v>805.03</v>
      </c>
    </row>
    <row r="480" spans="1:16" x14ac:dyDescent="0.3">
      <c r="A480" s="3">
        <v>479</v>
      </c>
      <c r="B480" s="3" t="s">
        <v>10567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-88</v>
      </c>
      <c r="P480" s="3">
        <v>805.03</v>
      </c>
    </row>
    <row r="481" spans="1:16" x14ac:dyDescent="0.3">
      <c r="A481" s="3">
        <v>480</v>
      </c>
      <c r="B481" s="3" t="s">
        <v>10568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-88</v>
      </c>
      <c r="P481" s="3">
        <v>805.03</v>
      </c>
    </row>
    <row r="482" spans="1:16" x14ac:dyDescent="0.3">
      <c r="A482" s="3">
        <v>481</v>
      </c>
      <c r="B482" s="3" t="s">
        <v>10569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-88</v>
      </c>
      <c r="P482" s="3">
        <v>805.03</v>
      </c>
    </row>
    <row r="483" spans="1:16" x14ac:dyDescent="0.3">
      <c r="A483" s="3">
        <v>482</v>
      </c>
      <c r="B483" s="3" t="s">
        <v>10570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-87</v>
      </c>
      <c r="P483" s="3">
        <v>805.03</v>
      </c>
    </row>
    <row r="484" spans="1:16" x14ac:dyDescent="0.3">
      <c r="A484" s="3">
        <v>483</v>
      </c>
      <c r="B484" s="3" t="s">
        <v>10571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-88</v>
      </c>
      <c r="P484" s="3">
        <v>805.03</v>
      </c>
    </row>
    <row r="485" spans="1:16" x14ac:dyDescent="0.3">
      <c r="A485" s="3">
        <v>484</v>
      </c>
      <c r="B485" s="3" t="s">
        <v>10572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-88</v>
      </c>
      <c r="P485" s="3">
        <v>805.03</v>
      </c>
    </row>
    <row r="486" spans="1:16" x14ac:dyDescent="0.3">
      <c r="A486" s="3">
        <v>485</v>
      </c>
      <c r="B486" s="3" t="s">
        <v>10573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-88</v>
      </c>
      <c r="P486" s="3">
        <v>805.03</v>
      </c>
    </row>
    <row r="487" spans="1:16" x14ac:dyDescent="0.3">
      <c r="A487" s="3">
        <v>486</v>
      </c>
      <c r="B487" s="3" t="s">
        <v>10574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-88</v>
      </c>
      <c r="P487" s="3">
        <v>805.03</v>
      </c>
    </row>
    <row r="488" spans="1:16" x14ac:dyDescent="0.3">
      <c r="A488" s="3">
        <v>487</v>
      </c>
      <c r="B488" s="3" t="s">
        <v>10575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-88</v>
      </c>
      <c r="P488" s="3">
        <v>805.03</v>
      </c>
    </row>
    <row r="489" spans="1:16" x14ac:dyDescent="0.3">
      <c r="A489" s="3">
        <v>488</v>
      </c>
      <c r="B489" s="3" t="s">
        <v>10576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-88</v>
      </c>
      <c r="P489" s="3">
        <v>805.03</v>
      </c>
    </row>
    <row r="490" spans="1:16" x14ac:dyDescent="0.3">
      <c r="A490" s="3">
        <v>489</v>
      </c>
      <c r="B490" s="3" t="s">
        <v>10577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-88</v>
      </c>
      <c r="P490" s="3">
        <v>805.03</v>
      </c>
    </row>
    <row r="491" spans="1:16" x14ac:dyDescent="0.3">
      <c r="A491" s="3">
        <v>490</v>
      </c>
      <c r="B491" s="3" t="s">
        <v>10578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-88</v>
      </c>
      <c r="P491" s="3">
        <v>805.03</v>
      </c>
    </row>
    <row r="492" spans="1:16" x14ac:dyDescent="0.3">
      <c r="A492" s="3">
        <v>491</v>
      </c>
      <c r="B492" s="3" t="s">
        <v>10579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-88</v>
      </c>
      <c r="P492" s="3">
        <v>805.03</v>
      </c>
    </row>
    <row r="493" spans="1:16" x14ac:dyDescent="0.3">
      <c r="A493" s="3">
        <v>492</v>
      </c>
      <c r="B493" s="3" t="s">
        <v>10580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-88</v>
      </c>
      <c r="P493" s="3">
        <v>805.03</v>
      </c>
    </row>
    <row r="494" spans="1:16" x14ac:dyDescent="0.3">
      <c r="A494" s="3">
        <v>493</v>
      </c>
      <c r="B494" s="3" t="s">
        <v>10581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-88</v>
      </c>
      <c r="P494" s="3">
        <v>805.03</v>
      </c>
    </row>
    <row r="495" spans="1:16" x14ac:dyDescent="0.3">
      <c r="A495" s="3">
        <v>494</v>
      </c>
      <c r="B495" s="3" t="s">
        <v>10582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-89</v>
      </c>
      <c r="P495" s="3">
        <v>805.03</v>
      </c>
    </row>
    <row r="496" spans="1:16" x14ac:dyDescent="0.3">
      <c r="A496" s="3">
        <v>495</v>
      </c>
      <c r="B496" s="3" t="s">
        <v>10583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-88</v>
      </c>
      <c r="P496" s="3">
        <v>805.03</v>
      </c>
    </row>
    <row r="497" spans="1:16" x14ac:dyDescent="0.3">
      <c r="A497" s="3">
        <v>496</v>
      </c>
      <c r="B497" s="3" t="s">
        <v>10584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-88</v>
      </c>
      <c r="P497" s="3">
        <v>805.03</v>
      </c>
    </row>
    <row r="498" spans="1:16" x14ac:dyDescent="0.3">
      <c r="A498" s="3">
        <v>497</v>
      </c>
      <c r="B498" s="3" t="s">
        <v>10585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-89</v>
      </c>
      <c r="P498" s="3">
        <v>805.03</v>
      </c>
    </row>
    <row r="499" spans="1:16" x14ac:dyDescent="0.3">
      <c r="A499" s="3">
        <v>498</v>
      </c>
      <c r="B499" s="3" t="s">
        <v>10586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-88</v>
      </c>
      <c r="P499" s="3">
        <v>805.03</v>
      </c>
    </row>
    <row r="500" spans="1:16" x14ac:dyDescent="0.3">
      <c r="A500" s="3">
        <v>499</v>
      </c>
      <c r="B500" s="3" t="s">
        <v>10587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-88</v>
      </c>
      <c r="P500" s="3">
        <v>805.03</v>
      </c>
    </row>
    <row r="501" spans="1:16" x14ac:dyDescent="0.3">
      <c r="A501" s="3">
        <v>500</v>
      </c>
      <c r="B501" s="3" t="s">
        <v>10588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-89</v>
      </c>
      <c r="P501" s="3">
        <v>805.03</v>
      </c>
    </row>
    <row r="502" spans="1:16" x14ac:dyDescent="0.3">
      <c r="A502" s="3">
        <v>501</v>
      </c>
      <c r="B502" s="3" t="s">
        <v>10589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-88</v>
      </c>
      <c r="P502" s="3">
        <v>805.03</v>
      </c>
    </row>
    <row r="503" spans="1:16" x14ac:dyDescent="0.3">
      <c r="A503" s="3">
        <v>502</v>
      </c>
      <c r="B503" s="3" t="s">
        <v>10590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-88</v>
      </c>
      <c r="P503" s="3">
        <v>805.03</v>
      </c>
    </row>
    <row r="504" spans="1:16" x14ac:dyDescent="0.3">
      <c r="A504" s="3">
        <v>503</v>
      </c>
      <c r="B504" s="3" t="s">
        <v>10591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-88</v>
      </c>
      <c r="P504" s="3">
        <v>805.03</v>
      </c>
    </row>
    <row r="505" spans="1:16" x14ac:dyDescent="0.3">
      <c r="A505" s="3">
        <v>504</v>
      </c>
      <c r="B505" s="3" t="s">
        <v>10592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-88</v>
      </c>
      <c r="P505" s="3">
        <v>805.03</v>
      </c>
    </row>
    <row r="506" spans="1:16" x14ac:dyDescent="0.3">
      <c r="A506" s="3">
        <v>505</v>
      </c>
      <c r="B506" s="3" t="s">
        <v>10593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-88</v>
      </c>
      <c r="P506" s="3">
        <v>805.03</v>
      </c>
    </row>
    <row r="507" spans="1:16" x14ac:dyDescent="0.3">
      <c r="A507" s="3">
        <v>506</v>
      </c>
      <c r="B507" s="3" t="s">
        <v>10594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-88</v>
      </c>
      <c r="P507" s="3">
        <v>805.03</v>
      </c>
    </row>
    <row r="508" spans="1:16" x14ac:dyDescent="0.3">
      <c r="A508" s="3">
        <v>507</v>
      </c>
      <c r="B508" s="3" t="s">
        <v>10595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-89</v>
      </c>
      <c r="P508" s="3">
        <v>805.03</v>
      </c>
    </row>
    <row r="509" spans="1:16" x14ac:dyDescent="0.3">
      <c r="A509" s="3">
        <v>508</v>
      </c>
      <c r="B509" s="3" t="s">
        <v>10596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-88</v>
      </c>
      <c r="P509" s="3">
        <v>805.03</v>
      </c>
    </row>
    <row r="510" spans="1:16" x14ac:dyDescent="0.3">
      <c r="A510" s="3">
        <v>509</v>
      </c>
      <c r="B510" s="3" t="s">
        <v>10597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-89</v>
      </c>
      <c r="P510" s="3">
        <v>805.03</v>
      </c>
    </row>
    <row r="511" spans="1:16" x14ac:dyDescent="0.3">
      <c r="A511" s="3">
        <v>510</v>
      </c>
      <c r="B511" s="3" t="s">
        <v>10598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-88</v>
      </c>
      <c r="P511" s="3">
        <v>805.03</v>
      </c>
    </row>
    <row r="512" spans="1:16" x14ac:dyDescent="0.3">
      <c r="A512" s="3">
        <v>511</v>
      </c>
      <c r="B512" s="3" t="s">
        <v>10599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-88</v>
      </c>
      <c r="P512" s="3">
        <v>805.03</v>
      </c>
    </row>
    <row r="513" spans="1:16" x14ac:dyDescent="0.3">
      <c r="A513" s="3">
        <v>512</v>
      </c>
      <c r="B513" s="3" t="s">
        <v>10600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-88</v>
      </c>
      <c r="P513" s="3">
        <v>805.03</v>
      </c>
    </row>
    <row r="514" spans="1:16" x14ac:dyDescent="0.3">
      <c r="A514" s="3">
        <v>513</v>
      </c>
      <c r="B514" s="3" t="s">
        <v>10601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-89</v>
      </c>
      <c r="P514" s="3">
        <v>805.03</v>
      </c>
    </row>
    <row r="515" spans="1:16" x14ac:dyDescent="0.3">
      <c r="A515" s="3">
        <v>514</v>
      </c>
      <c r="B515" s="3" t="s">
        <v>10602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-88</v>
      </c>
      <c r="P515" s="3">
        <v>805.03</v>
      </c>
    </row>
    <row r="516" spans="1:16" x14ac:dyDescent="0.3">
      <c r="A516" s="3">
        <v>515</v>
      </c>
      <c r="B516" s="3" t="s">
        <v>10603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-89</v>
      </c>
      <c r="P516" s="3">
        <v>805.03</v>
      </c>
    </row>
    <row r="517" spans="1:16" x14ac:dyDescent="0.3">
      <c r="A517" s="3">
        <v>516</v>
      </c>
      <c r="B517" s="3" t="s">
        <v>10604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-89</v>
      </c>
      <c r="P517" s="3">
        <v>805.03</v>
      </c>
    </row>
    <row r="518" spans="1:16" x14ac:dyDescent="0.3">
      <c r="A518" s="3">
        <v>517</v>
      </c>
      <c r="B518" s="3" t="s">
        <v>10605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-89</v>
      </c>
      <c r="P518" s="3">
        <v>805.03</v>
      </c>
    </row>
    <row r="519" spans="1:16" x14ac:dyDescent="0.3">
      <c r="A519" s="3">
        <v>518</v>
      </c>
      <c r="B519" s="3" t="s">
        <v>10606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-90</v>
      </c>
      <c r="P519" s="3">
        <v>805.03</v>
      </c>
    </row>
    <row r="520" spans="1:16" x14ac:dyDescent="0.3">
      <c r="A520" s="3">
        <v>519</v>
      </c>
      <c r="B520" s="3" t="s">
        <v>10607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-89</v>
      </c>
      <c r="P520" s="3">
        <v>805.03</v>
      </c>
    </row>
    <row r="521" spans="1:16" x14ac:dyDescent="0.3">
      <c r="A521" s="3">
        <v>520</v>
      </c>
      <c r="B521" s="3" t="s">
        <v>10608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-89</v>
      </c>
      <c r="P521" s="3">
        <v>805.03</v>
      </c>
    </row>
    <row r="522" spans="1:16" x14ac:dyDescent="0.3">
      <c r="A522" s="3">
        <v>521</v>
      </c>
      <c r="B522" s="3" t="s">
        <v>10609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-89</v>
      </c>
      <c r="P522" s="3">
        <v>805.03</v>
      </c>
    </row>
    <row r="523" spans="1:16" x14ac:dyDescent="0.3">
      <c r="A523" s="3">
        <v>522</v>
      </c>
      <c r="B523" s="3" t="s">
        <v>10610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-90</v>
      </c>
      <c r="P523" s="3">
        <v>805.03</v>
      </c>
    </row>
    <row r="524" spans="1:16" x14ac:dyDescent="0.3">
      <c r="A524" s="3">
        <v>523</v>
      </c>
      <c r="B524" s="3" t="s">
        <v>10611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-89</v>
      </c>
      <c r="P524" s="3">
        <v>805.03</v>
      </c>
    </row>
    <row r="525" spans="1:16" x14ac:dyDescent="0.3">
      <c r="A525" s="3">
        <v>524</v>
      </c>
      <c r="B525" s="3" t="s">
        <v>10612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-89</v>
      </c>
      <c r="P525" s="3">
        <v>805.03</v>
      </c>
    </row>
    <row r="526" spans="1:16" x14ac:dyDescent="0.3">
      <c r="A526" s="3">
        <v>525</v>
      </c>
      <c r="B526" s="3" t="s">
        <v>10613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-88</v>
      </c>
      <c r="P526" s="3">
        <v>805.03</v>
      </c>
    </row>
    <row r="527" spans="1:16" x14ac:dyDescent="0.3">
      <c r="A527" s="3">
        <v>526</v>
      </c>
      <c r="B527" s="3" t="s">
        <v>10614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-90</v>
      </c>
      <c r="P527" s="3">
        <v>805.03</v>
      </c>
    </row>
    <row r="528" spans="1:16" x14ac:dyDescent="0.3">
      <c r="A528" s="3">
        <v>527</v>
      </c>
      <c r="B528" s="3" t="s">
        <v>10615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-89</v>
      </c>
      <c r="P528" s="3">
        <v>805.03</v>
      </c>
    </row>
    <row r="529" spans="1:16" x14ac:dyDescent="0.3">
      <c r="A529" s="3">
        <v>528</v>
      </c>
      <c r="B529" s="3" t="s">
        <v>10616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-89</v>
      </c>
      <c r="P529" s="3">
        <v>805.03</v>
      </c>
    </row>
    <row r="530" spans="1:16" x14ac:dyDescent="0.3">
      <c r="A530" s="3">
        <v>529</v>
      </c>
      <c r="B530" s="3" t="s">
        <v>10617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-89</v>
      </c>
      <c r="P530" s="3">
        <v>805.03</v>
      </c>
    </row>
    <row r="531" spans="1:16" x14ac:dyDescent="0.3">
      <c r="A531" s="3">
        <v>530</v>
      </c>
      <c r="B531" s="3" t="s">
        <v>10618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-89</v>
      </c>
      <c r="P531" s="3">
        <v>805.03</v>
      </c>
    </row>
    <row r="532" spans="1:16" x14ac:dyDescent="0.3">
      <c r="A532" s="3">
        <v>531</v>
      </c>
      <c r="B532" s="3" t="s">
        <v>10619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-89</v>
      </c>
      <c r="P532" s="3">
        <v>805.03</v>
      </c>
    </row>
    <row r="533" spans="1:16" x14ac:dyDescent="0.3">
      <c r="A533" s="3">
        <v>532</v>
      </c>
      <c r="B533" s="3" t="s">
        <v>10620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-89</v>
      </c>
      <c r="P533" s="3">
        <v>805.03</v>
      </c>
    </row>
    <row r="534" spans="1:16" x14ac:dyDescent="0.3">
      <c r="A534" s="3">
        <v>533</v>
      </c>
      <c r="B534" s="3" t="s">
        <v>10621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-89</v>
      </c>
      <c r="P534" s="3">
        <v>805.03</v>
      </c>
    </row>
    <row r="535" spans="1:16" x14ac:dyDescent="0.3">
      <c r="A535" s="3">
        <v>534</v>
      </c>
      <c r="B535" s="3" t="s">
        <v>10622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-90</v>
      </c>
      <c r="P535" s="3">
        <v>805.03</v>
      </c>
    </row>
    <row r="536" spans="1:16" x14ac:dyDescent="0.3">
      <c r="A536" s="3">
        <v>535</v>
      </c>
      <c r="B536" s="3" t="s">
        <v>10623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-89</v>
      </c>
      <c r="P536" s="3">
        <v>805.03</v>
      </c>
    </row>
    <row r="537" spans="1:16" x14ac:dyDescent="0.3">
      <c r="A537" s="3">
        <v>536</v>
      </c>
      <c r="B537" s="3" t="s">
        <v>10624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-89</v>
      </c>
      <c r="P537" s="3">
        <v>805.03</v>
      </c>
    </row>
    <row r="538" spans="1:16" x14ac:dyDescent="0.3">
      <c r="A538" s="3">
        <v>537</v>
      </c>
      <c r="B538" s="3" t="s">
        <v>10625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-89</v>
      </c>
      <c r="P538" s="3">
        <v>805.03</v>
      </c>
    </row>
    <row r="539" spans="1:16" x14ac:dyDescent="0.3">
      <c r="A539" s="3">
        <v>538</v>
      </c>
      <c r="B539" s="3" t="s">
        <v>10626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-89</v>
      </c>
      <c r="P539" s="3">
        <v>805.03</v>
      </c>
    </row>
    <row r="540" spans="1:16" x14ac:dyDescent="0.3">
      <c r="A540" s="3">
        <v>539</v>
      </c>
      <c r="B540" s="3" t="s">
        <v>10627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-89</v>
      </c>
      <c r="P540" s="3">
        <v>805.03</v>
      </c>
    </row>
    <row r="541" spans="1:16" x14ac:dyDescent="0.3">
      <c r="A541" s="3">
        <v>540</v>
      </c>
      <c r="B541" s="3" t="s">
        <v>10628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-89</v>
      </c>
      <c r="P541" s="3">
        <v>805.03</v>
      </c>
    </row>
    <row r="542" spans="1:16" x14ac:dyDescent="0.3">
      <c r="A542" s="3">
        <v>541</v>
      </c>
      <c r="B542" s="3" t="s">
        <v>10629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-89</v>
      </c>
      <c r="P542" s="3">
        <v>805.03</v>
      </c>
    </row>
    <row r="543" spans="1:16" x14ac:dyDescent="0.3">
      <c r="A543" s="3">
        <v>542</v>
      </c>
      <c r="B543" s="3" t="s">
        <v>10630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-89</v>
      </c>
      <c r="P543" s="3">
        <v>805.03</v>
      </c>
    </row>
    <row r="544" spans="1:16" x14ac:dyDescent="0.3">
      <c r="A544" s="3">
        <v>543</v>
      </c>
      <c r="B544" s="3" t="s">
        <v>10631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-89</v>
      </c>
      <c r="P544" s="3">
        <v>805.03</v>
      </c>
    </row>
    <row r="545" spans="1:16" x14ac:dyDescent="0.3">
      <c r="A545" s="3">
        <v>544</v>
      </c>
      <c r="B545" s="3" t="s">
        <v>10632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-88</v>
      </c>
      <c r="P545" s="3">
        <v>805.03</v>
      </c>
    </row>
    <row r="546" spans="1:16" x14ac:dyDescent="0.3">
      <c r="A546" s="3">
        <v>545</v>
      </c>
      <c r="B546" s="3" t="s">
        <v>10633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-89</v>
      </c>
      <c r="P546" s="3">
        <v>805.03</v>
      </c>
    </row>
    <row r="547" spans="1:16" x14ac:dyDescent="0.3">
      <c r="A547" s="3">
        <v>546</v>
      </c>
      <c r="B547" s="3" t="s">
        <v>10634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-89</v>
      </c>
      <c r="P547" s="3">
        <v>805.03</v>
      </c>
    </row>
    <row r="548" spans="1:16" x14ac:dyDescent="0.3">
      <c r="A548" s="3">
        <v>547</v>
      </c>
      <c r="B548" s="3" t="s">
        <v>10635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-89</v>
      </c>
      <c r="P548" s="3">
        <v>805.03</v>
      </c>
    </row>
    <row r="549" spans="1:16" x14ac:dyDescent="0.3">
      <c r="A549" s="3">
        <v>548</v>
      </c>
      <c r="B549" s="3" t="s">
        <v>10636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-89</v>
      </c>
      <c r="P549" s="3">
        <v>805.03</v>
      </c>
    </row>
    <row r="550" spans="1:16" x14ac:dyDescent="0.3">
      <c r="A550" s="3">
        <v>549</v>
      </c>
      <c r="B550" s="3" t="s">
        <v>10637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-88</v>
      </c>
      <c r="P550" s="3">
        <v>805.03</v>
      </c>
    </row>
    <row r="551" spans="1:16" x14ac:dyDescent="0.3">
      <c r="A551" s="3">
        <v>550</v>
      </c>
      <c r="B551" s="3" t="s">
        <v>10638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-88</v>
      </c>
      <c r="P551" s="3">
        <v>805.03</v>
      </c>
    </row>
    <row r="552" spans="1:16" x14ac:dyDescent="0.3">
      <c r="A552" s="3">
        <v>551</v>
      </c>
      <c r="B552" s="3" t="s">
        <v>10639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-88</v>
      </c>
      <c r="P552" s="3">
        <v>805.03</v>
      </c>
    </row>
    <row r="553" spans="1:16" x14ac:dyDescent="0.3">
      <c r="A553" s="3">
        <v>552</v>
      </c>
      <c r="B553" s="3" t="s">
        <v>10640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-88</v>
      </c>
      <c r="P553" s="3">
        <v>805.03</v>
      </c>
    </row>
    <row r="554" spans="1:16" x14ac:dyDescent="0.3">
      <c r="A554" s="3">
        <v>553</v>
      </c>
      <c r="B554" s="3" t="s">
        <v>10641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-88</v>
      </c>
      <c r="P554" s="3">
        <v>805.03</v>
      </c>
    </row>
    <row r="555" spans="1:16" x14ac:dyDescent="0.3">
      <c r="A555" s="3">
        <v>554</v>
      </c>
      <c r="B555" s="3" t="s">
        <v>10642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-88</v>
      </c>
      <c r="P555" s="3">
        <v>805.03</v>
      </c>
    </row>
    <row r="556" spans="1:16" x14ac:dyDescent="0.3">
      <c r="A556" s="3">
        <v>555</v>
      </c>
      <c r="B556" s="3" t="s">
        <v>10643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-89</v>
      </c>
      <c r="P556" s="3">
        <v>805.03</v>
      </c>
    </row>
    <row r="557" spans="1:16" x14ac:dyDescent="0.3">
      <c r="A557" s="3">
        <v>556</v>
      </c>
      <c r="B557" s="3" t="s">
        <v>10644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-88</v>
      </c>
      <c r="P557" s="3">
        <v>805.03</v>
      </c>
    </row>
    <row r="558" spans="1:16" x14ac:dyDescent="0.3">
      <c r="A558" s="3">
        <v>557</v>
      </c>
      <c r="B558" s="3" t="s">
        <v>10645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-88</v>
      </c>
      <c r="P558" s="3">
        <v>805.03</v>
      </c>
    </row>
    <row r="559" spans="1:16" x14ac:dyDescent="0.3">
      <c r="A559" s="3">
        <v>558</v>
      </c>
      <c r="B559" s="3" t="s">
        <v>10646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-88</v>
      </c>
      <c r="P559" s="3">
        <v>805.03</v>
      </c>
    </row>
    <row r="560" spans="1:16" x14ac:dyDescent="0.3">
      <c r="A560" s="3">
        <v>559</v>
      </c>
      <c r="B560" s="3" t="s">
        <v>10647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-89</v>
      </c>
      <c r="P560" s="3">
        <v>805.03</v>
      </c>
    </row>
    <row r="561" spans="1:16" x14ac:dyDescent="0.3">
      <c r="A561" s="3">
        <v>560</v>
      </c>
      <c r="B561" s="3" t="s">
        <v>10648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-88</v>
      </c>
      <c r="P561" s="3">
        <v>805.03</v>
      </c>
    </row>
    <row r="562" spans="1:16" x14ac:dyDescent="0.3">
      <c r="A562" s="3">
        <v>561</v>
      </c>
      <c r="B562" s="3" t="s">
        <v>10649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-89</v>
      </c>
      <c r="P562" s="3">
        <v>805.03</v>
      </c>
    </row>
    <row r="563" spans="1:16" x14ac:dyDescent="0.3">
      <c r="A563" s="3">
        <v>562</v>
      </c>
      <c r="B563" s="3" t="s">
        <v>10650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-88</v>
      </c>
      <c r="P563" s="3">
        <v>805.03</v>
      </c>
    </row>
    <row r="564" spans="1:16" x14ac:dyDescent="0.3">
      <c r="A564" s="3">
        <v>563</v>
      </c>
      <c r="B564" s="3" t="s">
        <v>10651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-89</v>
      </c>
      <c r="P564" s="3">
        <v>805.03</v>
      </c>
    </row>
    <row r="565" spans="1:16" x14ac:dyDescent="0.3">
      <c r="A565" s="3">
        <v>564</v>
      </c>
      <c r="B565" s="3" t="s">
        <v>10652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-89</v>
      </c>
      <c r="P565" s="3">
        <v>805.03</v>
      </c>
    </row>
    <row r="566" spans="1:16" x14ac:dyDescent="0.3">
      <c r="A566" s="3">
        <v>565</v>
      </c>
      <c r="B566" s="3" t="s">
        <v>10653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-89</v>
      </c>
      <c r="P566" s="3">
        <v>805.03</v>
      </c>
    </row>
    <row r="567" spans="1:16" x14ac:dyDescent="0.3">
      <c r="A567" s="3">
        <v>566</v>
      </c>
      <c r="B567" s="3" t="s">
        <v>10654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-88</v>
      </c>
      <c r="P567" s="3">
        <v>805.03</v>
      </c>
    </row>
    <row r="568" spans="1:16" x14ac:dyDescent="0.3">
      <c r="A568" s="3">
        <v>567</v>
      </c>
      <c r="B568" s="3" t="s">
        <v>10655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-89</v>
      </c>
      <c r="P568" s="3">
        <v>805.03</v>
      </c>
    </row>
    <row r="569" spans="1:16" x14ac:dyDescent="0.3">
      <c r="A569" s="3">
        <v>568</v>
      </c>
      <c r="B569" s="3" t="s">
        <v>10656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-88</v>
      </c>
      <c r="P569" s="3">
        <v>805.03</v>
      </c>
    </row>
    <row r="570" spans="1:16" x14ac:dyDescent="0.3">
      <c r="A570" s="3">
        <v>569</v>
      </c>
      <c r="B570" s="3" t="s">
        <v>10657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-89</v>
      </c>
      <c r="P570" s="3">
        <v>805.03</v>
      </c>
    </row>
    <row r="571" spans="1:16" x14ac:dyDescent="0.3">
      <c r="A571" s="3">
        <v>570</v>
      </c>
      <c r="B571" s="3" t="s">
        <v>10658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-89</v>
      </c>
      <c r="P571" s="3">
        <v>805.03</v>
      </c>
    </row>
    <row r="572" spans="1:16" x14ac:dyDescent="0.3">
      <c r="A572" s="3">
        <v>571</v>
      </c>
      <c r="B572" s="3" t="s">
        <v>10659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-88</v>
      </c>
      <c r="P572" s="3">
        <v>805.03</v>
      </c>
    </row>
    <row r="573" spans="1:16" x14ac:dyDescent="0.3">
      <c r="A573" s="3">
        <v>572</v>
      </c>
      <c r="B573" s="3" t="s">
        <v>10660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-89</v>
      </c>
      <c r="P573" s="3">
        <v>805.03</v>
      </c>
    </row>
    <row r="574" spans="1:16" x14ac:dyDescent="0.3">
      <c r="A574" s="3">
        <v>573</v>
      </c>
      <c r="B574" s="3" t="s">
        <v>10661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-88</v>
      </c>
      <c r="P574" s="3">
        <v>805.03</v>
      </c>
    </row>
    <row r="575" spans="1:16" x14ac:dyDescent="0.3">
      <c r="A575" s="3">
        <v>574</v>
      </c>
      <c r="B575" s="3" t="s">
        <v>10662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-88</v>
      </c>
      <c r="P575" s="3">
        <v>805.03</v>
      </c>
    </row>
    <row r="576" spans="1:16" x14ac:dyDescent="0.3">
      <c r="A576" s="3">
        <v>575</v>
      </c>
      <c r="B576" s="3" t="s">
        <v>10663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-89</v>
      </c>
      <c r="P576" s="3">
        <v>805.03</v>
      </c>
    </row>
    <row r="577" spans="1:16" x14ac:dyDescent="0.3">
      <c r="A577" s="3">
        <v>576</v>
      </c>
      <c r="B577" s="3" t="s">
        <v>10664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-89</v>
      </c>
      <c r="P577" s="3">
        <v>805.03</v>
      </c>
    </row>
    <row r="578" spans="1:16" x14ac:dyDescent="0.3">
      <c r="A578" s="3">
        <v>577</v>
      </c>
      <c r="B578" s="3" t="s">
        <v>10665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-89</v>
      </c>
      <c r="P578" s="3">
        <v>805.03</v>
      </c>
    </row>
    <row r="579" spans="1:16" x14ac:dyDescent="0.3">
      <c r="A579" s="3">
        <v>578</v>
      </c>
      <c r="B579" s="3" t="s">
        <v>10666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-88</v>
      </c>
      <c r="P579" s="3">
        <v>805.03</v>
      </c>
    </row>
    <row r="580" spans="1:16" x14ac:dyDescent="0.3">
      <c r="A580" s="3">
        <v>579</v>
      </c>
      <c r="B580" s="3" t="s">
        <v>10667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-88</v>
      </c>
      <c r="P580" s="3">
        <v>805.03</v>
      </c>
    </row>
    <row r="581" spans="1:16" x14ac:dyDescent="0.3">
      <c r="A581" s="3">
        <v>580</v>
      </c>
      <c r="B581" s="3" t="s">
        <v>10668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-88</v>
      </c>
      <c r="P581" s="3">
        <v>805.03</v>
      </c>
    </row>
    <row r="582" spans="1:16" x14ac:dyDescent="0.3">
      <c r="A582" s="3">
        <v>581</v>
      </c>
      <c r="B582" s="3" t="s">
        <v>10669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-89</v>
      </c>
      <c r="P582" s="3">
        <v>805.03</v>
      </c>
    </row>
    <row r="583" spans="1:16" x14ac:dyDescent="0.3">
      <c r="A583" s="3">
        <v>582</v>
      </c>
      <c r="B583" s="3" t="s">
        <v>10670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-89</v>
      </c>
      <c r="P583" s="3">
        <v>805.03</v>
      </c>
    </row>
    <row r="584" spans="1:16" x14ac:dyDescent="0.3">
      <c r="A584" s="3">
        <v>583</v>
      </c>
      <c r="B584" s="3" t="s">
        <v>10671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-88</v>
      </c>
      <c r="P584" s="3">
        <v>805.03</v>
      </c>
    </row>
    <row r="585" spans="1:16" x14ac:dyDescent="0.3">
      <c r="A585" s="3">
        <v>584</v>
      </c>
      <c r="B585" s="3" t="s">
        <v>10672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-88</v>
      </c>
      <c r="P585" s="3">
        <v>805.03</v>
      </c>
    </row>
    <row r="586" spans="1:16" x14ac:dyDescent="0.3">
      <c r="A586" s="3">
        <v>585</v>
      </c>
      <c r="B586" s="3" t="s">
        <v>10673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-88</v>
      </c>
      <c r="P586" s="3">
        <v>805.03</v>
      </c>
    </row>
    <row r="587" spans="1:16" x14ac:dyDescent="0.3">
      <c r="A587" s="3">
        <v>586</v>
      </c>
      <c r="B587" s="3" t="s">
        <v>10674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-88</v>
      </c>
      <c r="P587" s="3">
        <v>805.03</v>
      </c>
    </row>
    <row r="588" spans="1:16" x14ac:dyDescent="0.3">
      <c r="A588" s="3">
        <v>587</v>
      </c>
      <c r="B588" s="3" t="s">
        <v>10675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-88</v>
      </c>
      <c r="P588" s="3">
        <v>805.03</v>
      </c>
    </row>
    <row r="589" spans="1:16" x14ac:dyDescent="0.3">
      <c r="A589" s="3">
        <v>588</v>
      </c>
      <c r="B589" s="3" t="s">
        <v>10676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-88</v>
      </c>
      <c r="P589" s="3">
        <v>805.03</v>
      </c>
    </row>
    <row r="590" spans="1:16" x14ac:dyDescent="0.3">
      <c r="A590" s="3">
        <v>589</v>
      </c>
      <c r="B590" s="3" t="s">
        <v>10677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-88</v>
      </c>
      <c r="P590" s="3">
        <v>805.03</v>
      </c>
    </row>
    <row r="591" spans="1:16" x14ac:dyDescent="0.3">
      <c r="A591" s="3">
        <v>590</v>
      </c>
      <c r="B591" s="3" t="s">
        <v>10678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-88</v>
      </c>
      <c r="P591" s="3">
        <v>805.03</v>
      </c>
    </row>
    <row r="592" spans="1:16" x14ac:dyDescent="0.3">
      <c r="A592" s="3">
        <v>591</v>
      </c>
      <c r="B592" s="3" t="s">
        <v>10679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-88</v>
      </c>
      <c r="P592" s="3">
        <v>805.03</v>
      </c>
    </row>
    <row r="593" spans="1:16" x14ac:dyDescent="0.3">
      <c r="A593" s="3">
        <v>592</v>
      </c>
      <c r="B593" s="3" t="s">
        <v>10680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-89</v>
      </c>
      <c r="P593" s="3">
        <v>805.03</v>
      </c>
    </row>
    <row r="594" spans="1:16" x14ac:dyDescent="0.3">
      <c r="A594" s="3">
        <v>593</v>
      </c>
      <c r="B594" s="3" t="s">
        <v>10681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-88</v>
      </c>
      <c r="P594" s="3">
        <v>805.03</v>
      </c>
    </row>
    <row r="595" spans="1:16" x14ac:dyDescent="0.3">
      <c r="A595" s="3">
        <v>594</v>
      </c>
      <c r="B595" s="3" t="s">
        <v>10682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-89</v>
      </c>
      <c r="P595" s="3">
        <v>805.03</v>
      </c>
    </row>
    <row r="596" spans="1:16" x14ac:dyDescent="0.3">
      <c r="A596" s="3">
        <v>595</v>
      </c>
      <c r="B596" s="3" t="s">
        <v>10683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-88</v>
      </c>
      <c r="P596" s="3">
        <v>805.03</v>
      </c>
    </row>
    <row r="597" spans="1:16" x14ac:dyDescent="0.3">
      <c r="A597" s="3">
        <v>596</v>
      </c>
      <c r="B597" s="3" t="s">
        <v>10684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-89</v>
      </c>
      <c r="P597" s="3">
        <v>805.03</v>
      </c>
    </row>
    <row r="598" spans="1:16" x14ac:dyDescent="0.3">
      <c r="A598" s="3">
        <v>597</v>
      </c>
      <c r="B598" s="3" t="s">
        <v>10685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-88</v>
      </c>
      <c r="P598" s="3">
        <v>805.03</v>
      </c>
    </row>
    <row r="599" spans="1:16" x14ac:dyDescent="0.3">
      <c r="A599" s="3">
        <v>598</v>
      </c>
      <c r="B599" s="3" t="s">
        <v>10686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-89</v>
      </c>
      <c r="P599" s="3">
        <v>805.03</v>
      </c>
    </row>
    <row r="600" spans="1:16" x14ac:dyDescent="0.3">
      <c r="A600" s="3">
        <v>599</v>
      </c>
      <c r="B600" s="3" t="s">
        <v>10687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-88</v>
      </c>
      <c r="P600" s="3">
        <v>805.03</v>
      </c>
    </row>
    <row r="601" spans="1:16" x14ac:dyDescent="0.3">
      <c r="A601" s="3">
        <v>600</v>
      </c>
      <c r="B601" s="3" t="s">
        <v>10688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-89</v>
      </c>
      <c r="P601" s="3">
        <v>805.03</v>
      </c>
    </row>
    <row r="602" spans="1:16" x14ac:dyDescent="0.3">
      <c r="A602" s="3">
        <v>601</v>
      </c>
      <c r="B602" s="3" t="s">
        <v>10689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-89</v>
      </c>
      <c r="P602" s="3">
        <v>805.03</v>
      </c>
    </row>
    <row r="603" spans="1:16" x14ac:dyDescent="0.3">
      <c r="A603" s="3">
        <v>602</v>
      </c>
      <c r="B603" s="3" t="s">
        <v>10690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-89</v>
      </c>
      <c r="P603" s="3">
        <v>805.03</v>
      </c>
    </row>
    <row r="604" spans="1:16" x14ac:dyDescent="0.3">
      <c r="A604" s="3">
        <v>603</v>
      </c>
      <c r="B604" s="3" t="s">
        <v>10691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-88</v>
      </c>
      <c r="P604" s="3">
        <v>805.03</v>
      </c>
    </row>
    <row r="605" spans="1:16" x14ac:dyDescent="0.3">
      <c r="A605" s="3">
        <v>604</v>
      </c>
      <c r="B605" s="3" t="s">
        <v>10692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-88</v>
      </c>
      <c r="P605" s="3">
        <v>805.03</v>
      </c>
    </row>
    <row r="606" spans="1:16" x14ac:dyDescent="0.3">
      <c r="A606" s="3">
        <v>605</v>
      </c>
      <c r="B606" s="3" t="s">
        <v>10693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-89</v>
      </c>
      <c r="P606" s="3">
        <v>805.03</v>
      </c>
    </row>
    <row r="607" spans="1:16" x14ac:dyDescent="0.3">
      <c r="A607" s="3">
        <v>606</v>
      </c>
      <c r="B607" s="3" t="s">
        <v>10694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-88</v>
      </c>
      <c r="P607" s="3">
        <v>805.03</v>
      </c>
    </row>
    <row r="608" spans="1:16" x14ac:dyDescent="0.3">
      <c r="A608" s="3">
        <v>607</v>
      </c>
      <c r="B608" s="3" t="s">
        <v>10695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-88</v>
      </c>
      <c r="P608" s="3">
        <v>805.03</v>
      </c>
    </row>
    <row r="609" spans="1:16" x14ac:dyDescent="0.3">
      <c r="A609" s="3">
        <v>608</v>
      </c>
      <c r="B609" s="3" t="s">
        <v>10696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-88</v>
      </c>
      <c r="P609" s="3">
        <v>805.03</v>
      </c>
    </row>
    <row r="610" spans="1:16" x14ac:dyDescent="0.3">
      <c r="A610" s="3">
        <v>609</v>
      </c>
      <c r="B610" s="3" t="s">
        <v>10697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-88</v>
      </c>
      <c r="P610" s="3">
        <v>805.03</v>
      </c>
    </row>
    <row r="611" spans="1:16" x14ac:dyDescent="0.3">
      <c r="A611" s="3">
        <v>610</v>
      </c>
      <c r="B611" s="3" t="s">
        <v>10698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-89</v>
      </c>
      <c r="P611" s="3">
        <v>805.03</v>
      </c>
    </row>
    <row r="612" spans="1:16" x14ac:dyDescent="0.3">
      <c r="A612" s="3">
        <v>611</v>
      </c>
      <c r="B612" s="3" t="s">
        <v>10699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-89</v>
      </c>
      <c r="P612" s="3">
        <v>805.03</v>
      </c>
    </row>
    <row r="613" spans="1:16" x14ac:dyDescent="0.3">
      <c r="A613" s="3">
        <v>612</v>
      </c>
      <c r="B613" s="3" t="s">
        <v>10700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-88</v>
      </c>
      <c r="P613" s="3">
        <v>805.03</v>
      </c>
    </row>
    <row r="614" spans="1:16" x14ac:dyDescent="0.3">
      <c r="A614" s="3">
        <v>613</v>
      </c>
      <c r="B614" s="3" t="s">
        <v>10701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-89</v>
      </c>
      <c r="P614" s="3">
        <v>805.03</v>
      </c>
    </row>
    <row r="615" spans="1:16" x14ac:dyDescent="0.3">
      <c r="A615" s="3">
        <v>614</v>
      </c>
      <c r="B615" s="3" t="s">
        <v>10702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-89</v>
      </c>
      <c r="P615" s="3">
        <v>805.03</v>
      </c>
    </row>
    <row r="616" spans="1:16" x14ac:dyDescent="0.3">
      <c r="A616" s="3">
        <v>615</v>
      </c>
      <c r="B616" s="3" t="s">
        <v>10703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-89</v>
      </c>
      <c r="P616" s="3">
        <v>805.03</v>
      </c>
    </row>
    <row r="617" spans="1:16" x14ac:dyDescent="0.3">
      <c r="A617" s="3">
        <v>616</v>
      </c>
      <c r="B617" s="3" t="s">
        <v>10704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-89</v>
      </c>
      <c r="P617" s="3">
        <v>805.03</v>
      </c>
    </row>
    <row r="618" spans="1:16" x14ac:dyDescent="0.3">
      <c r="A618" s="3">
        <v>617</v>
      </c>
      <c r="B618" s="3" t="s">
        <v>10705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-89</v>
      </c>
      <c r="P618" s="3">
        <v>805.03</v>
      </c>
    </row>
    <row r="619" spans="1:16" x14ac:dyDescent="0.3">
      <c r="A619" s="3">
        <v>618</v>
      </c>
      <c r="B619" s="3" t="s">
        <v>10706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-88</v>
      </c>
      <c r="P619" s="3">
        <v>805.03</v>
      </c>
    </row>
    <row r="620" spans="1:16" x14ac:dyDescent="0.3">
      <c r="A620" s="3">
        <v>619</v>
      </c>
      <c r="B620" s="3" t="s">
        <v>10707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-88</v>
      </c>
      <c r="P620" s="3">
        <v>805.03</v>
      </c>
    </row>
    <row r="621" spans="1:16" x14ac:dyDescent="0.3">
      <c r="A621" s="3">
        <v>620</v>
      </c>
      <c r="B621" s="3" t="s">
        <v>10708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-89</v>
      </c>
      <c r="P621" s="3">
        <v>805.03</v>
      </c>
    </row>
    <row r="622" spans="1:16" x14ac:dyDescent="0.3">
      <c r="A622" s="3">
        <v>621</v>
      </c>
      <c r="B622" s="3" t="s">
        <v>10709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-88</v>
      </c>
      <c r="P622" s="3">
        <v>805.03</v>
      </c>
    </row>
    <row r="623" spans="1:16" x14ac:dyDescent="0.3">
      <c r="A623" s="3">
        <v>622</v>
      </c>
      <c r="B623" s="3" t="s">
        <v>10710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-89</v>
      </c>
      <c r="P623" s="3">
        <v>805.03</v>
      </c>
    </row>
    <row r="624" spans="1:16" x14ac:dyDescent="0.3">
      <c r="A624" s="3">
        <v>623</v>
      </c>
      <c r="B624" s="3" t="s">
        <v>10711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-88</v>
      </c>
      <c r="P624" s="3">
        <v>805.03</v>
      </c>
    </row>
    <row r="625" spans="1:16" x14ac:dyDescent="0.3">
      <c r="A625" s="3">
        <v>624</v>
      </c>
      <c r="B625" s="3" t="s">
        <v>10712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-89</v>
      </c>
      <c r="P625" s="3">
        <v>805.03</v>
      </c>
    </row>
    <row r="626" spans="1:16" x14ac:dyDescent="0.3">
      <c r="A626" s="3">
        <v>625</v>
      </c>
      <c r="B626" s="3" t="s">
        <v>10713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-89</v>
      </c>
      <c r="P626" s="3">
        <v>805.03</v>
      </c>
    </row>
    <row r="627" spans="1:16" x14ac:dyDescent="0.3">
      <c r="A627" s="3">
        <v>626</v>
      </c>
      <c r="B627" s="3" t="s">
        <v>10714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-88</v>
      </c>
      <c r="P627" s="3">
        <v>805.03</v>
      </c>
    </row>
    <row r="628" spans="1:16" x14ac:dyDescent="0.3">
      <c r="A628" s="3">
        <v>627</v>
      </c>
      <c r="B628" s="3" t="s">
        <v>10715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-89</v>
      </c>
      <c r="P628" s="3">
        <v>805.03</v>
      </c>
    </row>
    <row r="629" spans="1:16" x14ac:dyDescent="0.3">
      <c r="A629" s="3">
        <v>628</v>
      </c>
      <c r="B629" s="3" t="s">
        <v>10716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-89</v>
      </c>
      <c r="P629" s="3">
        <v>805.03</v>
      </c>
    </row>
    <row r="630" spans="1:16" x14ac:dyDescent="0.3">
      <c r="A630" s="3">
        <v>629</v>
      </c>
      <c r="B630" s="3" t="s">
        <v>10717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-89</v>
      </c>
      <c r="P630" s="3">
        <v>805.03</v>
      </c>
    </row>
    <row r="631" spans="1:16" x14ac:dyDescent="0.3">
      <c r="A631" s="3">
        <v>630</v>
      </c>
      <c r="B631" s="3" t="s">
        <v>10718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-89</v>
      </c>
      <c r="P631" s="3">
        <v>805.03</v>
      </c>
    </row>
    <row r="632" spans="1:16" x14ac:dyDescent="0.3">
      <c r="A632" s="3">
        <v>631</v>
      </c>
      <c r="B632" s="3" t="s">
        <v>10719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-88</v>
      </c>
      <c r="P632" s="3">
        <v>805.03</v>
      </c>
    </row>
    <row r="633" spans="1:16" x14ac:dyDescent="0.3">
      <c r="A633" s="3">
        <v>632</v>
      </c>
      <c r="B633" s="3" t="s">
        <v>10720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-88</v>
      </c>
      <c r="P633" s="3">
        <v>805.03</v>
      </c>
    </row>
    <row r="634" spans="1:16" x14ac:dyDescent="0.3">
      <c r="A634" s="3">
        <v>633</v>
      </c>
      <c r="B634" s="3" t="s">
        <v>10721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-89</v>
      </c>
      <c r="P634" s="3">
        <v>805.03</v>
      </c>
    </row>
    <row r="635" spans="1:16" x14ac:dyDescent="0.3">
      <c r="A635" s="3">
        <v>634</v>
      </c>
      <c r="B635" s="3" t="s">
        <v>10722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-89</v>
      </c>
      <c r="P635" s="3">
        <v>805.03</v>
      </c>
    </row>
    <row r="636" spans="1:16" x14ac:dyDescent="0.3">
      <c r="A636" s="3">
        <v>635</v>
      </c>
      <c r="B636" s="3" t="s">
        <v>10723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-88</v>
      </c>
      <c r="P636" s="3">
        <v>805.03</v>
      </c>
    </row>
    <row r="637" spans="1:16" x14ac:dyDescent="0.3">
      <c r="A637" s="3">
        <v>636</v>
      </c>
      <c r="B637" s="3" t="s">
        <v>10724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-88</v>
      </c>
      <c r="P637" s="3">
        <v>805.03</v>
      </c>
    </row>
    <row r="638" spans="1:16" x14ac:dyDescent="0.3">
      <c r="A638" s="3">
        <v>637</v>
      </c>
      <c r="B638" s="3" t="s">
        <v>10725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-89</v>
      </c>
      <c r="P638" s="3">
        <v>805.03</v>
      </c>
    </row>
    <row r="639" spans="1:16" x14ac:dyDescent="0.3">
      <c r="A639" s="3">
        <v>638</v>
      </c>
      <c r="B639" s="3" t="s">
        <v>10726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-88</v>
      </c>
      <c r="P639" s="3">
        <v>805.03</v>
      </c>
    </row>
    <row r="640" spans="1:16" x14ac:dyDescent="0.3">
      <c r="A640" s="3">
        <v>639</v>
      </c>
      <c r="B640" s="3" t="s">
        <v>10727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-88</v>
      </c>
      <c r="P640" s="3">
        <v>805.03</v>
      </c>
    </row>
    <row r="641" spans="1:16" x14ac:dyDescent="0.3">
      <c r="A641" s="3">
        <v>640</v>
      </c>
      <c r="B641" s="3" t="s">
        <v>10728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-88</v>
      </c>
      <c r="P641" s="3">
        <v>805.03</v>
      </c>
    </row>
    <row r="642" spans="1:16" x14ac:dyDescent="0.3">
      <c r="A642" s="3">
        <v>641</v>
      </c>
      <c r="B642" s="3" t="s">
        <v>10729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-89</v>
      </c>
      <c r="P642" s="3">
        <v>805.03</v>
      </c>
    </row>
    <row r="643" spans="1:16" x14ac:dyDescent="0.3">
      <c r="A643" s="3">
        <v>642</v>
      </c>
      <c r="B643" s="3" t="s">
        <v>10730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-88</v>
      </c>
      <c r="P643" s="3">
        <v>805.03</v>
      </c>
    </row>
    <row r="644" spans="1:16" x14ac:dyDescent="0.3">
      <c r="A644" s="3">
        <v>643</v>
      </c>
      <c r="B644" s="3" t="s">
        <v>10731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-88</v>
      </c>
      <c r="P644" s="3">
        <v>805.03</v>
      </c>
    </row>
    <row r="645" spans="1:16" x14ac:dyDescent="0.3">
      <c r="A645" s="3">
        <v>644</v>
      </c>
      <c r="B645" s="3" t="s">
        <v>10732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-87</v>
      </c>
      <c r="P645" s="3">
        <v>805.03</v>
      </c>
    </row>
    <row r="646" spans="1:16" x14ac:dyDescent="0.3">
      <c r="A646" s="3">
        <v>645</v>
      </c>
      <c r="B646" s="3" t="s">
        <v>10733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-89</v>
      </c>
      <c r="P646" s="3">
        <v>805.03</v>
      </c>
    </row>
    <row r="647" spans="1:16" x14ac:dyDescent="0.3">
      <c r="A647" s="3">
        <v>646</v>
      </c>
      <c r="B647" s="3" t="s">
        <v>10734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-87</v>
      </c>
      <c r="P647" s="3">
        <v>805.03</v>
      </c>
    </row>
    <row r="648" spans="1:16" x14ac:dyDescent="0.3">
      <c r="A648" s="3">
        <v>647</v>
      </c>
      <c r="B648" s="3" t="s">
        <v>10735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-87</v>
      </c>
      <c r="P648" s="3">
        <v>805.03</v>
      </c>
    </row>
    <row r="649" spans="1:16" x14ac:dyDescent="0.3">
      <c r="A649" s="3">
        <v>648</v>
      </c>
      <c r="B649" s="3" t="s">
        <v>10736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-88</v>
      </c>
      <c r="P649" s="3">
        <v>805.03</v>
      </c>
    </row>
    <row r="650" spans="1:16" x14ac:dyDescent="0.3">
      <c r="A650" s="3">
        <v>649</v>
      </c>
      <c r="B650" s="3" t="s">
        <v>10737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-89</v>
      </c>
      <c r="P650" s="3">
        <v>805.03</v>
      </c>
    </row>
    <row r="651" spans="1:16" x14ac:dyDescent="0.3">
      <c r="A651" s="3">
        <v>650</v>
      </c>
      <c r="B651" s="3" t="s">
        <v>10738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-88</v>
      </c>
      <c r="P651" s="3">
        <v>805.03</v>
      </c>
    </row>
    <row r="652" spans="1:16" x14ac:dyDescent="0.3">
      <c r="A652" s="3">
        <v>651</v>
      </c>
      <c r="B652" s="3" t="s">
        <v>10739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-88</v>
      </c>
      <c r="P652" s="3">
        <v>805.03</v>
      </c>
    </row>
    <row r="653" spans="1:16" x14ac:dyDescent="0.3">
      <c r="A653" s="3">
        <v>652</v>
      </c>
      <c r="B653" s="3" t="s">
        <v>10740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-88</v>
      </c>
      <c r="P653" s="3">
        <v>805.03</v>
      </c>
    </row>
    <row r="654" spans="1:16" x14ac:dyDescent="0.3">
      <c r="A654" s="3">
        <v>653</v>
      </c>
      <c r="B654" s="3" t="s">
        <v>10741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-88</v>
      </c>
      <c r="P654" s="3">
        <v>805.03</v>
      </c>
    </row>
    <row r="655" spans="1:16" x14ac:dyDescent="0.3">
      <c r="A655" s="3">
        <v>654</v>
      </c>
      <c r="B655" s="3" t="s">
        <v>10742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-88</v>
      </c>
      <c r="P655" s="3">
        <v>805.03</v>
      </c>
    </row>
    <row r="656" spans="1:16" x14ac:dyDescent="0.3">
      <c r="A656" s="3">
        <v>655</v>
      </c>
      <c r="B656" s="3" t="s">
        <v>10743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-88</v>
      </c>
      <c r="P656" s="3">
        <v>805.03</v>
      </c>
    </row>
    <row r="657" spans="1:16" x14ac:dyDescent="0.3">
      <c r="A657" s="3">
        <v>656</v>
      </c>
      <c r="B657" s="3" t="s">
        <v>10744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-88</v>
      </c>
      <c r="P657" s="3">
        <v>805.03</v>
      </c>
    </row>
    <row r="658" spans="1:16" x14ac:dyDescent="0.3">
      <c r="A658" s="3">
        <v>657</v>
      </c>
      <c r="B658" s="3" t="s">
        <v>10745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-89</v>
      </c>
      <c r="P658" s="3">
        <v>805.03</v>
      </c>
    </row>
    <row r="659" spans="1:16" x14ac:dyDescent="0.3">
      <c r="A659" s="3">
        <v>658</v>
      </c>
      <c r="B659" s="3" t="s">
        <v>10746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10747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-88</v>
      </c>
      <c r="P660" s="3">
        <v>805.03</v>
      </c>
    </row>
    <row r="661" spans="1:16" x14ac:dyDescent="0.3">
      <c r="A661" s="3">
        <v>660</v>
      </c>
      <c r="B661" s="3" t="s">
        <v>10748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-89</v>
      </c>
      <c r="P661" s="3">
        <v>805.03</v>
      </c>
    </row>
    <row r="662" spans="1:16" x14ac:dyDescent="0.3">
      <c r="A662" s="3">
        <v>661</v>
      </c>
      <c r="B662" s="3" t="s">
        <v>10749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10750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10751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-88</v>
      </c>
      <c r="P664" s="3">
        <v>805.03</v>
      </c>
    </row>
    <row r="665" spans="1:16" x14ac:dyDescent="0.3">
      <c r="A665" s="3">
        <v>664</v>
      </c>
      <c r="B665" s="3" t="s">
        <v>10752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-88</v>
      </c>
      <c r="P665" s="3">
        <v>805.03</v>
      </c>
    </row>
    <row r="666" spans="1:16" x14ac:dyDescent="0.3">
      <c r="A666" s="3">
        <v>665</v>
      </c>
      <c r="B666" s="3" t="s">
        <v>10753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-88</v>
      </c>
      <c r="P666" s="3">
        <v>805.03</v>
      </c>
    </row>
    <row r="667" spans="1:16" x14ac:dyDescent="0.3">
      <c r="A667" s="3">
        <v>666</v>
      </c>
      <c r="B667" s="3" t="s">
        <v>10754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-88</v>
      </c>
      <c r="P667" s="3">
        <v>805.03</v>
      </c>
    </row>
    <row r="668" spans="1:16" x14ac:dyDescent="0.3">
      <c r="A668" s="3">
        <v>667</v>
      </c>
      <c r="B668" s="3" t="s">
        <v>10755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-88</v>
      </c>
      <c r="P668" s="3">
        <v>805.03</v>
      </c>
    </row>
    <row r="669" spans="1:16" x14ac:dyDescent="0.3">
      <c r="A669" s="3">
        <v>668</v>
      </c>
      <c r="B669" s="3" t="s">
        <v>10756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-88</v>
      </c>
      <c r="P669" s="3">
        <v>805.03</v>
      </c>
    </row>
    <row r="670" spans="1:16" x14ac:dyDescent="0.3">
      <c r="A670" s="3">
        <v>669</v>
      </c>
      <c r="B670" s="3" t="s">
        <v>10757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-89</v>
      </c>
      <c r="P670" s="3">
        <v>805.03</v>
      </c>
    </row>
    <row r="671" spans="1:16" x14ac:dyDescent="0.3">
      <c r="A671" s="3">
        <v>670</v>
      </c>
      <c r="B671" s="3" t="s">
        <v>10758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-88</v>
      </c>
      <c r="P671" s="3">
        <v>805.03</v>
      </c>
    </row>
    <row r="672" spans="1:16" x14ac:dyDescent="0.3">
      <c r="A672" s="3">
        <v>671</v>
      </c>
      <c r="B672" s="3" t="s">
        <v>10759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-88</v>
      </c>
      <c r="P672" s="3">
        <v>805.03</v>
      </c>
    </row>
    <row r="673" spans="1:16" x14ac:dyDescent="0.3">
      <c r="A673" s="3">
        <v>672</v>
      </c>
      <c r="B673" s="3" t="s">
        <v>10760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-88</v>
      </c>
      <c r="P673" s="3">
        <v>805.03</v>
      </c>
    </row>
    <row r="674" spans="1:16" x14ac:dyDescent="0.3">
      <c r="A674" s="3">
        <v>673</v>
      </c>
      <c r="B674" s="3" t="s">
        <v>10761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-89</v>
      </c>
      <c r="P674" s="3">
        <v>805.03</v>
      </c>
    </row>
    <row r="675" spans="1:16" x14ac:dyDescent="0.3">
      <c r="A675" s="3">
        <v>674</v>
      </c>
      <c r="B675" s="3" t="s">
        <v>10762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-88</v>
      </c>
      <c r="P675" s="3">
        <v>805.03</v>
      </c>
    </row>
    <row r="676" spans="1:16" x14ac:dyDescent="0.3">
      <c r="A676" s="3">
        <v>675</v>
      </c>
      <c r="B676" s="3" t="s">
        <v>10763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-88</v>
      </c>
      <c r="P676" s="3">
        <v>805.03</v>
      </c>
    </row>
    <row r="677" spans="1:16" x14ac:dyDescent="0.3">
      <c r="A677" s="3">
        <v>676</v>
      </c>
      <c r="B677" s="3" t="s">
        <v>10764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10765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-89</v>
      </c>
      <c r="P678" s="3">
        <v>805.03</v>
      </c>
    </row>
    <row r="679" spans="1:16" x14ac:dyDescent="0.3">
      <c r="A679" s="3">
        <v>678</v>
      </c>
      <c r="B679" s="3" t="s">
        <v>10766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-88</v>
      </c>
      <c r="P679" s="3">
        <v>805.03</v>
      </c>
    </row>
    <row r="680" spans="1:16" x14ac:dyDescent="0.3">
      <c r="A680" s="3">
        <v>679</v>
      </c>
      <c r="B680" s="3" t="s">
        <v>10767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-88</v>
      </c>
      <c r="P680" s="3">
        <v>805.03</v>
      </c>
    </row>
    <row r="681" spans="1:16" x14ac:dyDescent="0.3">
      <c r="A681" s="3">
        <v>680</v>
      </c>
      <c r="B681" s="3" t="s">
        <v>10768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-88</v>
      </c>
      <c r="P681" s="3">
        <v>805.03</v>
      </c>
    </row>
    <row r="682" spans="1:16" x14ac:dyDescent="0.3">
      <c r="A682" s="3">
        <v>681</v>
      </c>
      <c r="B682" s="3" t="s">
        <v>10769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-88</v>
      </c>
      <c r="P682" s="3">
        <v>805.03</v>
      </c>
    </row>
    <row r="683" spans="1:16" x14ac:dyDescent="0.3">
      <c r="A683" s="3">
        <v>682</v>
      </c>
      <c r="B683" s="3" t="s">
        <v>10770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-88</v>
      </c>
      <c r="P683" s="3">
        <v>805.03</v>
      </c>
    </row>
    <row r="684" spans="1:16" x14ac:dyDescent="0.3">
      <c r="A684" s="3">
        <v>683</v>
      </c>
      <c r="B684" s="3" t="s">
        <v>10771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-88</v>
      </c>
      <c r="P684" s="3">
        <v>805.03</v>
      </c>
    </row>
    <row r="685" spans="1:16" x14ac:dyDescent="0.3">
      <c r="A685" s="3">
        <v>684</v>
      </c>
      <c r="B685" s="3" t="s">
        <v>10772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-88</v>
      </c>
      <c r="P685" s="3">
        <v>805.03</v>
      </c>
    </row>
    <row r="686" spans="1:16" x14ac:dyDescent="0.3">
      <c r="A686" s="3">
        <v>685</v>
      </c>
      <c r="B686" s="3" t="s">
        <v>10773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-88</v>
      </c>
      <c r="P686" s="3">
        <v>805.03</v>
      </c>
    </row>
    <row r="687" spans="1:16" x14ac:dyDescent="0.3">
      <c r="A687" s="3">
        <v>686</v>
      </c>
      <c r="B687" s="3" t="s">
        <v>10774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-88</v>
      </c>
      <c r="P687" s="3">
        <v>805.03</v>
      </c>
    </row>
    <row r="688" spans="1:16" x14ac:dyDescent="0.3">
      <c r="A688" s="3">
        <v>687</v>
      </c>
      <c r="B688" s="3" t="s">
        <v>10775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-88</v>
      </c>
      <c r="P688" s="3">
        <v>805.03</v>
      </c>
    </row>
    <row r="689" spans="1:16" x14ac:dyDescent="0.3">
      <c r="A689" s="3">
        <v>688</v>
      </c>
      <c r="B689" s="3" t="s">
        <v>10776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-88</v>
      </c>
      <c r="P689" s="3">
        <v>805.03</v>
      </c>
    </row>
    <row r="690" spans="1:16" x14ac:dyDescent="0.3">
      <c r="A690" s="3">
        <v>689</v>
      </c>
      <c r="B690" s="3" t="s">
        <v>10777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-87</v>
      </c>
      <c r="P690" s="3">
        <v>805.03</v>
      </c>
    </row>
    <row r="691" spans="1:16" x14ac:dyDescent="0.3">
      <c r="A691" s="3">
        <v>690</v>
      </c>
      <c r="B691" s="3" t="s">
        <v>10778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-88</v>
      </c>
      <c r="P691" s="3">
        <v>805.03</v>
      </c>
    </row>
    <row r="692" spans="1:16" x14ac:dyDescent="0.3">
      <c r="A692" s="3">
        <v>691</v>
      </c>
      <c r="B692" s="3" t="s">
        <v>10779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-87</v>
      </c>
      <c r="P692" s="3">
        <v>805.03</v>
      </c>
    </row>
    <row r="693" spans="1:16" x14ac:dyDescent="0.3">
      <c r="A693" s="3">
        <v>692</v>
      </c>
      <c r="B693" s="3" t="s">
        <v>10780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-88</v>
      </c>
      <c r="P693" s="3">
        <v>805.03</v>
      </c>
    </row>
    <row r="694" spans="1:16" x14ac:dyDescent="0.3">
      <c r="A694" s="3">
        <v>693</v>
      </c>
      <c r="B694" s="3" t="s">
        <v>10781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-87</v>
      </c>
      <c r="P694" s="3">
        <v>805.03</v>
      </c>
    </row>
    <row r="695" spans="1:16" x14ac:dyDescent="0.3">
      <c r="A695" s="3">
        <v>694</v>
      </c>
      <c r="B695" s="3" t="s">
        <v>10782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10783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-88</v>
      </c>
      <c r="P696" s="3">
        <v>805.03</v>
      </c>
    </row>
    <row r="697" spans="1:16" x14ac:dyDescent="0.3">
      <c r="A697" s="3">
        <v>696</v>
      </c>
      <c r="B697" s="3" t="s">
        <v>10784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-88</v>
      </c>
      <c r="P697" s="3">
        <v>805.03</v>
      </c>
    </row>
    <row r="698" spans="1:16" x14ac:dyDescent="0.3">
      <c r="A698" s="3">
        <v>697</v>
      </c>
      <c r="B698" s="3" t="s">
        <v>10785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-88</v>
      </c>
      <c r="P698" s="3">
        <v>805.03</v>
      </c>
    </row>
    <row r="699" spans="1:16" x14ac:dyDescent="0.3">
      <c r="A699" s="3">
        <v>698</v>
      </c>
      <c r="B699" s="3" t="s">
        <v>10786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10787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10788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-88</v>
      </c>
      <c r="P701" s="3">
        <v>805.03</v>
      </c>
    </row>
    <row r="702" spans="1:16" x14ac:dyDescent="0.3">
      <c r="A702" s="3">
        <v>701</v>
      </c>
      <c r="B702" s="3" t="s">
        <v>10789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-87</v>
      </c>
      <c r="P702" s="3">
        <v>805.03</v>
      </c>
    </row>
    <row r="703" spans="1:16" x14ac:dyDescent="0.3">
      <c r="A703" s="3">
        <v>702</v>
      </c>
      <c r="B703" s="3" t="s">
        <v>10790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10791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-88</v>
      </c>
      <c r="P704" s="3">
        <v>805.03</v>
      </c>
    </row>
    <row r="705" spans="1:16" x14ac:dyDescent="0.3">
      <c r="A705" s="3">
        <v>704</v>
      </c>
      <c r="B705" s="3" t="s">
        <v>10792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10793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-87</v>
      </c>
      <c r="P706" s="3">
        <v>805.03</v>
      </c>
    </row>
    <row r="707" spans="1:16" x14ac:dyDescent="0.3">
      <c r="A707" s="3">
        <v>706</v>
      </c>
      <c r="B707" s="3" t="s">
        <v>10794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-89</v>
      </c>
      <c r="P707" s="3">
        <v>805.03</v>
      </c>
    </row>
    <row r="708" spans="1:16" x14ac:dyDescent="0.3">
      <c r="A708" s="3">
        <v>707</v>
      </c>
      <c r="B708" s="3" t="s">
        <v>10795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10796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-87</v>
      </c>
      <c r="P709" s="3">
        <v>805.03</v>
      </c>
    </row>
    <row r="710" spans="1:16" x14ac:dyDescent="0.3">
      <c r="A710" s="3">
        <v>709</v>
      </c>
      <c r="B710" s="3" t="s">
        <v>10797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10798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10799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-88</v>
      </c>
      <c r="P712" s="3">
        <v>805.03</v>
      </c>
    </row>
    <row r="713" spans="1:16" x14ac:dyDescent="0.3">
      <c r="A713" s="3">
        <v>712</v>
      </c>
      <c r="B713" s="3" t="s">
        <v>10800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-88</v>
      </c>
      <c r="P713" s="3">
        <v>805.03</v>
      </c>
    </row>
    <row r="714" spans="1:16" x14ac:dyDescent="0.3">
      <c r="A714" s="3">
        <v>713</v>
      </c>
      <c r="B714" s="3" t="s">
        <v>10801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-87</v>
      </c>
      <c r="P714" s="3">
        <v>805.03</v>
      </c>
    </row>
    <row r="715" spans="1:16" x14ac:dyDescent="0.3">
      <c r="A715" s="3">
        <v>714</v>
      </c>
      <c r="B715" s="3" t="s">
        <v>10802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-87</v>
      </c>
      <c r="P715" s="3">
        <v>805.03</v>
      </c>
    </row>
    <row r="716" spans="1:16" x14ac:dyDescent="0.3">
      <c r="A716" s="3">
        <v>715</v>
      </c>
      <c r="B716" s="3" t="s">
        <v>10803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-88</v>
      </c>
      <c r="P716" s="3">
        <v>805.03</v>
      </c>
    </row>
    <row r="717" spans="1:16" x14ac:dyDescent="0.3">
      <c r="A717" s="3">
        <v>716</v>
      </c>
      <c r="B717" s="3" t="s">
        <v>10804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-87</v>
      </c>
      <c r="P717" s="3">
        <v>805.03</v>
      </c>
    </row>
    <row r="718" spans="1:16" x14ac:dyDescent="0.3">
      <c r="A718" s="3">
        <v>717</v>
      </c>
      <c r="B718" s="3" t="s">
        <v>10805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-88</v>
      </c>
      <c r="P718" s="3">
        <v>805.03</v>
      </c>
    </row>
    <row r="719" spans="1:16" x14ac:dyDescent="0.3">
      <c r="A719" s="3">
        <v>718</v>
      </c>
      <c r="B719" s="3" t="s">
        <v>10806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-88</v>
      </c>
      <c r="P719" s="3">
        <v>805.03</v>
      </c>
    </row>
    <row r="720" spans="1:16" x14ac:dyDescent="0.3">
      <c r="A720" s="3">
        <v>719</v>
      </c>
      <c r="B720" s="3" t="s">
        <v>10807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-88</v>
      </c>
      <c r="P720" s="3">
        <v>805.03</v>
      </c>
    </row>
    <row r="721" spans="1:16" x14ac:dyDescent="0.3">
      <c r="A721" s="3">
        <v>720</v>
      </c>
      <c r="B721" s="3" t="s">
        <v>10808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-88</v>
      </c>
      <c r="P721" s="3">
        <v>805.03</v>
      </c>
    </row>
    <row r="722" spans="1:16" x14ac:dyDescent="0.3">
      <c r="A722" s="3">
        <v>721</v>
      </c>
      <c r="B722" s="3" t="s">
        <v>10809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-87</v>
      </c>
      <c r="P722" s="3">
        <v>805.03</v>
      </c>
    </row>
    <row r="723" spans="1:16" x14ac:dyDescent="0.3">
      <c r="A723" s="3">
        <v>722</v>
      </c>
      <c r="B723" s="3" t="s">
        <v>10810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-88</v>
      </c>
      <c r="P723" s="3">
        <v>805.03</v>
      </c>
    </row>
    <row r="724" spans="1:16" x14ac:dyDescent="0.3">
      <c r="A724" s="3">
        <v>723</v>
      </c>
      <c r="B724" s="3" t="s">
        <v>10811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-88</v>
      </c>
      <c r="P724" s="3">
        <v>805.03</v>
      </c>
    </row>
    <row r="725" spans="1:16" x14ac:dyDescent="0.3">
      <c r="A725" s="3">
        <v>724</v>
      </c>
      <c r="B725" s="3" t="s">
        <v>10812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-88</v>
      </c>
      <c r="P725" s="3">
        <v>805.03</v>
      </c>
    </row>
    <row r="726" spans="1:16" x14ac:dyDescent="0.3">
      <c r="A726" s="3">
        <v>725</v>
      </c>
      <c r="B726" s="3" t="s">
        <v>10813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-87</v>
      </c>
      <c r="P726" s="3">
        <v>805.03</v>
      </c>
    </row>
    <row r="727" spans="1:16" x14ac:dyDescent="0.3">
      <c r="A727" s="3">
        <v>726</v>
      </c>
      <c r="B727" s="3" t="s">
        <v>10814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-88</v>
      </c>
      <c r="P727" s="3">
        <v>805.03</v>
      </c>
    </row>
    <row r="728" spans="1:16" x14ac:dyDescent="0.3">
      <c r="A728" s="3">
        <v>727</v>
      </c>
      <c r="B728" s="3" t="s">
        <v>10815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-88</v>
      </c>
      <c r="P728" s="3">
        <v>805.03</v>
      </c>
    </row>
    <row r="729" spans="1:16" x14ac:dyDescent="0.3">
      <c r="A729" s="3">
        <v>728</v>
      </c>
      <c r="B729" s="3" t="s">
        <v>10816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-88</v>
      </c>
      <c r="P729" s="3">
        <v>805.03</v>
      </c>
    </row>
    <row r="730" spans="1:16" x14ac:dyDescent="0.3">
      <c r="A730" s="3">
        <v>729</v>
      </c>
      <c r="B730" s="3" t="s">
        <v>10817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-87</v>
      </c>
      <c r="P730" s="3">
        <v>805.03</v>
      </c>
    </row>
    <row r="731" spans="1:16" x14ac:dyDescent="0.3">
      <c r="A731" s="3">
        <v>730</v>
      </c>
      <c r="B731" s="3" t="s">
        <v>10818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-88</v>
      </c>
      <c r="P731" s="3">
        <v>805.03</v>
      </c>
    </row>
    <row r="732" spans="1:16" x14ac:dyDescent="0.3">
      <c r="A732" s="3">
        <v>731</v>
      </c>
      <c r="B732" s="3" t="s">
        <v>10819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-88</v>
      </c>
      <c r="P732" s="3">
        <v>805.03</v>
      </c>
    </row>
    <row r="733" spans="1:16" x14ac:dyDescent="0.3">
      <c r="A733" s="3">
        <v>732</v>
      </c>
      <c r="B733" s="3" t="s">
        <v>10820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-88</v>
      </c>
      <c r="P733" s="3">
        <v>805.03</v>
      </c>
    </row>
    <row r="734" spans="1:16" x14ac:dyDescent="0.3">
      <c r="A734" s="3">
        <v>733</v>
      </c>
      <c r="B734" s="3" t="s">
        <v>10821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-87</v>
      </c>
      <c r="P734" s="3">
        <v>805.03</v>
      </c>
    </row>
    <row r="735" spans="1:16" x14ac:dyDescent="0.3">
      <c r="A735" s="3">
        <v>734</v>
      </c>
      <c r="B735" s="3" t="s">
        <v>10822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-88</v>
      </c>
      <c r="P735" s="3">
        <v>805.03</v>
      </c>
    </row>
    <row r="736" spans="1:16" x14ac:dyDescent="0.3">
      <c r="A736" s="3">
        <v>735</v>
      </c>
      <c r="B736" s="3" t="s">
        <v>10823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-88</v>
      </c>
      <c r="P736" s="3">
        <v>805.03</v>
      </c>
    </row>
    <row r="737" spans="1:16" x14ac:dyDescent="0.3">
      <c r="A737" s="3">
        <v>736</v>
      </c>
      <c r="B737" s="3" t="s">
        <v>10824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-88</v>
      </c>
      <c r="P737" s="3">
        <v>805.03</v>
      </c>
    </row>
    <row r="738" spans="1:16" x14ac:dyDescent="0.3">
      <c r="A738" s="3">
        <v>737</v>
      </c>
      <c r="B738" s="3" t="s">
        <v>10825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-88</v>
      </c>
      <c r="P738" s="3">
        <v>805.03</v>
      </c>
    </row>
    <row r="739" spans="1:16" x14ac:dyDescent="0.3">
      <c r="A739" s="3">
        <v>738</v>
      </c>
      <c r="B739" s="3" t="s">
        <v>10826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-88</v>
      </c>
      <c r="P739" s="3">
        <v>805.03</v>
      </c>
    </row>
    <row r="740" spans="1:16" x14ac:dyDescent="0.3">
      <c r="A740" s="3">
        <v>739</v>
      </c>
      <c r="B740" s="3" t="s">
        <v>10827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-88</v>
      </c>
      <c r="P740" s="3">
        <v>805.03</v>
      </c>
    </row>
    <row r="741" spans="1:16" x14ac:dyDescent="0.3">
      <c r="A741" s="3">
        <v>740</v>
      </c>
      <c r="B741" s="3" t="s">
        <v>10828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-88</v>
      </c>
      <c r="P741" s="3">
        <v>805.03</v>
      </c>
    </row>
    <row r="742" spans="1:16" x14ac:dyDescent="0.3">
      <c r="A742" s="3">
        <v>741</v>
      </c>
      <c r="B742" s="3" t="s">
        <v>10829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-88</v>
      </c>
      <c r="P742" s="3">
        <v>805.03</v>
      </c>
    </row>
    <row r="743" spans="1:16" x14ac:dyDescent="0.3">
      <c r="A743" s="3">
        <v>742</v>
      </c>
      <c r="B743" s="3" t="s">
        <v>10830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-88</v>
      </c>
      <c r="P743" s="3">
        <v>805.03</v>
      </c>
    </row>
    <row r="744" spans="1:16" x14ac:dyDescent="0.3">
      <c r="A744" s="3">
        <v>743</v>
      </c>
      <c r="B744" s="3" t="s">
        <v>10831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-88</v>
      </c>
      <c r="P744" s="3">
        <v>805.03</v>
      </c>
    </row>
    <row r="745" spans="1:16" x14ac:dyDescent="0.3">
      <c r="A745" s="3">
        <v>744</v>
      </c>
      <c r="B745" s="3" t="s">
        <v>10832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10833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-88</v>
      </c>
      <c r="P746" s="3">
        <v>805.03</v>
      </c>
    </row>
    <row r="747" spans="1:16" x14ac:dyDescent="0.3">
      <c r="A747" s="3">
        <v>746</v>
      </c>
      <c r="B747" s="3" t="s">
        <v>10834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-88</v>
      </c>
      <c r="P747" s="3">
        <v>805.03</v>
      </c>
    </row>
    <row r="748" spans="1:16" x14ac:dyDescent="0.3">
      <c r="A748" s="3">
        <v>747</v>
      </c>
      <c r="B748" s="3" t="s">
        <v>10835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-88</v>
      </c>
      <c r="P748" s="3">
        <v>805.03</v>
      </c>
    </row>
    <row r="749" spans="1:16" x14ac:dyDescent="0.3">
      <c r="A749" s="3">
        <v>748</v>
      </c>
      <c r="B749" s="3" t="s">
        <v>10836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-88</v>
      </c>
      <c r="P749" s="3">
        <v>805.03</v>
      </c>
    </row>
    <row r="750" spans="1:16" x14ac:dyDescent="0.3">
      <c r="A750" s="3">
        <v>749</v>
      </c>
      <c r="B750" s="3" t="s">
        <v>10837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-88</v>
      </c>
      <c r="P750" s="3">
        <v>805.03</v>
      </c>
    </row>
    <row r="751" spans="1:16" x14ac:dyDescent="0.3">
      <c r="A751" s="3">
        <v>750</v>
      </c>
      <c r="B751" s="3" t="s">
        <v>10838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-89</v>
      </c>
      <c r="P751" s="3">
        <v>805.03</v>
      </c>
    </row>
    <row r="752" spans="1:16" x14ac:dyDescent="0.3">
      <c r="A752" s="3">
        <v>751</v>
      </c>
      <c r="B752" s="3" t="s">
        <v>10839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-88</v>
      </c>
      <c r="P752" s="3">
        <v>805.03</v>
      </c>
    </row>
    <row r="753" spans="1:16" x14ac:dyDescent="0.3">
      <c r="A753" s="3">
        <v>752</v>
      </c>
      <c r="B753" s="3" t="s">
        <v>10840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-88</v>
      </c>
      <c r="P753" s="3">
        <v>805.03</v>
      </c>
    </row>
    <row r="754" spans="1:16" x14ac:dyDescent="0.3">
      <c r="A754" s="3">
        <v>753</v>
      </c>
      <c r="B754" s="3" t="s">
        <v>10841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-88</v>
      </c>
      <c r="P754" s="3">
        <v>805.03</v>
      </c>
    </row>
    <row r="755" spans="1:16" x14ac:dyDescent="0.3">
      <c r="A755" s="3">
        <v>754</v>
      </c>
      <c r="B755" s="3" t="s">
        <v>10842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-88</v>
      </c>
      <c r="P755" s="3">
        <v>805.03</v>
      </c>
    </row>
    <row r="756" spans="1:16" x14ac:dyDescent="0.3">
      <c r="A756" s="3">
        <v>755</v>
      </c>
      <c r="B756" s="3" t="s">
        <v>10843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-88</v>
      </c>
      <c r="P756" s="3">
        <v>805.03</v>
      </c>
    </row>
    <row r="757" spans="1:16" x14ac:dyDescent="0.3">
      <c r="A757" s="3">
        <v>756</v>
      </c>
      <c r="B757" s="3" t="s">
        <v>10844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-87</v>
      </c>
      <c r="P757" s="3">
        <v>805.03</v>
      </c>
    </row>
    <row r="758" spans="1:16" x14ac:dyDescent="0.3">
      <c r="A758" s="3">
        <v>757</v>
      </c>
      <c r="B758" s="3" t="s">
        <v>10845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-88</v>
      </c>
      <c r="P758" s="3">
        <v>805.03</v>
      </c>
    </row>
    <row r="759" spans="1:16" x14ac:dyDescent="0.3">
      <c r="A759" s="3">
        <v>758</v>
      </c>
      <c r="B759" s="3" t="s">
        <v>10846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-87</v>
      </c>
      <c r="P759" s="3">
        <v>805.03</v>
      </c>
    </row>
    <row r="760" spans="1:16" x14ac:dyDescent="0.3">
      <c r="A760" s="3">
        <v>759</v>
      </c>
      <c r="B760" s="3" t="s">
        <v>10847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-87</v>
      </c>
      <c r="P760" s="3">
        <v>805.03</v>
      </c>
    </row>
    <row r="761" spans="1:16" x14ac:dyDescent="0.3">
      <c r="A761" s="3">
        <v>760</v>
      </c>
      <c r="B761" s="3" t="s">
        <v>10848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-88</v>
      </c>
      <c r="P761" s="3">
        <v>805.03</v>
      </c>
    </row>
    <row r="762" spans="1:16" x14ac:dyDescent="0.3">
      <c r="A762" s="3">
        <v>761</v>
      </c>
      <c r="B762" s="3" t="s">
        <v>10849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-88</v>
      </c>
      <c r="P762" s="3">
        <v>805.03</v>
      </c>
    </row>
    <row r="763" spans="1:16" x14ac:dyDescent="0.3">
      <c r="A763" s="3">
        <v>762</v>
      </c>
      <c r="B763" s="3" t="s">
        <v>10850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-88</v>
      </c>
      <c r="P763" s="3">
        <v>805.03</v>
      </c>
    </row>
    <row r="764" spans="1:16" x14ac:dyDescent="0.3">
      <c r="A764" s="3">
        <v>763</v>
      </c>
      <c r="B764" s="3" t="s">
        <v>10851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-88</v>
      </c>
      <c r="P764" s="3">
        <v>805.03</v>
      </c>
    </row>
    <row r="765" spans="1:16" x14ac:dyDescent="0.3">
      <c r="A765" s="3">
        <v>764</v>
      </c>
      <c r="B765" s="3" t="s">
        <v>10852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-88</v>
      </c>
      <c r="P765" s="3">
        <v>805.03</v>
      </c>
    </row>
    <row r="766" spans="1:16" x14ac:dyDescent="0.3">
      <c r="A766" s="3">
        <v>765</v>
      </c>
      <c r="B766" s="3" t="s">
        <v>10853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-89</v>
      </c>
      <c r="P766" s="3">
        <v>805.03</v>
      </c>
    </row>
    <row r="767" spans="1:16" x14ac:dyDescent="0.3">
      <c r="A767" s="3">
        <v>766</v>
      </c>
      <c r="B767" s="3" t="s">
        <v>10854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-88</v>
      </c>
      <c r="P767" s="3">
        <v>805.03</v>
      </c>
    </row>
    <row r="768" spans="1:16" x14ac:dyDescent="0.3">
      <c r="A768" s="3">
        <v>767</v>
      </c>
      <c r="B768" s="3" t="s">
        <v>10855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-88</v>
      </c>
      <c r="P768" s="3">
        <v>805.03</v>
      </c>
    </row>
    <row r="769" spans="1:16" x14ac:dyDescent="0.3">
      <c r="A769" s="3">
        <v>768</v>
      </c>
      <c r="B769" s="3" t="s">
        <v>10856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10857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-88</v>
      </c>
      <c r="P770" s="3">
        <v>805.03</v>
      </c>
    </row>
    <row r="771" spans="1:16" x14ac:dyDescent="0.3">
      <c r="A771" s="3">
        <v>770</v>
      </c>
      <c r="B771" s="3" t="s">
        <v>10858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-87</v>
      </c>
      <c r="P771" s="3">
        <v>805.03</v>
      </c>
    </row>
    <row r="772" spans="1:16" x14ac:dyDescent="0.3">
      <c r="A772" s="3">
        <v>771</v>
      </c>
      <c r="B772" s="3" t="s">
        <v>10859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-88</v>
      </c>
      <c r="P772" s="3">
        <v>805.03</v>
      </c>
    </row>
    <row r="773" spans="1:16" x14ac:dyDescent="0.3">
      <c r="A773" s="3">
        <v>772</v>
      </c>
      <c r="B773" s="3" t="s">
        <v>10860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-88</v>
      </c>
      <c r="P773" s="3">
        <v>805.03</v>
      </c>
    </row>
    <row r="774" spans="1:16" x14ac:dyDescent="0.3">
      <c r="A774" s="3">
        <v>773</v>
      </c>
      <c r="B774" s="3" t="s">
        <v>10861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10862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10863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-88</v>
      </c>
      <c r="P776" s="3">
        <v>805.03</v>
      </c>
    </row>
    <row r="777" spans="1:16" x14ac:dyDescent="0.3">
      <c r="A777" s="3">
        <v>776</v>
      </c>
      <c r="B777" s="3" t="s">
        <v>10864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-88</v>
      </c>
      <c r="P777" s="3">
        <v>805.03</v>
      </c>
    </row>
    <row r="778" spans="1:16" x14ac:dyDescent="0.3">
      <c r="A778" s="3">
        <v>777</v>
      </c>
      <c r="B778" s="3" t="s">
        <v>10865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-88</v>
      </c>
      <c r="P778" s="3">
        <v>805.03</v>
      </c>
    </row>
    <row r="779" spans="1:16" x14ac:dyDescent="0.3">
      <c r="A779" s="3">
        <v>778</v>
      </c>
      <c r="B779" s="3" t="s">
        <v>10866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-89</v>
      </c>
      <c r="P779" s="3">
        <v>805.03</v>
      </c>
    </row>
    <row r="780" spans="1:16" x14ac:dyDescent="0.3">
      <c r="A780" s="3">
        <v>779</v>
      </c>
      <c r="B780" s="3" t="s">
        <v>10867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-88</v>
      </c>
      <c r="P780" s="3">
        <v>805.03</v>
      </c>
    </row>
    <row r="781" spans="1:16" x14ac:dyDescent="0.3">
      <c r="A781" s="3">
        <v>780</v>
      </c>
      <c r="B781" s="3" t="s">
        <v>10868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-88</v>
      </c>
      <c r="P781" s="3">
        <v>805.03</v>
      </c>
    </row>
    <row r="782" spans="1:16" x14ac:dyDescent="0.3">
      <c r="A782" s="3">
        <v>781</v>
      </c>
      <c r="B782" s="3" t="s">
        <v>10869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-88</v>
      </c>
      <c r="P782" s="3">
        <v>805.03</v>
      </c>
    </row>
    <row r="783" spans="1:16" x14ac:dyDescent="0.3">
      <c r="A783" s="3">
        <v>782</v>
      </c>
      <c r="B783" s="3" t="s">
        <v>10870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-88</v>
      </c>
      <c r="P783" s="3">
        <v>805.03</v>
      </c>
    </row>
    <row r="784" spans="1:16" x14ac:dyDescent="0.3">
      <c r="A784" s="3">
        <v>783</v>
      </c>
      <c r="B784" s="3" t="s">
        <v>10871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-88</v>
      </c>
      <c r="P784" s="3">
        <v>805.03</v>
      </c>
    </row>
    <row r="785" spans="1:16" x14ac:dyDescent="0.3">
      <c r="A785" s="3">
        <v>784</v>
      </c>
      <c r="B785" s="3" t="s">
        <v>10872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-88</v>
      </c>
      <c r="P785" s="3">
        <v>805.03</v>
      </c>
    </row>
    <row r="786" spans="1:16" x14ac:dyDescent="0.3">
      <c r="A786" s="3">
        <v>785</v>
      </c>
      <c r="B786" s="3" t="s">
        <v>10873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-89</v>
      </c>
      <c r="P786" s="3">
        <v>805.03</v>
      </c>
    </row>
    <row r="787" spans="1:16" x14ac:dyDescent="0.3">
      <c r="A787" s="3">
        <v>786</v>
      </c>
      <c r="B787" s="3" t="s">
        <v>10874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-89</v>
      </c>
      <c r="P787" s="3">
        <v>805.03</v>
      </c>
    </row>
    <row r="788" spans="1:16" x14ac:dyDescent="0.3">
      <c r="A788" s="3">
        <v>787</v>
      </c>
      <c r="B788" s="3" t="s">
        <v>10875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-88</v>
      </c>
      <c r="P788" s="3">
        <v>805.03</v>
      </c>
    </row>
    <row r="789" spans="1:16" x14ac:dyDescent="0.3">
      <c r="A789" s="3">
        <v>788</v>
      </c>
      <c r="B789" s="3" t="s">
        <v>10876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-88</v>
      </c>
      <c r="P789" s="3">
        <v>805.03</v>
      </c>
    </row>
    <row r="790" spans="1:16" x14ac:dyDescent="0.3">
      <c r="A790" s="3">
        <v>789</v>
      </c>
      <c r="B790" s="3" t="s">
        <v>10877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-88</v>
      </c>
      <c r="P790" s="3">
        <v>805.03</v>
      </c>
    </row>
    <row r="791" spans="1:16" x14ac:dyDescent="0.3">
      <c r="A791" s="3">
        <v>790</v>
      </c>
      <c r="B791" s="3" t="s">
        <v>10878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-88</v>
      </c>
      <c r="P791" s="3">
        <v>805.03</v>
      </c>
    </row>
    <row r="792" spans="1:16" x14ac:dyDescent="0.3">
      <c r="A792" s="3">
        <v>791</v>
      </c>
      <c r="B792" s="3" t="s">
        <v>10879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-88</v>
      </c>
      <c r="P792" s="3">
        <v>805.03</v>
      </c>
    </row>
    <row r="793" spans="1:16" x14ac:dyDescent="0.3">
      <c r="A793" s="3">
        <v>792</v>
      </c>
      <c r="B793" s="3" t="s">
        <v>10880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-88</v>
      </c>
      <c r="P793" s="3">
        <v>805.03</v>
      </c>
    </row>
    <row r="794" spans="1:16" x14ac:dyDescent="0.3">
      <c r="A794" s="3">
        <v>793</v>
      </c>
      <c r="B794" s="3" t="s">
        <v>10881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-89</v>
      </c>
      <c r="P794" s="3">
        <v>805.03</v>
      </c>
    </row>
    <row r="795" spans="1:16" x14ac:dyDescent="0.3">
      <c r="A795" s="3">
        <v>794</v>
      </c>
      <c r="B795" s="3" t="s">
        <v>10882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-88</v>
      </c>
      <c r="P795" s="3">
        <v>805.03</v>
      </c>
    </row>
    <row r="796" spans="1:16" x14ac:dyDescent="0.3">
      <c r="A796" s="3">
        <v>795</v>
      </c>
      <c r="B796" s="3" t="s">
        <v>10883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-88</v>
      </c>
      <c r="P796" s="3">
        <v>805.03</v>
      </c>
    </row>
    <row r="797" spans="1:16" x14ac:dyDescent="0.3">
      <c r="A797" s="3">
        <v>796</v>
      </c>
      <c r="B797" s="3" t="s">
        <v>10884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-88</v>
      </c>
      <c r="P797" s="3">
        <v>805.03</v>
      </c>
    </row>
    <row r="798" spans="1:16" x14ac:dyDescent="0.3">
      <c r="A798" s="3">
        <v>797</v>
      </c>
      <c r="B798" s="3" t="s">
        <v>10885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-88</v>
      </c>
      <c r="P798" s="3">
        <v>805.03</v>
      </c>
    </row>
    <row r="799" spans="1:16" x14ac:dyDescent="0.3">
      <c r="A799" s="3">
        <v>798</v>
      </c>
      <c r="B799" s="3" t="s">
        <v>10886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-88</v>
      </c>
      <c r="P799" s="3">
        <v>805.03</v>
      </c>
    </row>
    <row r="800" spans="1:16" x14ac:dyDescent="0.3">
      <c r="A800" s="3">
        <v>799</v>
      </c>
      <c r="B800" s="3" t="s">
        <v>10887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-88</v>
      </c>
      <c r="P800" s="3">
        <v>805.03</v>
      </c>
    </row>
    <row r="801" spans="1:16" x14ac:dyDescent="0.3">
      <c r="A801" s="3">
        <v>800</v>
      </c>
      <c r="B801" s="3" t="s">
        <v>10888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-88</v>
      </c>
      <c r="P801" s="3">
        <v>805.03</v>
      </c>
    </row>
    <row r="802" spans="1:16" x14ac:dyDescent="0.3">
      <c r="A802" s="3">
        <v>801</v>
      </c>
      <c r="B802" s="3" t="s">
        <v>10889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-89</v>
      </c>
      <c r="P802" s="3">
        <v>805.03</v>
      </c>
    </row>
    <row r="803" spans="1:16" x14ac:dyDescent="0.3">
      <c r="A803" s="3">
        <v>802</v>
      </c>
      <c r="B803" s="3" t="s">
        <v>10890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-88</v>
      </c>
      <c r="P803" s="3">
        <v>805.03</v>
      </c>
    </row>
    <row r="804" spans="1:16" x14ac:dyDescent="0.3">
      <c r="A804" s="3">
        <v>803</v>
      </c>
      <c r="B804" s="3" t="s">
        <v>10891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-88</v>
      </c>
      <c r="P804" s="3">
        <v>805.03</v>
      </c>
    </row>
    <row r="805" spans="1:16" x14ac:dyDescent="0.3">
      <c r="A805" s="3">
        <v>804</v>
      </c>
      <c r="B805" s="3" t="s">
        <v>10892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-87</v>
      </c>
      <c r="P805" s="3">
        <v>805.03</v>
      </c>
    </row>
    <row r="806" spans="1:16" x14ac:dyDescent="0.3">
      <c r="A806" s="3">
        <v>805</v>
      </c>
      <c r="B806" s="3" t="s">
        <v>10893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-88</v>
      </c>
      <c r="P806" s="3">
        <v>805.03</v>
      </c>
    </row>
    <row r="807" spans="1:16" x14ac:dyDescent="0.3">
      <c r="A807" s="3">
        <v>806</v>
      </c>
      <c r="B807" s="3" t="s">
        <v>10894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-88</v>
      </c>
      <c r="P807" s="3">
        <v>805.03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3"/>
  <sheetViews>
    <sheetView tabSelected="1" workbookViewId="0"/>
  </sheetViews>
  <sheetFormatPr defaultRowHeight="16.5" x14ac:dyDescent="0.3"/>
  <cols>
    <col min="1" max="1" width="9.125" style="3" customWidth="1"/>
    <col min="2" max="2" width="24.125" style="3" customWidth="1"/>
    <col min="3" max="16" width="9" style="3"/>
  </cols>
  <sheetData>
    <row r="1" spans="1:16" x14ac:dyDescent="0.3">
      <c r="A1" s="2" t="s">
        <v>11</v>
      </c>
      <c r="B1" s="2" t="s">
        <v>15</v>
      </c>
      <c r="C1" s="2" t="s">
        <v>0</v>
      </c>
      <c r="D1" s="2" t="s">
        <v>1</v>
      </c>
      <c r="E1" s="2" t="s">
        <v>5098</v>
      </c>
      <c r="F1" s="2" t="s">
        <v>5099</v>
      </c>
      <c r="G1" s="2" t="s">
        <v>5100</v>
      </c>
      <c r="H1" s="2" t="s">
        <v>5101</v>
      </c>
      <c r="I1" s="2" t="s">
        <v>5102</v>
      </c>
      <c r="J1" s="2" t="s">
        <v>5103</v>
      </c>
      <c r="K1" s="2" t="s">
        <v>5104</v>
      </c>
      <c r="L1" s="2" t="s">
        <v>5105</v>
      </c>
      <c r="M1" s="2" t="s">
        <v>2</v>
      </c>
      <c r="N1" s="2" t="s">
        <v>12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10895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10896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10897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10898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-88</v>
      </c>
      <c r="P5" s="3">
        <v>805.03</v>
      </c>
    </row>
    <row r="6" spans="1:16" x14ac:dyDescent="0.3">
      <c r="A6" s="3">
        <v>5</v>
      </c>
      <c r="B6" s="3" t="s">
        <v>10899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-88</v>
      </c>
      <c r="P6" s="3">
        <v>805.03</v>
      </c>
    </row>
    <row r="7" spans="1:16" x14ac:dyDescent="0.3">
      <c r="A7" s="3">
        <v>6</v>
      </c>
      <c r="B7" s="3" t="s">
        <v>10900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-88</v>
      </c>
      <c r="P7" s="3">
        <v>805.03</v>
      </c>
    </row>
    <row r="8" spans="1:16" x14ac:dyDescent="0.3">
      <c r="A8" s="3">
        <v>7</v>
      </c>
      <c r="B8" s="3" t="s">
        <v>10901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-88</v>
      </c>
      <c r="P8" s="3">
        <v>805.03</v>
      </c>
    </row>
    <row r="9" spans="1:16" x14ac:dyDescent="0.3">
      <c r="A9" s="3">
        <v>8</v>
      </c>
      <c r="B9" s="3" t="s">
        <v>10902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10903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-88</v>
      </c>
      <c r="P10" s="3">
        <v>805.03</v>
      </c>
    </row>
    <row r="11" spans="1:16" x14ac:dyDescent="0.3">
      <c r="A11" s="3">
        <v>10</v>
      </c>
      <c r="B11" s="3" t="s">
        <v>10904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-88</v>
      </c>
      <c r="P11" s="3">
        <v>805.03</v>
      </c>
    </row>
    <row r="12" spans="1:16" x14ac:dyDescent="0.3">
      <c r="A12" s="3">
        <v>11</v>
      </c>
      <c r="B12" s="3" t="s">
        <v>10905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10906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10907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-88</v>
      </c>
      <c r="P14" s="3">
        <v>805.03</v>
      </c>
    </row>
    <row r="15" spans="1:16" x14ac:dyDescent="0.3">
      <c r="A15" s="3">
        <v>14</v>
      </c>
      <c r="B15" s="3" t="s">
        <v>10908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10909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10910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-88</v>
      </c>
      <c r="P17" s="3">
        <v>805.03</v>
      </c>
    </row>
    <row r="18" spans="1:16" x14ac:dyDescent="0.3">
      <c r="A18" s="3">
        <v>17</v>
      </c>
      <c r="B18" s="3" t="s">
        <v>10911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10912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-88</v>
      </c>
      <c r="P19" s="3">
        <v>805.03</v>
      </c>
    </row>
    <row r="20" spans="1:16" x14ac:dyDescent="0.3">
      <c r="A20" s="3">
        <v>19</v>
      </c>
      <c r="B20" s="3" t="s">
        <v>10913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10914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-88</v>
      </c>
      <c r="P21" s="3">
        <v>805.03</v>
      </c>
    </row>
    <row r="22" spans="1:16" x14ac:dyDescent="0.3">
      <c r="A22" s="3">
        <v>21</v>
      </c>
      <c r="B22" s="3" t="s">
        <v>10915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-88</v>
      </c>
      <c r="P22" s="3">
        <v>805.03</v>
      </c>
    </row>
    <row r="23" spans="1:16" x14ac:dyDescent="0.3">
      <c r="A23" s="3">
        <v>22</v>
      </c>
      <c r="B23" s="3" t="s">
        <v>10916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-88</v>
      </c>
      <c r="P23" s="3">
        <v>805.03</v>
      </c>
    </row>
    <row r="24" spans="1:16" x14ac:dyDescent="0.3">
      <c r="A24" s="3">
        <v>23</v>
      </c>
      <c r="B24" s="3" t="s">
        <v>10917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-89</v>
      </c>
      <c r="P24" s="3">
        <v>805.03</v>
      </c>
    </row>
    <row r="25" spans="1:16" x14ac:dyDescent="0.3">
      <c r="A25" s="3">
        <v>24</v>
      </c>
      <c r="B25" s="3" t="s">
        <v>10918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-88</v>
      </c>
      <c r="P25" s="3">
        <v>805.03</v>
      </c>
    </row>
    <row r="26" spans="1:16" x14ac:dyDescent="0.3">
      <c r="A26" s="3">
        <v>25</v>
      </c>
      <c r="B26" s="3" t="s">
        <v>10919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10920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-89</v>
      </c>
      <c r="P27" s="3">
        <v>805.03</v>
      </c>
    </row>
    <row r="28" spans="1:16" x14ac:dyDescent="0.3">
      <c r="A28" s="3">
        <v>27</v>
      </c>
      <c r="B28" s="3" t="s">
        <v>10921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-88</v>
      </c>
      <c r="P28" s="3">
        <v>805.03</v>
      </c>
    </row>
    <row r="29" spans="1:16" x14ac:dyDescent="0.3">
      <c r="A29" s="3">
        <v>28</v>
      </c>
      <c r="B29" s="3" t="s">
        <v>10922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-88</v>
      </c>
      <c r="P29" s="3">
        <v>805.03</v>
      </c>
    </row>
    <row r="30" spans="1:16" x14ac:dyDescent="0.3">
      <c r="A30" s="3">
        <v>29</v>
      </c>
      <c r="B30" s="3" t="s">
        <v>10923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10924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-88</v>
      </c>
      <c r="P31" s="3">
        <v>805.03</v>
      </c>
    </row>
    <row r="32" spans="1:16" x14ac:dyDescent="0.3">
      <c r="A32" s="3">
        <v>31</v>
      </c>
      <c r="B32" s="3" t="s">
        <v>10925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-88</v>
      </c>
      <c r="P32" s="3">
        <v>805.03</v>
      </c>
    </row>
    <row r="33" spans="1:16" x14ac:dyDescent="0.3">
      <c r="A33" s="3">
        <v>32</v>
      </c>
      <c r="B33" s="3" t="s">
        <v>10926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10927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805.03</v>
      </c>
    </row>
    <row r="35" spans="1:16" x14ac:dyDescent="0.3">
      <c r="A35" s="3">
        <v>34</v>
      </c>
      <c r="B35" s="3" t="s">
        <v>10928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10929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10930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-87</v>
      </c>
      <c r="P37" s="3">
        <v>805.03</v>
      </c>
    </row>
    <row r="38" spans="1:16" x14ac:dyDescent="0.3">
      <c r="A38" s="3">
        <v>37</v>
      </c>
      <c r="B38" s="3" t="s">
        <v>10931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-87</v>
      </c>
      <c r="P38" s="3">
        <v>805.03</v>
      </c>
    </row>
    <row r="39" spans="1:16" x14ac:dyDescent="0.3">
      <c r="A39" s="3">
        <v>38</v>
      </c>
      <c r="B39" s="3" t="s">
        <v>10932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-88</v>
      </c>
      <c r="P39" s="3">
        <v>805.03</v>
      </c>
    </row>
    <row r="40" spans="1:16" x14ac:dyDescent="0.3">
      <c r="A40" s="3">
        <v>39</v>
      </c>
      <c r="B40" s="3" t="s">
        <v>10933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-87</v>
      </c>
      <c r="P40" s="3">
        <v>805.03</v>
      </c>
    </row>
    <row r="41" spans="1:16" x14ac:dyDescent="0.3">
      <c r="A41" s="3">
        <v>40</v>
      </c>
      <c r="B41" s="3" t="s">
        <v>10934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-87</v>
      </c>
      <c r="P41" s="3">
        <v>805.03</v>
      </c>
    </row>
    <row r="42" spans="1:16" x14ac:dyDescent="0.3">
      <c r="A42" s="3">
        <v>41</v>
      </c>
      <c r="B42" s="3" t="s">
        <v>10935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-88</v>
      </c>
      <c r="P42" s="3">
        <v>805.03</v>
      </c>
    </row>
    <row r="43" spans="1:16" x14ac:dyDescent="0.3">
      <c r="A43" s="3">
        <v>42</v>
      </c>
      <c r="B43" s="3" t="s">
        <v>10936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-87</v>
      </c>
      <c r="P43" s="3">
        <v>805.03</v>
      </c>
    </row>
    <row r="44" spans="1:16" x14ac:dyDescent="0.3">
      <c r="A44" s="3">
        <v>43</v>
      </c>
      <c r="B44" s="3" t="s">
        <v>10937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-88</v>
      </c>
      <c r="P44" s="3">
        <v>805.03</v>
      </c>
    </row>
    <row r="45" spans="1:16" x14ac:dyDescent="0.3">
      <c r="A45" s="3">
        <v>44</v>
      </c>
      <c r="B45" s="3" t="s">
        <v>10938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-88</v>
      </c>
      <c r="P45" s="3">
        <v>805.03</v>
      </c>
    </row>
    <row r="46" spans="1:16" x14ac:dyDescent="0.3">
      <c r="A46" s="3">
        <v>45</v>
      </c>
      <c r="B46" s="3" t="s">
        <v>10939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-88</v>
      </c>
      <c r="P46" s="3">
        <v>805.03</v>
      </c>
    </row>
    <row r="47" spans="1:16" x14ac:dyDescent="0.3">
      <c r="A47" s="3">
        <v>46</v>
      </c>
      <c r="B47" s="3" t="s">
        <v>10940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-88</v>
      </c>
      <c r="P47" s="3">
        <v>805.03</v>
      </c>
    </row>
    <row r="48" spans="1:16" x14ac:dyDescent="0.3">
      <c r="A48" s="3">
        <v>47</v>
      </c>
      <c r="B48" s="3" t="s">
        <v>10941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-87</v>
      </c>
      <c r="P48" s="3">
        <v>805.03</v>
      </c>
    </row>
    <row r="49" spans="1:16" x14ac:dyDescent="0.3">
      <c r="A49" s="3">
        <v>48</v>
      </c>
      <c r="B49" s="3" t="s">
        <v>10942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-88</v>
      </c>
      <c r="P49" s="3">
        <v>805.03</v>
      </c>
    </row>
    <row r="50" spans="1:16" x14ac:dyDescent="0.3">
      <c r="A50" s="3">
        <v>49</v>
      </c>
      <c r="B50" s="3" t="s">
        <v>10943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-88</v>
      </c>
      <c r="P50" s="3">
        <v>805.03</v>
      </c>
    </row>
    <row r="51" spans="1:16" x14ac:dyDescent="0.3">
      <c r="A51" s="3">
        <v>50</v>
      </c>
      <c r="B51" s="3" t="s">
        <v>10944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-87</v>
      </c>
      <c r="P51" s="3">
        <v>805.03</v>
      </c>
    </row>
    <row r="52" spans="1:16" x14ac:dyDescent="0.3">
      <c r="A52" s="3">
        <v>51</v>
      </c>
      <c r="B52" s="3" t="s">
        <v>10945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-87</v>
      </c>
      <c r="P52" s="3">
        <v>805.03</v>
      </c>
    </row>
    <row r="53" spans="1:16" x14ac:dyDescent="0.3">
      <c r="A53" s="3">
        <v>52</v>
      </c>
      <c r="B53" s="3" t="s">
        <v>10946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-88</v>
      </c>
      <c r="P53" s="3">
        <v>805.03</v>
      </c>
    </row>
    <row r="54" spans="1:16" x14ac:dyDescent="0.3">
      <c r="A54" s="3">
        <v>53</v>
      </c>
      <c r="B54" s="3" t="s">
        <v>10947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-88</v>
      </c>
      <c r="P54" s="3">
        <v>805.03</v>
      </c>
    </row>
    <row r="55" spans="1:16" x14ac:dyDescent="0.3">
      <c r="A55" s="3">
        <v>54</v>
      </c>
      <c r="B55" s="3" t="s">
        <v>10948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-87</v>
      </c>
      <c r="P55" s="3">
        <v>805.03</v>
      </c>
    </row>
    <row r="56" spans="1:16" x14ac:dyDescent="0.3">
      <c r="A56" s="3">
        <v>55</v>
      </c>
      <c r="B56" s="3" t="s">
        <v>10949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-87</v>
      </c>
      <c r="P56" s="3">
        <v>805.03</v>
      </c>
    </row>
    <row r="57" spans="1:16" x14ac:dyDescent="0.3">
      <c r="A57" s="3">
        <v>56</v>
      </c>
      <c r="B57" s="3" t="s">
        <v>10950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-88</v>
      </c>
      <c r="P57" s="3">
        <v>805.03</v>
      </c>
    </row>
    <row r="58" spans="1:16" x14ac:dyDescent="0.3">
      <c r="A58" s="3">
        <v>57</v>
      </c>
      <c r="B58" s="3" t="s">
        <v>10951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-88</v>
      </c>
      <c r="P58" s="3">
        <v>805.03</v>
      </c>
    </row>
    <row r="59" spans="1:16" x14ac:dyDescent="0.3">
      <c r="A59" s="3">
        <v>58</v>
      </c>
      <c r="B59" s="3" t="s">
        <v>10952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-87</v>
      </c>
      <c r="P59" s="3">
        <v>805.03</v>
      </c>
    </row>
    <row r="60" spans="1:16" x14ac:dyDescent="0.3">
      <c r="A60" s="3">
        <v>59</v>
      </c>
      <c r="B60" s="3" t="s">
        <v>10953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-87</v>
      </c>
      <c r="P60" s="3">
        <v>805.03</v>
      </c>
    </row>
    <row r="61" spans="1:16" x14ac:dyDescent="0.3">
      <c r="A61" s="3">
        <v>60</v>
      </c>
      <c r="B61" s="3" t="s">
        <v>10954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-88</v>
      </c>
      <c r="P61" s="3">
        <v>805.03</v>
      </c>
    </row>
    <row r="62" spans="1:16" x14ac:dyDescent="0.3">
      <c r="A62" s="3">
        <v>61</v>
      </c>
      <c r="B62" s="3" t="s">
        <v>10955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-88</v>
      </c>
      <c r="P62" s="3">
        <v>805.03</v>
      </c>
    </row>
    <row r="63" spans="1:16" x14ac:dyDescent="0.3">
      <c r="A63" s="3">
        <v>62</v>
      </c>
      <c r="B63" s="3" t="s">
        <v>10956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-88</v>
      </c>
      <c r="P63" s="3">
        <v>805.03</v>
      </c>
    </row>
    <row r="64" spans="1:16" x14ac:dyDescent="0.3">
      <c r="A64" s="3">
        <v>63</v>
      </c>
      <c r="B64" s="3" t="s">
        <v>10957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-87</v>
      </c>
      <c r="P64" s="3">
        <v>805.03</v>
      </c>
    </row>
    <row r="65" spans="1:16" x14ac:dyDescent="0.3">
      <c r="A65" s="3">
        <v>64</v>
      </c>
      <c r="B65" s="3" t="s">
        <v>10958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-88</v>
      </c>
      <c r="P65" s="3">
        <v>805.03</v>
      </c>
    </row>
    <row r="66" spans="1:16" x14ac:dyDescent="0.3">
      <c r="A66" s="3">
        <v>65</v>
      </c>
      <c r="B66" s="3" t="s">
        <v>10959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-87</v>
      </c>
      <c r="P66" s="3">
        <v>805.03</v>
      </c>
    </row>
    <row r="67" spans="1:16" x14ac:dyDescent="0.3">
      <c r="A67" s="3">
        <v>66</v>
      </c>
      <c r="B67" s="3" t="s">
        <v>10960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-87</v>
      </c>
      <c r="P67" s="3">
        <v>805.03</v>
      </c>
    </row>
    <row r="68" spans="1:16" x14ac:dyDescent="0.3">
      <c r="A68" s="3">
        <v>67</v>
      </c>
      <c r="B68" s="3" t="s">
        <v>10961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-87</v>
      </c>
      <c r="P68" s="3">
        <v>805.03</v>
      </c>
    </row>
    <row r="69" spans="1:16" x14ac:dyDescent="0.3">
      <c r="A69" s="3">
        <v>68</v>
      </c>
      <c r="B69" s="3" t="s">
        <v>10962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-88</v>
      </c>
      <c r="P69" s="3">
        <v>805.03</v>
      </c>
    </row>
    <row r="70" spans="1:16" x14ac:dyDescent="0.3">
      <c r="A70" s="3">
        <v>69</v>
      </c>
      <c r="B70" s="3" t="s">
        <v>10963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-87</v>
      </c>
      <c r="P70" s="3">
        <v>805.03</v>
      </c>
    </row>
    <row r="71" spans="1:16" x14ac:dyDescent="0.3">
      <c r="A71" s="3">
        <v>70</v>
      </c>
      <c r="B71" s="3" t="s">
        <v>10964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10965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-87</v>
      </c>
      <c r="P72" s="3">
        <v>805.03</v>
      </c>
    </row>
    <row r="73" spans="1:16" x14ac:dyDescent="0.3">
      <c r="A73" s="3">
        <v>72</v>
      </c>
      <c r="B73" s="3" t="s">
        <v>10966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-88</v>
      </c>
      <c r="P73" s="3">
        <v>805.03</v>
      </c>
    </row>
    <row r="74" spans="1:16" x14ac:dyDescent="0.3">
      <c r="A74" s="3">
        <v>73</v>
      </c>
      <c r="B74" s="3" t="s">
        <v>10967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-88</v>
      </c>
      <c r="P74" s="3">
        <v>805.03</v>
      </c>
    </row>
    <row r="75" spans="1:16" x14ac:dyDescent="0.3">
      <c r="A75" s="3">
        <v>74</v>
      </c>
      <c r="B75" s="3" t="s">
        <v>10968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-87</v>
      </c>
      <c r="P75" s="3">
        <v>805.03</v>
      </c>
    </row>
    <row r="76" spans="1:16" x14ac:dyDescent="0.3">
      <c r="A76" s="3">
        <v>75</v>
      </c>
      <c r="B76" s="3" t="s">
        <v>10969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-87</v>
      </c>
      <c r="P76" s="3">
        <v>805.03</v>
      </c>
    </row>
    <row r="77" spans="1:16" x14ac:dyDescent="0.3">
      <c r="A77" s="3">
        <v>76</v>
      </c>
      <c r="B77" s="3" t="s">
        <v>10970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-88</v>
      </c>
      <c r="P77" s="3">
        <v>805.03</v>
      </c>
    </row>
    <row r="78" spans="1:16" x14ac:dyDescent="0.3">
      <c r="A78" s="3">
        <v>77</v>
      </c>
      <c r="B78" s="3" t="s">
        <v>10971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-87</v>
      </c>
      <c r="P78" s="3">
        <v>805.03</v>
      </c>
    </row>
    <row r="79" spans="1:16" x14ac:dyDescent="0.3">
      <c r="A79" s="3">
        <v>78</v>
      </c>
      <c r="B79" s="3" t="s">
        <v>10972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-87</v>
      </c>
      <c r="P79" s="3">
        <v>805.03</v>
      </c>
    </row>
    <row r="80" spans="1:16" x14ac:dyDescent="0.3">
      <c r="A80" s="3">
        <v>79</v>
      </c>
      <c r="B80" s="3" t="s">
        <v>10973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-87</v>
      </c>
      <c r="P80" s="3">
        <v>805.03</v>
      </c>
    </row>
    <row r="81" spans="1:16" x14ac:dyDescent="0.3">
      <c r="A81" s="3">
        <v>80</v>
      </c>
      <c r="B81" s="3" t="s">
        <v>10974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-87</v>
      </c>
      <c r="P81" s="3">
        <v>805.03</v>
      </c>
    </row>
    <row r="82" spans="1:16" x14ac:dyDescent="0.3">
      <c r="A82" s="3">
        <v>81</v>
      </c>
      <c r="B82" s="3" t="s">
        <v>10975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-87</v>
      </c>
      <c r="P82" s="3">
        <v>805.03</v>
      </c>
    </row>
    <row r="83" spans="1:16" x14ac:dyDescent="0.3">
      <c r="A83" s="3">
        <v>82</v>
      </c>
      <c r="B83" s="3" t="s">
        <v>10976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-87</v>
      </c>
      <c r="P83" s="3">
        <v>805.03</v>
      </c>
    </row>
    <row r="84" spans="1:16" x14ac:dyDescent="0.3">
      <c r="A84" s="3">
        <v>83</v>
      </c>
      <c r="B84" s="3" t="s">
        <v>10977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-87</v>
      </c>
      <c r="P84" s="3">
        <v>805.03</v>
      </c>
    </row>
    <row r="85" spans="1:16" x14ac:dyDescent="0.3">
      <c r="A85" s="3">
        <v>84</v>
      </c>
      <c r="B85" s="3" t="s">
        <v>10978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-88</v>
      </c>
      <c r="P85" s="3">
        <v>805.03</v>
      </c>
    </row>
    <row r="86" spans="1:16" x14ac:dyDescent="0.3">
      <c r="A86" s="3">
        <v>85</v>
      </c>
      <c r="B86" s="3" t="s">
        <v>10979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-87</v>
      </c>
      <c r="P86" s="3">
        <v>805.03</v>
      </c>
    </row>
    <row r="87" spans="1:16" x14ac:dyDescent="0.3">
      <c r="A87" s="3">
        <v>86</v>
      </c>
      <c r="B87" s="3" t="s">
        <v>10980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-87</v>
      </c>
      <c r="P87" s="3">
        <v>805.03</v>
      </c>
    </row>
    <row r="88" spans="1:16" x14ac:dyDescent="0.3">
      <c r="A88" s="3">
        <v>87</v>
      </c>
      <c r="B88" s="3" t="s">
        <v>10981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-87</v>
      </c>
      <c r="P88" s="3">
        <v>805.03</v>
      </c>
    </row>
    <row r="89" spans="1:16" x14ac:dyDescent="0.3">
      <c r="A89" s="3">
        <v>88</v>
      </c>
      <c r="B89" s="3" t="s">
        <v>10982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-88</v>
      </c>
      <c r="P89" s="3">
        <v>805.03</v>
      </c>
    </row>
    <row r="90" spans="1:16" x14ac:dyDescent="0.3">
      <c r="A90" s="3">
        <v>89</v>
      </c>
      <c r="B90" s="3" t="s">
        <v>10983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805.03</v>
      </c>
    </row>
    <row r="91" spans="1:16" x14ac:dyDescent="0.3">
      <c r="A91" s="3">
        <v>90</v>
      </c>
      <c r="B91" s="3" t="s">
        <v>10984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-87</v>
      </c>
      <c r="P91" s="3">
        <v>805.03</v>
      </c>
    </row>
    <row r="92" spans="1:16" x14ac:dyDescent="0.3">
      <c r="A92" s="3">
        <v>91</v>
      </c>
      <c r="B92" s="3" t="s">
        <v>10985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-87</v>
      </c>
      <c r="P92" s="3">
        <v>805.03</v>
      </c>
    </row>
    <row r="93" spans="1:16" x14ac:dyDescent="0.3">
      <c r="A93" s="3">
        <v>92</v>
      </c>
      <c r="B93" s="3" t="s">
        <v>10986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-87</v>
      </c>
      <c r="P93" s="3">
        <v>805.03</v>
      </c>
    </row>
    <row r="94" spans="1:16" x14ac:dyDescent="0.3">
      <c r="A94" s="3">
        <v>93</v>
      </c>
      <c r="B94" s="3" t="s">
        <v>10987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-87</v>
      </c>
      <c r="P94" s="3">
        <v>805.03</v>
      </c>
    </row>
    <row r="95" spans="1:16" x14ac:dyDescent="0.3">
      <c r="A95" s="3">
        <v>94</v>
      </c>
      <c r="B95" s="3" t="s">
        <v>10988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-87</v>
      </c>
      <c r="P95" s="3">
        <v>805.03</v>
      </c>
    </row>
    <row r="96" spans="1:16" x14ac:dyDescent="0.3">
      <c r="A96" s="3">
        <v>95</v>
      </c>
      <c r="B96" s="3" t="s">
        <v>10989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-87</v>
      </c>
      <c r="P96" s="3">
        <v>805.03</v>
      </c>
    </row>
    <row r="97" spans="1:16" x14ac:dyDescent="0.3">
      <c r="A97" s="3">
        <v>96</v>
      </c>
      <c r="B97" s="3" t="s">
        <v>10990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-87</v>
      </c>
      <c r="P97" s="3">
        <v>805.03</v>
      </c>
    </row>
    <row r="98" spans="1:16" x14ac:dyDescent="0.3">
      <c r="A98" s="3">
        <v>97</v>
      </c>
      <c r="B98" s="3" t="s">
        <v>10991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-88</v>
      </c>
      <c r="P98" s="3">
        <v>805.03</v>
      </c>
    </row>
    <row r="99" spans="1:16" x14ac:dyDescent="0.3">
      <c r="A99" s="3">
        <v>98</v>
      </c>
      <c r="B99" s="3" t="s">
        <v>10992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-87</v>
      </c>
      <c r="P99" s="3">
        <v>805.03</v>
      </c>
    </row>
    <row r="100" spans="1:16" x14ac:dyDescent="0.3">
      <c r="A100" s="3">
        <v>99</v>
      </c>
      <c r="B100" s="3" t="s">
        <v>10993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-87</v>
      </c>
      <c r="P100" s="3">
        <v>805.03</v>
      </c>
    </row>
    <row r="101" spans="1:16" x14ac:dyDescent="0.3">
      <c r="A101" s="3">
        <v>100</v>
      </c>
      <c r="B101" s="3" t="s">
        <v>10994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-87</v>
      </c>
      <c r="P101" s="3">
        <v>805.03</v>
      </c>
    </row>
    <row r="102" spans="1:16" x14ac:dyDescent="0.3">
      <c r="A102" s="3">
        <v>101</v>
      </c>
      <c r="B102" s="3" t="s">
        <v>10995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-87</v>
      </c>
      <c r="P102" s="3">
        <v>805.03</v>
      </c>
    </row>
    <row r="103" spans="1:16" x14ac:dyDescent="0.3">
      <c r="A103" s="3">
        <v>102</v>
      </c>
      <c r="B103" s="3" t="s">
        <v>10996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10997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-87</v>
      </c>
      <c r="P104" s="3">
        <v>805.03</v>
      </c>
    </row>
    <row r="105" spans="1:16" x14ac:dyDescent="0.3">
      <c r="A105" s="3">
        <v>104</v>
      </c>
      <c r="B105" s="3" t="s">
        <v>10998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-86</v>
      </c>
      <c r="P105" s="3">
        <v>805.03</v>
      </c>
    </row>
    <row r="106" spans="1:16" x14ac:dyDescent="0.3">
      <c r="A106" s="3">
        <v>105</v>
      </c>
      <c r="B106" s="3" t="s">
        <v>10999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-86</v>
      </c>
      <c r="P106" s="3">
        <v>805.03</v>
      </c>
    </row>
    <row r="107" spans="1:16" x14ac:dyDescent="0.3">
      <c r="A107" s="3">
        <v>106</v>
      </c>
      <c r="B107" s="3" t="s">
        <v>11000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-87</v>
      </c>
      <c r="P107" s="3">
        <v>805.03</v>
      </c>
    </row>
    <row r="108" spans="1:16" x14ac:dyDescent="0.3">
      <c r="A108" s="3">
        <v>107</v>
      </c>
      <c r="B108" s="3" t="s">
        <v>11001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-86</v>
      </c>
      <c r="P108" s="3">
        <v>805.03</v>
      </c>
    </row>
    <row r="109" spans="1:16" x14ac:dyDescent="0.3">
      <c r="A109" s="3">
        <v>108</v>
      </c>
      <c r="B109" s="3" t="s">
        <v>11002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-87</v>
      </c>
      <c r="P109" s="3">
        <v>805.03</v>
      </c>
    </row>
    <row r="110" spans="1:16" x14ac:dyDescent="0.3">
      <c r="A110" s="3">
        <v>109</v>
      </c>
      <c r="B110" s="3" t="s">
        <v>11003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-87</v>
      </c>
      <c r="P110" s="3">
        <v>805.03</v>
      </c>
    </row>
    <row r="111" spans="1:16" x14ac:dyDescent="0.3">
      <c r="A111" s="3">
        <v>110</v>
      </c>
      <c r="B111" s="3" t="s">
        <v>11004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-87</v>
      </c>
      <c r="P111" s="3">
        <v>805.03</v>
      </c>
    </row>
    <row r="112" spans="1:16" x14ac:dyDescent="0.3">
      <c r="A112" s="3">
        <v>111</v>
      </c>
      <c r="B112" s="3" t="s">
        <v>11005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-86</v>
      </c>
      <c r="P112" s="3">
        <v>805.03</v>
      </c>
    </row>
    <row r="113" spans="1:16" x14ac:dyDescent="0.3">
      <c r="A113" s="3">
        <v>112</v>
      </c>
      <c r="B113" s="3" t="s">
        <v>11006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-87</v>
      </c>
      <c r="P113" s="3">
        <v>805.03</v>
      </c>
    </row>
    <row r="114" spans="1:16" x14ac:dyDescent="0.3">
      <c r="A114" s="3">
        <v>113</v>
      </c>
      <c r="B114" s="3" t="s">
        <v>11007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-87</v>
      </c>
      <c r="P114" s="3">
        <v>805.03</v>
      </c>
    </row>
    <row r="115" spans="1:16" x14ac:dyDescent="0.3">
      <c r="A115" s="3">
        <v>114</v>
      </c>
      <c r="B115" s="3" t="s">
        <v>11008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-87</v>
      </c>
      <c r="P115" s="3">
        <v>805.03</v>
      </c>
    </row>
    <row r="116" spans="1:16" x14ac:dyDescent="0.3">
      <c r="A116" s="3">
        <v>115</v>
      </c>
      <c r="B116" s="3" t="s">
        <v>11009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-87</v>
      </c>
      <c r="P116" s="3">
        <v>805.03</v>
      </c>
    </row>
    <row r="117" spans="1:16" x14ac:dyDescent="0.3">
      <c r="A117" s="3">
        <v>116</v>
      </c>
      <c r="B117" s="3" t="s">
        <v>11010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-87</v>
      </c>
      <c r="P117" s="3">
        <v>805.03</v>
      </c>
    </row>
    <row r="118" spans="1:16" x14ac:dyDescent="0.3">
      <c r="A118" s="3">
        <v>117</v>
      </c>
      <c r="B118" s="3" t="s">
        <v>11011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-87</v>
      </c>
      <c r="P118" s="3">
        <v>805.03</v>
      </c>
    </row>
    <row r="119" spans="1:16" x14ac:dyDescent="0.3">
      <c r="A119" s="3">
        <v>118</v>
      </c>
      <c r="B119" s="3" t="s">
        <v>11012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-87</v>
      </c>
      <c r="P119" s="3">
        <v>805.03</v>
      </c>
    </row>
    <row r="120" spans="1:16" x14ac:dyDescent="0.3">
      <c r="A120" s="3">
        <v>119</v>
      </c>
      <c r="B120" s="3" t="s">
        <v>11013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-87</v>
      </c>
      <c r="P120" s="3">
        <v>805.03</v>
      </c>
    </row>
    <row r="121" spans="1:16" x14ac:dyDescent="0.3">
      <c r="A121" s="3">
        <v>120</v>
      </c>
      <c r="B121" s="3" t="s">
        <v>11014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-87</v>
      </c>
      <c r="P121" s="3">
        <v>805.03</v>
      </c>
    </row>
    <row r="122" spans="1:16" x14ac:dyDescent="0.3">
      <c r="A122" s="3">
        <v>121</v>
      </c>
      <c r="B122" s="3" t="s">
        <v>11015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-87</v>
      </c>
      <c r="P122" s="3">
        <v>805.03</v>
      </c>
    </row>
    <row r="123" spans="1:16" x14ac:dyDescent="0.3">
      <c r="A123" s="3">
        <v>122</v>
      </c>
      <c r="B123" s="3" t="s">
        <v>11016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-87</v>
      </c>
      <c r="P123" s="3">
        <v>805.03</v>
      </c>
    </row>
    <row r="124" spans="1:16" x14ac:dyDescent="0.3">
      <c r="A124" s="3">
        <v>123</v>
      </c>
      <c r="B124" s="3" t="s">
        <v>11017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-87</v>
      </c>
      <c r="P124" s="3">
        <v>805.03</v>
      </c>
    </row>
    <row r="125" spans="1:16" x14ac:dyDescent="0.3">
      <c r="A125" s="3">
        <v>124</v>
      </c>
      <c r="B125" s="3" t="s">
        <v>11018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-87</v>
      </c>
      <c r="P125" s="3">
        <v>805.03</v>
      </c>
    </row>
    <row r="126" spans="1:16" x14ac:dyDescent="0.3">
      <c r="A126" s="3">
        <v>125</v>
      </c>
      <c r="B126" s="3" t="s">
        <v>11019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-87</v>
      </c>
      <c r="P126" s="3">
        <v>805.03</v>
      </c>
    </row>
    <row r="127" spans="1:16" x14ac:dyDescent="0.3">
      <c r="A127" s="3">
        <v>126</v>
      </c>
      <c r="B127" s="3" t="s">
        <v>11020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-86</v>
      </c>
      <c r="P127" s="3">
        <v>805.03</v>
      </c>
    </row>
    <row r="128" spans="1:16" x14ac:dyDescent="0.3">
      <c r="A128" s="3">
        <v>127</v>
      </c>
      <c r="B128" s="3" t="s">
        <v>11021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-87</v>
      </c>
      <c r="P128" s="3">
        <v>805.03</v>
      </c>
    </row>
    <row r="129" spans="1:16" x14ac:dyDescent="0.3">
      <c r="A129" s="3">
        <v>128</v>
      </c>
      <c r="B129" s="3" t="s">
        <v>11022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-86</v>
      </c>
      <c r="P129" s="3">
        <v>805.03</v>
      </c>
    </row>
    <row r="130" spans="1:16" x14ac:dyDescent="0.3">
      <c r="A130" s="3">
        <v>129</v>
      </c>
      <c r="B130" s="3" t="s">
        <v>11023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-87</v>
      </c>
      <c r="P130" s="3">
        <v>805.03</v>
      </c>
    </row>
    <row r="131" spans="1:16" x14ac:dyDescent="0.3">
      <c r="A131" s="3">
        <v>130</v>
      </c>
      <c r="B131" s="3" t="s">
        <v>11024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-87</v>
      </c>
      <c r="P131" s="3">
        <v>805.03</v>
      </c>
    </row>
    <row r="132" spans="1:16" x14ac:dyDescent="0.3">
      <c r="A132" s="3">
        <v>131</v>
      </c>
      <c r="B132" s="3" t="s">
        <v>11025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-87</v>
      </c>
      <c r="P132" s="3">
        <v>805.03</v>
      </c>
    </row>
    <row r="133" spans="1:16" x14ac:dyDescent="0.3">
      <c r="A133" s="3">
        <v>132</v>
      </c>
      <c r="B133" s="3" t="s">
        <v>11026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-87</v>
      </c>
      <c r="P133" s="3">
        <v>805.03</v>
      </c>
    </row>
    <row r="134" spans="1:16" x14ac:dyDescent="0.3">
      <c r="A134" s="3">
        <v>133</v>
      </c>
      <c r="B134" s="3" t="s">
        <v>11027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-87</v>
      </c>
      <c r="P134" s="3">
        <v>805.03</v>
      </c>
    </row>
    <row r="135" spans="1:16" x14ac:dyDescent="0.3">
      <c r="A135" s="3">
        <v>134</v>
      </c>
      <c r="B135" s="3" t="s">
        <v>11028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-87</v>
      </c>
      <c r="P135" s="3">
        <v>805.03</v>
      </c>
    </row>
    <row r="136" spans="1:16" x14ac:dyDescent="0.3">
      <c r="A136" s="3">
        <v>135</v>
      </c>
      <c r="B136" s="3" t="s">
        <v>11029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-86</v>
      </c>
      <c r="P136" s="3">
        <v>805.03</v>
      </c>
    </row>
    <row r="137" spans="1:16" x14ac:dyDescent="0.3">
      <c r="A137" s="3">
        <v>136</v>
      </c>
      <c r="B137" s="3" t="s">
        <v>11030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-86</v>
      </c>
      <c r="P137" s="3">
        <v>805.03</v>
      </c>
    </row>
    <row r="138" spans="1:16" x14ac:dyDescent="0.3">
      <c r="A138" s="3">
        <v>137</v>
      </c>
      <c r="B138" s="3" t="s">
        <v>11031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-87</v>
      </c>
      <c r="P138" s="3">
        <v>805.03</v>
      </c>
    </row>
    <row r="139" spans="1:16" x14ac:dyDescent="0.3">
      <c r="A139" s="3">
        <v>138</v>
      </c>
      <c r="B139" s="3" t="s">
        <v>11032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-87</v>
      </c>
      <c r="P139" s="3">
        <v>805.03</v>
      </c>
    </row>
    <row r="140" spans="1:16" x14ac:dyDescent="0.3">
      <c r="A140" s="3">
        <v>139</v>
      </c>
      <c r="B140" s="3" t="s">
        <v>11033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-87</v>
      </c>
      <c r="P140" s="3">
        <v>805.03</v>
      </c>
    </row>
    <row r="141" spans="1:16" x14ac:dyDescent="0.3">
      <c r="A141" s="3">
        <v>140</v>
      </c>
      <c r="B141" s="3" t="s">
        <v>11034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-87</v>
      </c>
      <c r="P141" s="3">
        <v>805.03</v>
      </c>
    </row>
    <row r="142" spans="1:16" x14ac:dyDescent="0.3">
      <c r="A142" s="3">
        <v>141</v>
      </c>
      <c r="B142" s="3" t="s">
        <v>11035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-87</v>
      </c>
      <c r="P142" s="3">
        <v>805.03</v>
      </c>
    </row>
    <row r="143" spans="1:16" x14ac:dyDescent="0.3">
      <c r="A143" s="3">
        <v>142</v>
      </c>
      <c r="B143" s="3" t="s">
        <v>11036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-87</v>
      </c>
      <c r="P143" s="3">
        <v>805.03</v>
      </c>
    </row>
    <row r="144" spans="1:16" x14ac:dyDescent="0.3">
      <c r="A144" s="3">
        <v>143</v>
      </c>
      <c r="B144" s="3" t="s">
        <v>11037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-87</v>
      </c>
      <c r="P144" s="3">
        <v>805.03</v>
      </c>
    </row>
    <row r="145" spans="1:16" x14ac:dyDescent="0.3">
      <c r="A145" s="3">
        <v>144</v>
      </c>
      <c r="B145" s="3" t="s">
        <v>11038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-87</v>
      </c>
      <c r="P145" s="3">
        <v>805.03</v>
      </c>
    </row>
    <row r="146" spans="1:16" x14ac:dyDescent="0.3">
      <c r="A146" s="3">
        <v>145</v>
      </c>
      <c r="B146" s="3" t="s">
        <v>11039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-87</v>
      </c>
      <c r="P146" s="3">
        <v>805.03</v>
      </c>
    </row>
    <row r="147" spans="1:16" x14ac:dyDescent="0.3">
      <c r="A147" s="3">
        <v>146</v>
      </c>
      <c r="B147" s="3" t="s">
        <v>11040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-87</v>
      </c>
      <c r="P147" s="3">
        <v>805.03</v>
      </c>
    </row>
    <row r="148" spans="1:16" x14ac:dyDescent="0.3">
      <c r="A148" s="3">
        <v>147</v>
      </c>
      <c r="B148" s="3" t="s">
        <v>11041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-87</v>
      </c>
      <c r="P148" s="3">
        <v>805.03</v>
      </c>
    </row>
    <row r="149" spans="1:16" x14ac:dyDescent="0.3">
      <c r="A149" s="3">
        <v>148</v>
      </c>
      <c r="B149" s="3" t="s">
        <v>11042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-87</v>
      </c>
      <c r="P149" s="3">
        <v>805.03</v>
      </c>
    </row>
    <row r="150" spans="1:16" x14ac:dyDescent="0.3">
      <c r="A150" s="3">
        <v>149</v>
      </c>
      <c r="B150" s="3" t="s">
        <v>11043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-87</v>
      </c>
      <c r="P150" s="3">
        <v>805.03</v>
      </c>
    </row>
    <row r="151" spans="1:16" x14ac:dyDescent="0.3">
      <c r="A151" s="3">
        <v>150</v>
      </c>
      <c r="B151" s="3" t="s">
        <v>11044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-87</v>
      </c>
      <c r="P151" s="3">
        <v>805.03</v>
      </c>
    </row>
    <row r="152" spans="1:16" x14ac:dyDescent="0.3">
      <c r="A152" s="3">
        <v>151</v>
      </c>
      <c r="B152" s="3" t="s">
        <v>11045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-87</v>
      </c>
      <c r="P152" s="3">
        <v>805.03</v>
      </c>
    </row>
    <row r="153" spans="1:16" x14ac:dyDescent="0.3">
      <c r="A153" s="3">
        <v>152</v>
      </c>
      <c r="B153" s="3" t="s">
        <v>11046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-87</v>
      </c>
      <c r="P153" s="3">
        <v>805.03</v>
      </c>
    </row>
    <row r="154" spans="1:16" x14ac:dyDescent="0.3">
      <c r="A154" s="3">
        <v>153</v>
      </c>
      <c r="B154" s="3" t="s">
        <v>11047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-87</v>
      </c>
      <c r="P154" s="3">
        <v>805.03</v>
      </c>
    </row>
    <row r="155" spans="1:16" x14ac:dyDescent="0.3">
      <c r="A155" s="3">
        <v>154</v>
      </c>
      <c r="B155" s="3" t="s">
        <v>11048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-87</v>
      </c>
      <c r="P155" s="3">
        <v>805.03</v>
      </c>
    </row>
    <row r="156" spans="1:16" x14ac:dyDescent="0.3">
      <c r="A156" s="3">
        <v>155</v>
      </c>
      <c r="B156" s="3" t="s">
        <v>11049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-87</v>
      </c>
      <c r="P156" s="3">
        <v>805.03</v>
      </c>
    </row>
    <row r="157" spans="1:16" x14ac:dyDescent="0.3">
      <c r="A157" s="3">
        <v>156</v>
      </c>
      <c r="B157" s="3" t="s">
        <v>11050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-86</v>
      </c>
      <c r="P157" s="3">
        <v>805.03</v>
      </c>
    </row>
    <row r="158" spans="1:16" x14ac:dyDescent="0.3">
      <c r="A158" s="3">
        <v>157</v>
      </c>
      <c r="B158" s="3" t="s">
        <v>11051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-86</v>
      </c>
      <c r="P158" s="3">
        <v>805.03</v>
      </c>
    </row>
    <row r="159" spans="1:16" x14ac:dyDescent="0.3">
      <c r="A159" s="3">
        <v>158</v>
      </c>
      <c r="B159" s="3" t="s">
        <v>11052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-86</v>
      </c>
      <c r="P159" s="3">
        <v>805.03</v>
      </c>
    </row>
    <row r="160" spans="1:16" x14ac:dyDescent="0.3">
      <c r="A160" s="3">
        <v>159</v>
      </c>
      <c r="B160" s="3" t="s">
        <v>11053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-86</v>
      </c>
      <c r="P160" s="3">
        <v>805.03</v>
      </c>
    </row>
    <row r="161" spans="1:16" x14ac:dyDescent="0.3">
      <c r="A161" s="3">
        <v>160</v>
      </c>
      <c r="B161" s="3" t="s">
        <v>11054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-87</v>
      </c>
      <c r="P161" s="3">
        <v>805.03</v>
      </c>
    </row>
    <row r="162" spans="1:16" x14ac:dyDescent="0.3">
      <c r="A162" s="3">
        <v>161</v>
      </c>
      <c r="B162" s="3" t="s">
        <v>11055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-87</v>
      </c>
      <c r="P162" s="3">
        <v>805.03</v>
      </c>
    </row>
    <row r="163" spans="1:16" x14ac:dyDescent="0.3">
      <c r="A163" s="3">
        <v>162</v>
      </c>
      <c r="B163" s="3" t="s">
        <v>11056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-87</v>
      </c>
      <c r="P163" s="3">
        <v>805.03</v>
      </c>
    </row>
    <row r="164" spans="1:16" x14ac:dyDescent="0.3">
      <c r="A164" s="3">
        <v>163</v>
      </c>
      <c r="B164" s="3" t="s">
        <v>11057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-87</v>
      </c>
      <c r="P164" s="3">
        <v>805.03</v>
      </c>
    </row>
    <row r="165" spans="1:16" x14ac:dyDescent="0.3">
      <c r="A165" s="3">
        <v>164</v>
      </c>
      <c r="B165" s="3" t="s">
        <v>11058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-86</v>
      </c>
      <c r="P165" s="3">
        <v>805.03</v>
      </c>
    </row>
    <row r="166" spans="1:16" x14ac:dyDescent="0.3">
      <c r="A166" s="3">
        <v>165</v>
      </c>
      <c r="B166" s="3" t="s">
        <v>11059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-87</v>
      </c>
      <c r="P166" s="3">
        <v>805.03</v>
      </c>
    </row>
    <row r="167" spans="1:16" x14ac:dyDescent="0.3">
      <c r="A167" s="3">
        <v>166</v>
      </c>
      <c r="B167" s="3" t="s">
        <v>11060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-87</v>
      </c>
      <c r="P167" s="3">
        <v>805.03</v>
      </c>
    </row>
    <row r="168" spans="1:16" x14ac:dyDescent="0.3">
      <c r="A168" s="3">
        <v>167</v>
      </c>
      <c r="B168" s="3" t="s">
        <v>11061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-87</v>
      </c>
      <c r="P168" s="3">
        <v>805.03</v>
      </c>
    </row>
    <row r="169" spans="1:16" x14ac:dyDescent="0.3">
      <c r="A169" s="3">
        <v>168</v>
      </c>
      <c r="B169" s="3" t="s">
        <v>11062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-87</v>
      </c>
      <c r="P169" s="3">
        <v>805.03</v>
      </c>
    </row>
    <row r="170" spans="1:16" x14ac:dyDescent="0.3">
      <c r="A170" s="3">
        <v>169</v>
      </c>
      <c r="B170" s="3" t="s">
        <v>11063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-87</v>
      </c>
      <c r="P170" s="3">
        <v>805.03</v>
      </c>
    </row>
    <row r="171" spans="1:16" x14ac:dyDescent="0.3">
      <c r="A171" s="3">
        <v>170</v>
      </c>
      <c r="B171" s="3" t="s">
        <v>11064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-87</v>
      </c>
      <c r="P171" s="3">
        <v>805.03</v>
      </c>
    </row>
    <row r="172" spans="1:16" x14ac:dyDescent="0.3">
      <c r="A172" s="3">
        <v>171</v>
      </c>
      <c r="B172" s="3" t="s">
        <v>11065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-86</v>
      </c>
      <c r="P172" s="3">
        <v>805.03</v>
      </c>
    </row>
    <row r="173" spans="1:16" x14ac:dyDescent="0.3">
      <c r="A173" s="3">
        <v>172</v>
      </c>
      <c r="B173" s="3" t="s">
        <v>11066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-86</v>
      </c>
      <c r="P173" s="3">
        <v>805.03</v>
      </c>
    </row>
    <row r="174" spans="1:16" x14ac:dyDescent="0.3">
      <c r="A174" s="3">
        <v>173</v>
      </c>
      <c r="B174" s="3" t="s">
        <v>11067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-87</v>
      </c>
      <c r="P174" s="3">
        <v>805.03</v>
      </c>
    </row>
    <row r="175" spans="1:16" x14ac:dyDescent="0.3">
      <c r="A175" s="3">
        <v>174</v>
      </c>
      <c r="B175" s="3" t="s">
        <v>11068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-87</v>
      </c>
      <c r="P175" s="3">
        <v>805.03</v>
      </c>
    </row>
    <row r="176" spans="1:16" x14ac:dyDescent="0.3">
      <c r="A176" s="3">
        <v>175</v>
      </c>
      <c r="B176" s="3" t="s">
        <v>11069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-86</v>
      </c>
      <c r="P176" s="3">
        <v>805.03</v>
      </c>
    </row>
    <row r="177" spans="1:16" x14ac:dyDescent="0.3">
      <c r="A177" s="3">
        <v>176</v>
      </c>
      <c r="B177" s="3" t="s">
        <v>11070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-86</v>
      </c>
      <c r="P177" s="3">
        <v>805.03</v>
      </c>
    </row>
    <row r="178" spans="1:16" x14ac:dyDescent="0.3">
      <c r="A178" s="3">
        <v>177</v>
      </c>
      <c r="B178" s="3" t="s">
        <v>11071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-87</v>
      </c>
      <c r="P178" s="3">
        <v>805.03</v>
      </c>
    </row>
    <row r="179" spans="1:16" x14ac:dyDescent="0.3">
      <c r="A179" s="3">
        <v>178</v>
      </c>
      <c r="B179" s="3" t="s">
        <v>11072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-87</v>
      </c>
      <c r="P179" s="3">
        <v>805.03</v>
      </c>
    </row>
    <row r="180" spans="1:16" x14ac:dyDescent="0.3">
      <c r="A180" s="3">
        <v>179</v>
      </c>
      <c r="B180" s="3" t="s">
        <v>11073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-86</v>
      </c>
      <c r="P180" s="3">
        <v>805.03</v>
      </c>
    </row>
    <row r="181" spans="1:16" x14ac:dyDescent="0.3">
      <c r="A181" s="3">
        <v>180</v>
      </c>
      <c r="B181" s="3" t="s">
        <v>11074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-86</v>
      </c>
      <c r="P181" s="3">
        <v>805.03</v>
      </c>
    </row>
    <row r="182" spans="1:16" x14ac:dyDescent="0.3">
      <c r="A182" s="3">
        <v>181</v>
      </c>
      <c r="B182" s="3" t="s">
        <v>11075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-86</v>
      </c>
      <c r="P182" s="3">
        <v>805.03</v>
      </c>
    </row>
    <row r="183" spans="1:16" x14ac:dyDescent="0.3">
      <c r="A183" s="3">
        <v>182</v>
      </c>
      <c r="B183" s="3" t="s">
        <v>11076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-86</v>
      </c>
      <c r="P183" s="3">
        <v>805.03</v>
      </c>
    </row>
    <row r="184" spans="1:16" x14ac:dyDescent="0.3">
      <c r="A184" s="3">
        <v>183</v>
      </c>
      <c r="B184" s="3" t="s">
        <v>11077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-86</v>
      </c>
      <c r="P184" s="3">
        <v>805.03</v>
      </c>
    </row>
    <row r="185" spans="1:16" x14ac:dyDescent="0.3">
      <c r="A185" s="3">
        <v>184</v>
      </c>
      <c r="B185" s="3" t="s">
        <v>11078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-86</v>
      </c>
      <c r="P185" s="3">
        <v>805.03</v>
      </c>
    </row>
    <row r="186" spans="1:16" x14ac:dyDescent="0.3">
      <c r="A186" s="3">
        <v>185</v>
      </c>
      <c r="B186" s="3" t="s">
        <v>11079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-86</v>
      </c>
      <c r="P186" s="3">
        <v>805.03</v>
      </c>
    </row>
    <row r="187" spans="1:16" x14ac:dyDescent="0.3">
      <c r="A187" s="3">
        <v>186</v>
      </c>
      <c r="B187" s="3" t="s">
        <v>11080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-86</v>
      </c>
      <c r="P187" s="3">
        <v>805.03</v>
      </c>
    </row>
    <row r="188" spans="1:16" x14ac:dyDescent="0.3">
      <c r="A188" s="3">
        <v>187</v>
      </c>
      <c r="B188" s="3" t="s">
        <v>11081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-86</v>
      </c>
      <c r="P188" s="3">
        <v>805.03</v>
      </c>
    </row>
    <row r="189" spans="1:16" x14ac:dyDescent="0.3">
      <c r="A189" s="3">
        <v>188</v>
      </c>
      <c r="B189" s="3" t="s">
        <v>11082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-86</v>
      </c>
      <c r="P189" s="3">
        <v>805.03</v>
      </c>
    </row>
    <row r="190" spans="1:16" x14ac:dyDescent="0.3">
      <c r="A190" s="3">
        <v>189</v>
      </c>
      <c r="B190" s="3" t="s">
        <v>11083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-87</v>
      </c>
      <c r="P190" s="3">
        <v>805.03</v>
      </c>
    </row>
    <row r="191" spans="1:16" x14ac:dyDescent="0.3">
      <c r="A191" s="3">
        <v>190</v>
      </c>
      <c r="B191" s="3" t="s">
        <v>11084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-86</v>
      </c>
      <c r="P191" s="3">
        <v>805.03</v>
      </c>
    </row>
    <row r="192" spans="1:16" x14ac:dyDescent="0.3">
      <c r="A192" s="3">
        <v>191</v>
      </c>
      <c r="B192" s="3" t="s">
        <v>11085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-87</v>
      </c>
      <c r="P192" s="3">
        <v>805.03</v>
      </c>
    </row>
    <row r="193" spans="1:16" x14ac:dyDescent="0.3">
      <c r="A193" s="3">
        <v>192</v>
      </c>
      <c r="B193" s="3" t="s">
        <v>11086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-86</v>
      </c>
      <c r="P193" s="3">
        <v>805.03</v>
      </c>
    </row>
    <row r="194" spans="1:16" x14ac:dyDescent="0.3">
      <c r="A194" s="3">
        <v>193</v>
      </c>
      <c r="B194" s="3" t="s">
        <v>11087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-87</v>
      </c>
      <c r="P194" s="3">
        <v>805.03</v>
      </c>
    </row>
    <row r="195" spans="1:16" x14ac:dyDescent="0.3">
      <c r="A195" s="3">
        <v>194</v>
      </c>
      <c r="B195" s="3" t="s">
        <v>11088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-87</v>
      </c>
      <c r="P195" s="3">
        <v>805.03</v>
      </c>
    </row>
    <row r="196" spans="1:16" x14ac:dyDescent="0.3">
      <c r="A196" s="3">
        <v>195</v>
      </c>
      <c r="B196" s="3" t="s">
        <v>11089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-87</v>
      </c>
      <c r="P196" s="3">
        <v>805.03</v>
      </c>
    </row>
    <row r="197" spans="1:16" x14ac:dyDescent="0.3">
      <c r="A197" s="3">
        <v>196</v>
      </c>
      <c r="B197" s="3" t="s">
        <v>11090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11091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-87</v>
      </c>
      <c r="P198" s="3">
        <v>805.03</v>
      </c>
    </row>
    <row r="199" spans="1:16" x14ac:dyDescent="0.3">
      <c r="A199" s="3">
        <v>198</v>
      </c>
      <c r="B199" s="3" t="s">
        <v>11092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-87</v>
      </c>
      <c r="P199" s="3">
        <v>805.03</v>
      </c>
    </row>
    <row r="200" spans="1:16" x14ac:dyDescent="0.3">
      <c r="A200" s="3">
        <v>199</v>
      </c>
      <c r="B200" s="3" t="s">
        <v>11093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-87</v>
      </c>
      <c r="P200" s="3">
        <v>805.03</v>
      </c>
    </row>
    <row r="201" spans="1:16" x14ac:dyDescent="0.3">
      <c r="A201" s="3">
        <v>200</v>
      </c>
      <c r="B201" s="3" t="s">
        <v>11094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-87</v>
      </c>
      <c r="P201" s="3">
        <v>805.03</v>
      </c>
    </row>
    <row r="202" spans="1:16" x14ac:dyDescent="0.3">
      <c r="A202" s="3">
        <v>201</v>
      </c>
      <c r="B202" s="3" t="s">
        <v>11095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-87</v>
      </c>
      <c r="P202" s="3">
        <v>805.03</v>
      </c>
    </row>
    <row r="203" spans="1:16" x14ac:dyDescent="0.3">
      <c r="A203" s="3">
        <v>202</v>
      </c>
      <c r="B203" s="3" t="s">
        <v>11096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-87</v>
      </c>
      <c r="P203" s="3">
        <v>805.03</v>
      </c>
    </row>
    <row r="204" spans="1:16" x14ac:dyDescent="0.3">
      <c r="A204" s="3">
        <v>203</v>
      </c>
      <c r="B204" s="3" t="s">
        <v>11097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-87</v>
      </c>
      <c r="P204" s="3">
        <v>805.03</v>
      </c>
    </row>
    <row r="205" spans="1:16" x14ac:dyDescent="0.3">
      <c r="A205" s="3">
        <v>204</v>
      </c>
      <c r="B205" s="3" t="s">
        <v>11098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-87</v>
      </c>
      <c r="P205" s="3">
        <v>805.03</v>
      </c>
    </row>
    <row r="206" spans="1:16" x14ac:dyDescent="0.3">
      <c r="A206" s="3">
        <v>205</v>
      </c>
      <c r="B206" s="3" t="s">
        <v>11099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-87</v>
      </c>
      <c r="P206" s="3">
        <v>805.03</v>
      </c>
    </row>
    <row r="207" spans="1:16" x14ac:dyDescent="0.3">
      <c r="A207" s="3">
        <v>206</v>
      </c>
      <c r="B207" s="3" t="s">
        <v>11100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-86</v>
      </c>
      <c r="P207" s="3">
        <v>805.03</v>
      </c>
    </row>
    <row r="208" spans="1:16" x14ac:dyDescent="0.3">
      <c r="A208" s="3">
        <v>207</v>
      </c>
      <c r="B208" s="3" t="s">
        <v>11101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-87</v>
      </c>
      <c r="P208" s="3">
        <v>805.03</v>
      </c>
    </row>
    <row r="209" spans="1:16" x14ac:dyDescent="0.3">
      <c r="A209" s="3">
        <v>208</v>
      </c>
      <c r="B209" s="3" t="s">
        <v>11102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-87</v>
      </c>
      <c r="P209" s="3">
        <v>805.03</v>
      </c>
    </row>
    <row r="210" spans="1:16" x14ac:dyDescent="0.3">
      <c r="A210" s="3">
        <v>209</v>
      </c>
      <c r="B210" s="3" t="s">
        <v>11103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-87</v>
      </c>
      <c r="P210" s="3">
        <v>805.03</v>
      </c>
    </row>
    <row r="211" spans="1:16" x14ac:dyDescent="0.3">
      <c r="A211" s="3">
        <v>210</v>
      </c>
      <c r="B211" s="3" t="s">
        <v>11104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-87</v>
      </c>
      <c r="P211" s="3">
        <v>805.03</v>
      </c>
    </row>
    <row r="212" spans="1:16" x14ac:dyDescent="0.3">
      <c r="A212" s="3">
        <v>211</v>
      </c>
      <c r="B212" s="3" t="s">
        <v>11105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-87</v>
      </c>
      <c r="P212" s="3">
        <v>805.03</v>
      </c>
    </row>
    <row r="213" spans="1:16" x14ac:dyDescent="0.3">
      <c r="A213" s="3">
        <v>212</v>
      </c>
      <c r="B213" s="3" t="s">
        <v>11106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-87</v>
      </c>
      <c r="P213" s="3">
        <v>805.03</v>
      </c>
    </row>
    <row r="214" spans="1:16" x14ac:dyDescent="0.3">
      <c r="A214" s="3">
        <v>213</v>
      </c>
      <c r="B214" s="3" t="s">
        <v>11107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-88</v>
      </c>
      <c r="P214" s="3">
        <v>805.03</v>
      </c>
    </row>
    <row r="215" spans="1:16" x14ac:dyDescent="0.3">
      <c r="A215" s="3">
        <v>214</v>
      </c>
      <c r="B215" s="3" t="s">
        <v>11108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-88</v>
      </c>
      <c r="P215" s="3">
        <v>805.03</v>
      </c>
    </row>
    <row r="216" spans="1:16" x14ac:dyDescent="0.3">
      <c r="A216" s="3">
        <v>215</v>
      </c>
      <c r="B216" s="3" t="s">
        <v>11109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11110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-86</v>
      </c>
      <c r="P217" s="3">
        <v>805.03</v>
      </c>
    </row>
    <row r="218" spans="1:16" x14ac:dyDescent="0.3">
      <c r="A218" s="3">
        <v>217</v>
      </c>
      <c r="B218" s="3" t="s">
        <v>11111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-86</v>
      </c>
      <c r="P218" s="3">
        <v>805.03</v>
      </c>
    </row>
    <row r="219" spans="1:16" x14ac:dyDescent="0.3">
      <c r="A219" s="3">
        <v>218</v>
      </c>
      <c r="B219" s="3" t="s">
        <v>11112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-87</v>
      </c>
      <c r="P219" s="3">
        <v>805.03</v>
      </c>
    </row>
    <row r="220" spans="1:16" x14ac:dyDescent="0.3">
      <c r="A220" s="3">
        <v>219</v>
      </c>
      <c r="B220" s="3" t="s">
        <v>11113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-86</v>
      </c>
      <c r="P220" s="3">
        <v>805.03</v>
      </c>
    </row>
    <row r="221" spans="1:16" x14ac:dyDescent="0.3">
      <c r="A221" s="3">
        <v>220</v>
      </c>
      <c r="B221" s="3" t="s">
        <v>11114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-86</v>
      </c>
      <c r="P221" s="3">
        <v>805.03</v>
      </c>
    </row>
    <row r="222" spans="1:16" x14ac:dyDescent="0.3">
      <c r="A222" s="3">
        <v>221</v>
      </c>
      <c r="B222" s="3" t="s">
        <v>11115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-86</v>
      </c>
      <c r="P222" s="3">
        <v>805.03</v>
      </c>
    </row>
    <row r="223" spans="1:16" x14ac:dyDescent="0.3">
      <c r="A223" s="3">
        <v>222</v>
      </c>
      <c r="B223" s="3" t="s">
        <v>11116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-86</v>
      </c>
      <c r="P223" s="3">
        <v>805.03</v>
      </c>
    </row>
    <row r="224" spans="1:16" x14ac:dyDescent="0.3">
      <c r="A224" s="3">
        <v>223</v>
      </c>
      <c r="B224" s="3" t="s">
        <v>11117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-86</v>
      </c>
      <c r="P224" s="3">
        <v>805.03</v>
      </c>
    </row>
    <row r="225" spans="1:16" x14ac:dyDescent="0.3">
      <c r="A225" s="3">
        <v>224</v>
      </c>
      <c r="B225" s="3" t="s">
        <v>11118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-86</v>
      </c>
      <c r="P225" s="3">
        <v>805.03</v>
      </c>
    </row>
    <row r="226" spans="1:16" x14ac:dyDescent="0.3">
      <c r="A226" s="3">
        <v>225</v>
      </c>
      <c r="B226" s="3" t="s">
        <v>11119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-86</v>
      </c>
      <c r="P226" s="3">
        <v>805.03</v>
      </c>
    </row>
    <row r="227" spans="1:16" x14ac:dyDescent="0.3">
      <c r="A227" s="3">
        <v>226</v>
      </c>
      <c r="B227" s="3" t="s">
        <v>11120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-86</v>
      </c>
      <c r="P227" s="3">
        <v>805.03</v>
      </c>
    </row>
    <row r="228" spans="1:16" x14ac:dyDescent="0.3">
      <c r="A228" s="3">
        <v>227</v>
      </c>
      <c r="B228" s="3" t="s">
        <v>11121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-86</v>
      </c>
      <c r="P228" s="3">
        <v>805.03</v>
      </c>
    </row>
    <row r="229" spans="1:16" x14ac:dyDescent="0.3">
      <c r="A229" s="3">
        <v>228</v>
      </c>
      <c r="B229" s="3" t="s">
        <v>11122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-86</v>
      </c>
      <c r="P229" s="3">
        <v>805.03</v>
      </c>
    </row>
    <row r="230" spans="1:16" x14ac:dyDescent="0.3">
      <c r="A230" s="3">
        <v>229</v>
      </c>
      <c r="B230" s="3" t="s">
        <v>11123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-86</v>
      </c>
      <c r="P230" s="3">
        <v>805.03</v>
      </c>
    </row>
    <row r="231" spans="1:16" x14ac:dyDescent="0.3">
      <c r="A231" s="3">
        <v>230</v>
      </c>
      <c r="B231" s="3" t="s">
        <v>11124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-86</v>
      </c>
      <c r="P231" s="3">
        <v>805.03</v>
      </c>
    </row>
    <row r="232" spans="1:16" x14ac:dyDescent="0.3">
      <c r="A232" s="3">
        <v>231</v>
      </c>
      <c r="B232" s="3" t="s">
        <v>11125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-86</v>
      </c>
      <c r="P232" s="3">
        <v>805.03</v>
      </c>
    </row>
    <row r="233" spans="1:16" x14ac:dyDescent="0.3">
      <c r="A233" s="3">
        <v>232</v>
      </c>
      <c r="B233" s="3" t="s">
        <v>11126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-86</v>
      </c>
      <c r="P233" s="3">
        <v>805.03</v>
      </c>
    </row>
    <row r="234" spans="1:16" x14ac:dyDescent="0.3">
      <c r="A234" s="3">
        <v>233</v>
      </c>
      <c r="B234" s="3" t="s">
        <v>11127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-86</v>
      </c>
      <c r="P234" s="3">
        <v>805.03</v>
      </c>
    </row>
    <row r="235" spans="1:16" x14ac:dyDescent="0.3">
      <c r="A235" s="3">
        <v>234</v>
      </c>
      <c r="B235" s="3" t="s">
        <v>11128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-86</v>
      </c>
      <c r="P235" s="3">
        <v>805.03</v>
      </c>
    </row>
    <row r="236" spans="1:16" x14ac:dyDescent="0.3">
      <c r="A236" s="3">
        <v>235</v>
      </c>
      <c r="B236" s="3" t="s">
        <v>11129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-86</v>
      </c>
      <c r="P236" s="3">
        <v>805.03</v>
      </c>
    </row>
    <row r="237" spans="1:16" x14ac:dyDescent="0.3">
      <c r="A237" s="3">
        <v>236</v>
      </c>
      <c r="B237" s="3" t="s">
        <v>11130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-86</v>
      </c>
      <c r="P237" s="3">
        <v>805.03</v>
      </c>
    </row>
    <row r="238" spans="1:16" x14ac:dyDescent="0.3">
      <c r="A238" s="3">
        <v>237</v>
      </c>
      <c r="B238" s="3" t="s">
        <v>11131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-86</v>
      </c>
      <c r="P238" s="3">
        <v>805.03</v>
      </c>
    </row>
    <row r="239" spans="1:16" x14ac:dyDescent="0.3">
      <c r="A239" s="3">
        <v>238</v>
      </c>
      <c r="B239" s="3" t="s">
        <v>11132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-86</v>
      </c>
      <c r="P239" s="3">
        <v>805.03</v>
      </c>
    </row>
    <row r="240" spans="1:16" x14ac:dyDescent="0.3">
      <c r="A240" s="3">
        <v>239</v>
      </c>
      <c r="B240" s="3" t="s">
        <v>11133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-86</v>
      </c>
      <c r="P240" s="3">
        <v>805.03</v>
      </c>
    </row>
    <row r="241" spans="1:16" x14ac:dyDescent="0.3">
      <c r="A241" s="3">
        <v>240</v>
      </c>
      <c r="B241" s="3" t="s">
        <v>11134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-86</v>
      </c>
      <c r="P241" s="3">
        <v>805.03</v>
      </c>
    </row>
    <row r="242" spans="1:16" x14ac:dyDescent="0.3">
      <c r="A242" s="3">
        <v>241</v>
      </c>
      <c r="B242" s="3" t="s">
        <v>11135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-86</v>
      </c>
      <c r="P242" s="3">
        <v>805.03</v>
      </c>
    </row>
    <row r="243" spans="1:16" x14ac:dyDescent="0.3">
      <c r="A243" s="3">
        <v>242</v>
      </c>
      <c r="B243" s="3" t="s">
        <v>11136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-86</v>
      </c>
      <c r="P243" s="3">
        <v>805.03</v>
      </c>
    </row>
    <row r="244" spans="1:16" x14ac:dyDescent="0.3">
      <c r="A244" s="3">
        <v>243</v>
      </c>
      <c r="B244" s="3" t="s">
        <v>11137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-87</v>
      </c>
      <c r="P244" s="3">
        <v>805.03</v>
      </c>
    </row>
    <row r="245" spans="1:16" x14ac:dyDescent="0.3">
      <c r="A245" s="3">
        <v>244</v>
      </c>
      <c r="B245" s="3" t="s">
        <v>11138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-86</v>
      </c>
      <c r="P245" s="3">
        <v>805.03</v>
      </c>
    </row>
    <row r="246" spans="1:16" x14ac:dyDescent="0.3">
      <c r="A246" s="3">
        <v>245</v>
      </c>
      <c r="B246" s="3" t="s">
        <v>11139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-86</v>
      </c>
      <c r="P246" s="3">
        <v>805.03</v>
      </c>
    </row>
    <row r="247" spans="1:16" x14ac:dyDescent="0.3">
      <c r="A247" s="3">
        <v>246</v>
      </c>
      <c r="B247" s="3" t="s">
        <v>11140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-86</v>
      </c>
      <c r="P247" s="3">
        <v>805.03</v>
      </c>
    </row>
    <row r="248" spans="1:16" x14ac:dyDescent="0.3">
      <c r="A248" s="3">
        <v>247</v>
      </c>
      <c r="B248" s="3" t="s">
        <v>11141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-87</v>
      </c>
      <c r="P248" s="3">
        <v>805.03</v>
      </c>
    </row>
    <row r="249" spans="1:16" x14ac:dyDescent="0.3">
      <c r="A249" s="3">
        <v>248</v>
      </c>
      <c r="B249" s="3" t="s">
        <v>11142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-87</v>
      </c>
      <c r="P249" s="3">
        <v>805.03</v>
      </c>
    </row>
    <row r="250" spans="1:16" x14ac:dyDescent="0.3">
      <c r="A250" s="3">
        <v>249</v>
      </c>
      <c r="B250" s="3" t="s">
        <v>11143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-86</v>
      </c>
      <c r="P250" s="3">
        <v>805.03</v>
      </c>
    </row>
    <row r="251" spans="1:16" x14ac:dyDescent="0.3">
      <c r="A251" s="3">
        <v>250</v>
      </c>
      <c r="B251" s="3" t="s">
        <v>11144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-87</v>
      </c>
      <c r="P251" s="3">
        <v>805.03</v>
      </c>
    </row>
    <row r="252" spans="1:16" x14ac:dyDescent="0.3">
      <c r="A252" s="3">
        <v>251</v>
      </c>
      <c r="B252" s="3" t="s">
        <v>11145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-87</v>
      </c>
      <c r="P252" s="3">
        <v>805.03</v>
      </c>
    </row>
    <row r="253" spans="1:16" x14ac:dyDescent="0.3">
      <c r="A253" s="3">
        <v>252</v>
      </c>
      <c r="B253" s="3" t="s">
        <v>11146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-86</v>
      </c>
      <c r="P253" s="3">
        <v>805.03</v>
      </c>
    </row>
    <row r="254" spans="1:16" x14ac:dyDescent="0.3">
      <c r="A254" s="3">
        <v>253</v>
      </c>
      <c r="B254" s="3" t="s">
        <v>11147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-86</v>
      </c>
      <c r="P254" s="3">
        <v>805.03</v>
      </c>
    </row>
    <row r="255" spans="1:16" x14ac:dyDescent="0.3">
      <c r="A255" s="3">
        <v>254</v>
      </c>
      <c r="B255" s="3" t="s">
        <v>11148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-86</v>
      </c>
      <c r="P255" s="3">
        <v>805.03</v>
      </c>
    </row>
    <row r="256" spans="1:16" x14ac:dyDescent="0.3">
      <c r="A256" s="3">
        <v>255</v>
      </c>
      <c r="B256" s="3" t="s">
        <v>11149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-87</v>
      </c>
      <c r="P256" s="3">
        <v>805.03</v>
      </c>
    </row>
    <row r="257" spans="1:16" x14ac:dyDescent="0.3">
      <c r="A257" s="3">
        <v>256</v>
      </c>
      <c r="B257" s="3" t="s">
        <v>11150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-87</v>
      </c>
      <c r="P257" s="3">
        <v>805.03</v>
      </c>
    </row>
    <row r="258" spans="1:16" x14ac:dyDescent="0.3">
      <c r="A258" s="3">
        <v>257</v>
      </c>
      <c r="B258" s="3" t="s">
        <v>11151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-87</v>
      </c>
      <c r="P258" s="3">
        <v>805.03</v>
      </c>
    </row>
    <row r="259" spans="1:16" x14ac:dyDescent="0.3">
      <c r="A259" s="3">
        <v>258</v>
      </c>
      <c r="B259" s="3" t="s">
        <v>11152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-86</v>
      </c>
      <c r="P259" s="3">
        <v>805.03</v>
      </c>
    </row>
    <row r="260" spans="1:16" x14ac:dyDescent="0.3">
      <c r="A260" s="3">
        <v>259</v>
      </c>
      <c r="B260" s="3" t="s">
        <v>11153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-87</v>
      </c>
      <c r="P260" s="3">
        <v>805.03</v>
      </c>
    </row>
    <row r="261" spans="1:16" x14ac:dyDescent="0.3">
      <c r="A261" s="3">
        <v>260</v>
      </c>
      <c r="B261" s="3" t="s">
        <v>11154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-86</v>
      </c>
      <c r="P261" s="3">
        <v>805.03</v>
      </c>
    </row>
    <row r="262" spans="1:16" x14ac:dyDescent="0.3">
      <c r="A262" s="3">
        <v>261</v>
      </c>
      <c r="B262" s="3" t="s">
        <v>11155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-86</v>
      </c>
      <c r="P262" s="3">
        <v>805.03</v>
      </c>
    </row>
    <row r="263" spans="1:16" x14ac:dyDescent="0.3">
      <c r="A263" s="3">
        <v>262</v>
      </c>
      <c r="B263" s="3" t="s">
        <v>11156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-86</v>
      </c>
      <c r="P263" s="3">
        <v>805.03</v>
      </c>
    </row>
    <row r="264" spans="1:16" x14ac:dyDescent="0.3">
      <c r="A264" s="3">
        <v>263</v>
      </c>
      <c r="B264" s="3" t="s">
        <v>11157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-87</v>
      </c>
      <c r="P264" s="3">
        <v>805.03</v>
      </c>
    </row>
    <row r="265" spans="1:16" x14ac:dyDescent="0.3">
      <c r="A265" s="3">
        <v>264</v>
      </c>
      <c r="B265" s="3" t="s">
        <v>11158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-86</v>
      </c>
      <c r="P265" s="3">
        <v>805.03</v>
      </c>
    </row>
    <row r="266" spans="1:16" x14ac:dyDescent="0.3">
      <c r="A266" s="3">
        <v>265</v>
      </c>
      <c r="B266" s="3" t="s">
        <v>11159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-87</v>
      </c>
      <c r="P266" s="3">
        <v>805.03</v>
      </c>
    </row>
    <row r="267" spans="1:16" x14ac:dyDescent="0.3">
      <c r="A267" s="3">
        <v>266</v>
      </c>
      <c r="B267" s="3" t="s">
        <v>11160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-86</v>
      </c>
      <c r="P267" s="3">
        <v>805.03</v>
      </c>
    </row>
    <row r="268" spans="1:16" x14ac:dyDescent="0.3">
      <c r="A268" s="3">
        <v>267</v>
      </c>
      <c r="B268" s="3" t="s">
        <v>11161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-86</v>
      </c>
      <c r="P268" s="3">
        <v>805.03</v>
      </c>
    </row>
    <row r="269" spans="1:16" x14ac:dyDescent="0.3">
      <c r="A269" s="3">
        <v>268</v>
      </c>
      <c r="B269" s="3" t="s">
        <v>11162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-86</v>
      </c>
      <c r="P269" s="3">
        <v>805.03</v>
      </c>
    </row>
    <row r="270" spans="1:16" x14ac:dyDescent="0.3">
      <c r="A270" s="3">
        <v>269</v>
      </c>
      <c r="B270" s="3" t="s">
        <v>11163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-86</v>
      </c>
      <c r="P270" s="3">
        <v>805.03</v>
      </c>
    </row>
    <row r="271" spans="1:16" x14ac:dyDescent="0.3">
      <c r="A271" s="3">
        <v>270</v>
      </c>
      <c r="B271" s="3" t="s">
        <v>11164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-86</v>
      </c>
      <c r="P271" s="3">
        <v>805.03</v>
      </c>
    </row>
    <row r="272" spans="1:16" x14ac:dyDescent="0.3">
      <c r="A272" s="3">
        <v>271</v>
      </c>
      <c r="B272" s="3" t="s">
        <v>11165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-87</v>
      </c>
      <c r="P272" s="3">
        <v>805.03</v>
      </c>
    </row>
    <row r="273" spans="1:16" x14ac:dyDescent="0.3">
      <c r="A273" s="3">
        <v>272</v>
      </c>
      <c r="B273" s="3" t="s">
        <v>11166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-86</v>
      </c>
      <c r="P273" s="3">
        <v>805.03</v>
      </c>
    </row>
    <row r="274" spans="1:16" x14ac:dyDescent="0.3">
      <c r="A274" s="3">
        <v>273</v>
      </c>
      <c r="B274" s="3" t="s">
        <v>11167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-86</v>
      </c>
      <c r="P274" s="3">
        <v>805.03</v>
      </c>
    </row>
    <row r="275" spans="1:16" x14ac:dyDescent="0.3">
      <c r="A275" s="3">
        <v>274</v>
      </c>
      <c r="B275" s="3" t="s">
        <v>11168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-86</v>
      </c>
      <c r="P275" s="3">
        <v>805.03</v>
      </c>
    </row>
    <row r="276" spans="1:16" x14ac:dyDescent="0.3">
      <c r="A276" s="3">
        <v>275</v>
      </c>
      <c r="B276" s="3" t="s">
        <v>11169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-86</v>
      </c>
      <c r="P276" s="3">
        <v>805.03</v>
      </c>
    </row>
    <row r="277" spans="1:16" x14ac:dyDescent="0.3">
      <c r="A277" s="3">
        <v>276</v>
      </c>
      <c r="B277" s="3" t="s">
        <v>11170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-87</v>
      </c>
      <c r="P277" s="3">
        <v>805.03</v>
      </c>
    </row>
    <row r="278" spans="1:16" x14ac:dyDescent="0.3">
      <c r="A278" s="3">
        <v>277</v>
      </c>
      <c r="B278" s="3" t="s">
        <v>11171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-86</v>
      </c>
      <c r="P278" s="3">
        <v>805.03</v>
      </c>
    </row>
    <row r="279" spans="1:16" x14ac:dyDescent="0.3">
      <c r="A279" s="3">
        <v>278</v>
      </c>
      <c r="B279" s="3" t="s">
        <v>11172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-86</v>
      </c>
      <c r="P279" s="3">
        <v>805.03</v>
      </c>
    </row>
    <row r="280" spans="1:16" x14ac:dyDescent="0.3">
      <c r="A280" s="3">
        <v>279</v>
      </c>
      <c r="B280" s="3" t="s">
        <v>11173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-86</v>
      </c>
      <c r="P280" s="3">
        <v>805.03</v>
      </c>
    </row>
    <row r="281" spans="1:16" x14ac:dyDescent="0.3">
      <c r="A281" s="3">
        <v>280</v>
      </c>
      <c r="B281" s="3" t="s">
        <v>11174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-86</v>
      </c>
      <c r="P281" s="3">
        <v>805.03</v>
      </c>
    </row>
    <row r="282" spans="1:16" x14ac:dyDescent="0.3">
      <c r="A282" s="3">
        <v>281</v>
      </c>
      <c r="B282" s="3" t="s">
        <v>11175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-86</v>
      </c>
      <c r="P282" s="3">
        <v>805.03</v>
      </c>
    </row>
    <row r="283" spans="1:16" x14ac:dyDescent="0.3">
      <c r="A283" s="3">
        <v>282</v>
      </c>
      <c r="B283" s="3" t="s">
        <v>11176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-87</v>
      </c>
      <c r="P283" s="3">
        <v>805.03</v>
      </c>
    </row>
    <row r="284" spans="1:16" x14ac:dyDescent="0.3">
      <c r="A284" s="3">
        <v>283</v>
      </c>
      <c r="B284" s="3" t="s">
        <v>11177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-86</v>
      </c>
      <c r="P284" s="3">
        <v>805.03</v>
      </c>
    </row>
    <row r="285" spans="1:16" x14ac:dyDescent="0.3">
      <c r="A285" s="3">
        <v>284</v>
      </c>
      <c r="B285" s="3" t="s">
        <v>11178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-86</v>
      </c>
      <c r="P285" s="3">
        <v>805.03</v>
      </c>
    </row>
    <row r="286" spans="1:16" x14ac:dyDescent="0.3">
      <c r="A286" s="3">
        <v>285</v>
      </c>
      <c r="B286" s="3" t="s">
        <v>11179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-87</v>
      </c>
      <c r="P286" s="3">
        <v>805.03</v>
      </c>
    </row>
    <row r="287" spans="1:16" x14ac:dyDescent="0.3">
      <c r="A287" s="3">
        <v>286</v>
      </c>
      <c r="B287" s="3" t="s">
        <v>11180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-86</v>
      </c>
      <c r="P287" s="3">
        <v>805.03</v>
      </c>
    </row>
    <row r="288" spans="1:16" x14ac:dyDescent="0.3">
      <c r="A288" s="3">
        <v>287</v>
      </c>
      <c r="B288" s="3" t="s">
        <v>11181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-86</v>
      </c>
      <c r="P288" s="3">
        <v>805.03</v>
      </c>
    </row>
    <row r="289" spans="1:16" x14ac:dyDescent="0.3">
      <c r="A289" s="3">
        <v>288</v>
      </c>
      <c r="B289" s="3" t="s">
        <v>11182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-86</v>
      </c>
      <c r="P289" s="3">
        <v>805.03</v>
      </c>
    </row>
    <row r="290" spans="1:16" x14ac:dyDescent="0.3">
      <c r="A290" s="3">
        <v>289</v>
      </c>
      <c r="B290" s="3" t="s">
        <v>11183</v>
      </c>
      <c r="C290" s="3">
        <v>20.5</v>
      </c>
      <c r="D290" s="3" t="s">
        <v>5</v>
      </c>
      <c r="E290" s="3">
        <v>2</v>
      </c>
      <c r="F290" s="3" t="s">
        <v>5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8.3000000000000007</v>
      </c>
      <c r="N290" s="3">
        <v>5</v>
      </c>
      <c r="O290" s="3">
        <v>-86</v>
      </c>
      <c r="P290" s="3">
        <v>805.03</v>
      </c>
    </row>
    <row r="291" spans="1:16" x14ac:dyDescent="0.3">
      <c r="A291" s="3">
        <v>290</v>
      </c>
      <c r="B291" s="3" t="s">
        <v>11184</v>
      </c>
      <c r="C291" s="3">
        <v>20.5</v>
      </c>
      <c r="D291" s="3" t="s">
        <v>5</v>
      </c>
      <c r="E291" s="3">
        <v>2</v>
      </c>
      <c r="F291" s="3" t="s">
        <v>5</v>
      </c>
      <c r="G291" s="3">
        <v>0</v>
      </c>
      <c r="H291" s="3" t="s">
        <v>5</v>
      </c>
      <c r="I291" s="3">
        <v>800</v>
      </c>
      <c r="J291" s="3" t="s">
        <v>5</v>
      </c>
      <c r="K291" s="3">
        <v>0</v>
      </c>
      <c r="L291" s="3" t="s">
        <v>5</v>
      </c>
      <c r="M291" s="3">
        <v>8.3000000000000007</v>
      </c>
      <c r="N291" s="3">
        <v>5</v>
      </c>
      <c r="O291" s="3">
        <v>-85</v>
      </c>
      <c r="P291" s="3">
        <v>805.03</v>
      </c>
    </row>
    <row r="292" spans="1:16" x14ac:dyDescent="0.3">
      <c r="A292" s="3">
        <v>291</v>
      </c>
      <c r="B292" s="3" t="s">
        <v>11185</v>
      </c>
      <c r="C292" s="3">
        <v>20.5</v>
      </c>
      <c r="D292" s="3" t="s">
        <v>5</v>
      </c>
      <c r="E292" s="3">
        <v>2</v>
      </c>
      <c r="F292" s="3" t="s">
        <v>5</v>
      </c>
      <c r="G292" s="3">
        <v>0</v>
      </c>
      <c r="H292" s="3" t="s">
        <v>5</v>
      </c>
      <c r="I292" s="3">
        <v>800</v>
      </c>
      <c r="J292" s="3" t="s">
        <v>5</v>
      </c>
      <c r="K292" s="3">
        <v>0</v>
      </c>
      <c r="L292" s="3" t="s">
        <v>5</v>
      </c>
      <c r="M292" s="3">
        <v>8.3000000000000007</v>
      </c>
      <c r="N292" s="3">
        <v>5</v>
      </c>
      <c r="O292" s="3">
        <v>-86</v>
      </c>
      <c r="P292" s="3">
        <v>805.03</v>
      </c>
    </row>
    <row r="293" spans="1:16" x14ac:dyDescent="0.3">
      <c r="A293" s="3">
        <v>292</v>
      </c>
      <c r="B293" s="3" t="s">
        <v>11186</v>
      </c>
      <c r="C293" s="3">
        <v>20.5</v>
      </c>
      <c r="D293" s="3" t="s">
        <v>5</v>
      </c>
      <c r="E293" s="3">
        <v>2</v>
      </c>
      <c r="F293" s="3" t="s">
        <v>5</v>
      </c>
      <c r="G293" s="3">
        <v>0</v>
      </c>
      <c r="H293" s="3" t="s">
        <v>5</v>
      </c>
      <c r="I293" s="3">
        <v>800</v>
      </c>
      <c r="J293" s="3" t="s">
        <v>5</v>
      </c>
      <c r="K293" s="3">
        <v>0</v>
      </c>
      <c r="L293" s="3" t="s">
        <v>5</v>
      </c>
      <c r="M293" s="3">
        <v>8.3000000000000007</v>
      </c>
      <c r="N293" s="3">
        <v>5</v>
      </c>
      <c r="O293" s="3">
        <v>-86</v>
      </c>
      <c r="P293" s="3">
        <v>805.03</v>
      </c>
    </row>
    <row r="294" spans="1:16" x14ac:dyDescent="0.3">
      <c r="A294" s="3">
        <v>293</v>
      </c>
      <c r="B294" s="3" t="s">
        <v>11187</v>
      </c>
      <c r="C294" s="3">
        <v>20.5</v>
      </c>
      <c r="D294" s="3" t="s">
        <v>5</v>
      </c>
      <c r="E294" s="3">
        <v>2</v>
      </c>
      <c r="F294" s="3" t="s">
        <v>5</v>
      </c>
      <c r="G294" s="3">
        <v>0</v>
      </c>
      <c r="H294" s="3" t="s">
        <v>5</v>
      </c>
      <c r="I294" s="3">
        <v>800</v>
      </c>
      <c r="J294" s="3" t="s">
        <v>5</v>
      </c>
      <c r="K294" s="3">
        <v>0</v>
      </c>
      <c r="L294" s="3" t="s">
        <v>5</v>
      </c>
      <c r="M294" s="3">
        <v>8.3000000000000007</v>
      </c>
      <c r="N294" s="3">
        <v>5</v>
      </c>
      <c r="O294" s="3">
        <v>-86</v>
      </c>
      <c r="P294" s="3">
        <v>805.03</v>
      </c>
    </row>
    <row r="295" spans="1:16" x14ac:dyDescent="0.3">
      <c r="A295" s="3">
        <v>294</v>
      </c>
      <c r="B295" s="3" t="s">
        <v>11188</v>
      </c>
      <c r="C295" s="3">
        <v>20.5</v>
      </c>
      <c r="D295" s="3" t="s">
        <v>5</v>
      </c>
      <c r="E295" s="3">
        <v>2</v>
      </c>
      <c r="F295" s="3" t="s">
        <v>5</v>
      </c>
      <c r="G295" s="3">
        <v>0</v>
      </c>
      <c r="H295" s="3" t="s">
        <v>5</v>
      </c>
      <c r="I295" s="3">
        <v>800</v>
      </c>
      <c r="J295" s="3" t="s">
        <v>5</v>
      </c>
      <c r="K295" s="3">
        <v>0</v>
      </c>
      <c r="L295" s="3" t="s">
        <v>5</v>
      </c>
      <c r="M295" s="3">
        <v>8.3000000000000007</v>
      </c>
      <c r="N295" s="3">
        <v>5</v>
      </c>
      <c r="O295" s="3">
        <v>-86</v>
      </c>
      <c r="P295" s="3">
        <v>805.03</v>
      </c>
    </row>
    <row r="296" spans="1:16" x14ac:dyDescent="0.3">
      <c r="A296" s="3">
        <v>295</v>
      </c>
      <c r="B296" s="3" t="s">
        <v>11189</v>
      </c>
      <c r="C296" s="3">
        <v>20.5</v>
      </c>
      <c r="D296" s="3" t="s">
        <v>5</v>
      </c>
      <c r="E296" s="3">
        <v>2</v>
      </c>
      <c r="F296" s="3" t="s">
        <v>5</v>
      </c>
      <c r="G296" s="3">
        <v>0</v>
      </c>
      <c r="H296" s="3" t="s">
        <v>5</v>
      </c>
      <c r="I296" s="3">
        <v>800</v>
      </c>
      <c r="J296" s="3" t="s">
        <v>5</v>
      </c>
      <c r="K296" s="3">
        <v>0</v>
      </c>
      <c r="L296" s="3" t="s">
        <v>5</v>
      </c>
      <c r="M296" s="3">
        <v>8.3000000000000007</v>
      </c>
      <c r="N296" s="3">
        <v>5</v>
      </c>
      <c r="O296" s="3">
        <v>-86</v>
      </c>
      <c r="P296" s="3">
        <v>805.03</v>
      </c>
    </row>
    <row r="297" spans="1:16" x14ac:dyDescent="0.3">
      <c r="A297" s="3">
        <v>296</v>
      </c>
      <c r="B297" s="3" t="s">
        <v>11190</v>
      </c>
      <c r="C297" s="3">
        <v>20.5</v>
      </c>
      <c r="D297" s="3" t="s">
        <v>5</v>
      </c>
      <c r="E297" s="3">
        <v>2</v>
      </c>
      <c r="F297" s="3" t="s">
        <v>5</v>
      </c>
      <c r="G297" s="3">
        <v>0</v>
      </c>
      <c r="H297" s="3" t="s">
        <v>5</v>
      </c>
      <c r="I297" s="3">
        <v>800</v>
      </c>
      <c r="J297" s="3" t="s">
        <v>5</v>
      </c>
      <c r="K297" s="3">
        <v>0</v>
      </c>
      <c r="L297" s="3" t="s">
        <v>5</v>
      </c>
      <c r="M297" s="3">
        <v>8.3000000000000007</v>
      </c>
      <c r="N297" s="3">
        <v>5</v>
      </c>
      <c r="O297" s="3">
        <v>-86</v>
      </c>
      <c r="P297" s="3">
        <v>805.03</v>
      </c>
    </row>
    <row r="298" spans="1:16" x14ac:dyDescent="0.3">
      <c r="A298" s="3">
        <v>297</v>
      </c>
      <c r="B298" s="3" t="s">
        <v>11191</v>
      </c>
      <c r="C298" s="3">
        <v>20.5</v>
      </c>
      <c r="D298" s="3" t="s">
        <v>5</v>
      </c>
      <c r="E298" s="3">
        <v>2</v>
      </c>
      <c r="F298" s="3" t="s">
        <v>5</v>
      </c>
      <c r="G298" s="3">
        <v>0</v>
      </c>
      <c r="H298" s="3" t="s">
        <v>5</v>
      </c>
      <c r="I298" s="3">
        <v>800</v>
      </c>
      <c r="J298" s="3" t="s">
        <v>5</v>
      </c>
      <c r="K298" s="3">
        <v>0</v>
      </c>
      <c r="L298" s="3" t="s">
        <v>5</v>
      </c>
      <c r="M298" s="3">
        <v>8.3000000000000007</v>
      </c>
      <c r="N298" s="3">
        <v>5</v>
      </c>
      <c r="O298" s="3">
        <v>-86</v>
      </c>
      <c r="P298" s="3">
        <v>805.03</v>
      </c>
    </row>
    <row r="299" spans="1:16" x14ac:dyDescent="0.3">
      <c r="A299" s="3">
        <v>298</v>
      </c>
      <c r="B299" s="3" t="s">
        <v>11192</v>
      </c>
      <c r="C299" s="3">
        <v>20.5</v>
      </c>
      <c r="D299" s="3" t="s">
        <v>5</v>
      </c>
      <c r="E299" s="3">
        <v>2</v>
      </c>
      <c r="F299" s="3" t="s">
        <v>5</v>
      </c>
      <c r="G299" s="3">
        <v>0</v>
      </c>
      <c r="H299" s="3" t="s">
        <v>5</v>
      </c>
      <c r="I299" s="3">
        <v>800</v>
      </c>
      <c r="J299" s="3" t="s">
        <v>5</v>
      </c>
      <c r="K299" s="3">
        <v>0</v>
      </c>
      <c r="L299" s="3" t="s">
        <v>5</v>
      </c>
      <c r="M299" s="3">
        <v>8.3000000000000007</v>
      </c>
      <c r="N299" s="3">
        <v>5</v>
      </c>
      <c r="O299" s="3">
        <v>-86</v>
      </c>
      <c r="P299" s="3">
        <v>805.03</v>
      </c>
    </row>
    <row r="300" spans="1:16" x14ac:dyDescent="0.3">
      <c r="A300" s="3">
        <v>299</v>
      </c>
      <c r="B300" s="3" t="s">
        <v>11193</v>
      </c>
      <c r="C300" s="3">
        <v>20.5</v>
      </c>
      <c r="D300" s="3" t="s">
        <v>5</v>
      </c>
      <c r="E300" s="3">
        <v>2</v>
      </c>
      <c r="F300" s="3" t="s">
        <v>5</v>
      </c>
      <c r="G300" s="3">
        <v>0</v>
      </c>
      <c r="H300" s="3" t="s">
        <v>5</v>
      </c>
      <c r="I300" s="3">
        <v>800</v>
      </c>
      <c r="J300" s="3" t="s">
        <v>5</v>
      </c>
      <c r="K300" s="3">
        <v>0</v>
      </c>
      <c r="L300" s="3" t="s">
        <v>5</v>
      </c>
      <c r="M300" s="3">
        <v>8.3000000000000007</v>
      </c>
      <c r="N300" s="3">
        <v>5</v>
      </c>
      <c r="O300" s="3">
        <v>-86</v>
      </c>
      <c r="P300" s="3">
        <v>805.03</v>
      </c>
    </row>
    <row r="301" spans="1:16" x14ac:dyDescent="0.3">
      <c r="A301" s="3">
        <v>300</v>
      </c>
      <c r="B301" s="3" t="s">
        <v>11194</v>
      </c>
      <c r="C301" s="3">
        <v>20.5</v>
      </c>
      <c r="D301" s="3" t="s">
        <v>5</v>
      </c>
      <c r="E301" s="3">
        <v>2</v>
      </c>
      <c r="F301" s="3" t="s">
        <v>5</v>
      </c>
      <c r="G301" s="3">
        <v>0</v>
      </c>
      <c r="H301" s="3" t="s">
        <v>5</v>
      </c>
      <c r="I301" s="3">
        <v>800</v>
      </c>
      <c r="J301" s="3" t="s">
        <v>5</v>
      </c>
      <c r="K301" s="3">
        <v>0</v>
      </c>
      <c r="L301" s="3" t="s">
        <v>5</v>
      </c>
      <c r="M301" s="3">
        <v>8.3000000000000007</v>
      </c>
      <c r="N301" s="3">
        <v>5</v>
      </c>
      <c r="O301" s="3">
        <v>-86</v>
      </c>
      <c r="P301" s="3">
        <v>805.03</v>
      </c>
    </row>
    <row r="302" spans="1:16" x14ac:dyDescent="0.3">
      <c r="A302" s="3">
        <v>301</v>
      </c>
      <c r="B302" s="3" t="s">
        <v>11195</v>
      </c>
      <c r="C302" s="3">
        <v>20.5</v>
      </c>
      <c r="D302" s="3" t="s">
        <v>5</v>
      </c>
      <c r="E302" s="3">
        <v>2</v>
      </c>
      <c r="F302" s="3" t="s">
        <v>5</v>
      </c>
      <c r="G302" s="3">
        <v>0</v>
      </c>
      <c r="H302" s="3" t="s">
        <v>5</v>
      </c>
      <c r="I302" s="3">
        <v>800</v>
      </c>
      <c r="J302" s="3" t="s">
        <v>5</v>
      </c>
      <c r="K302" s="3">
        <v>0</v>
      </c>
      <c r="L302" s="3" t="s">
        <v>5</v>
      </c>
      <c r="M302" s="3">
        <v>8.3000000000000007</v>
      </c>
      <c r="N302" s="3">
        <v>5</v>
      </c>
      <c r="O302" s="3">
        <v>-86</v>
      </c>
      <c r="P302" s="3">
        <v>805.03</v>
      </c>
    </row>
    <row r="303" spans="1:16" x14ac:dyDescent="0.3">
      <c r="A303" s="3">
        <v>302</v>
      </c>
      <c r="B303" s="3" t="s">
        <v>11196</v>
      </c>
      <c r="C303" s="3">
        <v>20.5</v>
      </c>
      <c r="D303" s="3" t="s">
        <v>5</v>
      </c>
      <c r="E303" s="3">
        <v>2</v>
      </c>
      <c r="F303" s="3" t="s">
        <v>5</v>
      </c>
      <c r="G303" s="3">
        <v>0</v>
      </c>
      <c r="H303" s="3" t="s">
        <v>5</v>
      </c>
      <c r="I303" s="3">
        <v>800</v>
      </c>
      <c r="J303" s="3" t="s">
        <v>5</v>
      </c>
      <c r="K303" s="3">
        <v>0</v>
      </c>
      <c r="L303" s="3" t="s">
        <v>5</v>
      </c>
      <c r="M303" s="3">
        <v>8.3000000000000007</v>
      </c>
      <c r="N303" s="3">
        <v>5</v>
      </c>
      <c r="O303" s="3">
        <v>-86</v>
      </c>
      <c r="P303" s="3">
        <v>805.03</v>
      </c>
    </row>
    <row r="304" spans="1:16" x14ac:dyDescent="0.3">
      <c r="A304" s="3">
        <v>303</v>
      </c>
      <c r="B304" s="3" t="s">
        <v>11197</v>
      </c>
      <c r="C304" s="3">
        <v>20.5</v>
      </c>
      <c r="D304" s="3" t="s">
        <v>5</v>
      </c>
      <c r="E304" s="3">
        <v>2</v>
      </c>
      <c r="F304" s="3" t="s">
        <v>5</v>
      </c>
      <c r="G304" s="3">
        <v>0</v>
      </c>
      <c r="H304" s="3" t="s">
        <v>5</v>
      </c>
      <c r="I304" s="3">
        <v>800</v>
      </c>
      <c r="J304" s="3" t="s">
        <v>5</v>
      </c>
      <c r="K304" s="3">
        <v>0</v>
      </c>
      <c r="L304" s="3" t="s">
        <v>5</v>
      </c>
      <c r="M304" s="3">
        <v>8.3000000000000007</v>
      </c>
      <c r="N304" s="3">
        <v>5</v>
      </c>
      <c r="O304" s="3">
        <v>-86</v>
      </c>
      <c r="P304" s="3">
        <v>805.03</v>
      </c>
    </row>
    <row r="305" spans="1:16" x14ac:dyDescent="0.3">
      <c r="A305" s="3">
        <v>304</v>
      </c>
      <c r="B305" s="3" t="s">
        <v>11198</v>
      </c>
      <c r="C305" s="3">
        <v>20.5</v>
      </c>
      <c r="D305" s="3" t="s">
        <v>5</v>
      </c>
      <c r="E305" s="3">
        <v>2</v>
      </c>
      <c r="F305" s="3" t="s">
        <v>5</v>
      </c>
      <c r="G305" s="3">
        <v>0</v>
      </c>
      <c r="H305" s="3" t="s">
        <v>5</v>
      </c>
      <c r="I305" s="3">
        <v>800</v>
      </c>
      <c r="J305" s="3" t="s">
        <v>5</v>
      </c>
      <c r="K305" s="3">
        <v>0</v>
      </c>
      <c r="L305" s="3" t="s">
        <v>5</v>
      </c>
      <c r="M305" s="3">
        <v>8.3000000000000007</v>
      </c>
      <c r="N305" s="3">
        <v>5</v>
      </c>
      <c r="O305" s="3">
        <v>-86</v>
      </c>
      <c r="P305" s="3">
        <v>805.03</v>
      </c>
    </row>
    <row r="306" spans="1:16" x14ac:dyDescent="0.3">
      <c r="A306" s="3">
        <v>305</v>
      </c>
      <c r="B306" s="3" t="s">
        <v>11199</v>
      </c>
      <c r="C306" s="3">
        <v>20.5</v>
      </c>
      <c r="D306" s="3" t="s">
        <v>5</v>
      </c>
      <c r="E306" s="3">
        <v>2</v>
      </c>
      <c r="F306" s="3" t="s">
        <v>5</v>
      </c>
      <c r="G306" s="3">
        <v>0</v>
      </c>
      <c r="H306" s="3" t="s">
        <v>5</v>
      </c>
      <c r="I306" s="3">
        <v>800</v>
      </c>
      <c r="J306" s="3" t="s">
        <v>5</v>
      </c>
      <c r="K306" s="3">
        <v>0</v>
      </c>
      <c r="L306" s="3" t="s">
        <v>5</v>
      </c>
      <c r="M306" s="3">
        <v>8.3000000000000007</v>
      </c>
      <c r="N306" s="3">
        <v>5</v>
      </c>
      <c r="O306" s="3">
        <v>-86</v>
      </c>
      <c r="P306" s="3">
        <v>805.03</v>
      </c>
    </row>
    <row r="307" spans="1:16" x14ac:dyDescent="0.3">
      <c r="A307" s="3">
        <v>306</v>
      </c>
      <c r="B307" s="3" t="s">
        <v>11200</v>
      </c>
      <c r="C307" s="3">
        <v>20.5</v>
      </c>
      <c r="D307" s="3" t="s">
        <v>5</v>
      </c>
      <c r="E307" s="3">
        <v>2</v>
      </c>
      <c r="F307" s="3" t="s">
        <v>5</v>
      </c>
      <c r="G307" s="3">
        <v>0</v>
      </c>
      <c r="H307" s="3" t="s">
        <v>5</v>
      </c>
      <c r="I307" s="3">
        <v>800</v>
      </c>
      <c r="J307" s="3" t="s">
        <v>5</v>
      </c>
      <c r="K307" s="3">
        <v>0</v>
      </c>
      <c r="L307" s="3" t="s">
        <v>5</v>
      </c>
      <c r="M307" s="3">
        <v>8.3000000000000007</v>
      </c>
      <c r="N307" s="3">
        <v>5</v>
      </c>
      <c r="O307" s="3">
        <v>-86</v>
      </c>
      <c r="P307" s="3">
        <v>805.03</v>
      </c>
    </row>
    <row r="308" spans="1:16" x14ac:dyDescent="0.3">
      <c r="A308" s="3">
        <v>307</v>
      </c>
      <c r="B308" s="3" t="s">
        <v>11201</v>
      </c>
      <c r="C308" s="3">
        <v>20.5</v>
      </c>
      <c r="D308" s="3" t="s">
        <v>5</v>
      </c>
      <c r="E308" s="3">
        <v>2</v>
      </c>
      <c r="F308" s="3" t="s">
        <v>5</v>
      </c>
      <c r="G308" s="3">
        <v>0</v>
      </c>
      <c r="H308" s="3" t="s">
        <v>5</v>
      </c>
      <c r="I308" s="3">
        <v>800</v>
      </c>
      <c r="J308" s="3" t="s">
        <v>5</v>
      </c>
      <c r="K308" s="3">
        <v>0</v>
      </c>
      <c r="L308" s="3" t="s">
        <v>5</v>
      </c>
      <c r="M308" s="3">
        <v>8.3000000000000007</v>
      </c>
      <c r="N308" s="3">
        <v>5</v>
      </c>
      <c r="O308" s="3">
        <v>-86</v>
      </c>
      <c r="P308" s="3">
        <v>805.03</v>
      </c>
    </row>
    <row r="309" spans="1:16" x14ac:dyDescent="0.3">
      <c r="A309" s="3">
        <v>308</v>
      </c>
      <c r="B309" s="3" t="s">
        <v>11202</v>
      </c>
      <c r="C309" s="3">
        <v>20.5</v>
      </c>
      <c r="D309" s="3" t="s">
        <v>5</v>
      </c>
      <c r="E309" s="3">
        <v>2</v>
      </c>
      <c r="F309" s="3" t="s">
        <v>5</v>
      </c>
      <c r="G309" s="3">
        <v>0</v>
      </c>
      <c r="H309" s="3" t="s">
        <v>5</v>
      </c>
      <c r="I309" s="3">
        <v>800</v>
      </c>
      <c r="J309" s="3" t="s">
        <v>5</v>
      </c>
      <c r="K309" s="3">
        <v>0</v>
      </c>
      <c r="L309" s="3" t="s">
        <v>5</v>
      </c>
      <c r="M309" s="3">
        <v>8.3000000000000007</v>
      </c>
      <c r="N309" s="3">
        <v>5</v>
      </c>
      <c r="O309" s="3">
        <v>-86</v>
      </c>
      <c r="P309" s="3">
        <v>805.03</v>
      </c>
    </row>
    <row r="310" spans="1:16" x14ac:dyDescent="0.3">
      <c r="A310" s="3">
        <v>309</v>
      </c>
      <c r="B310" s="3" t="s">
        <v>11203</v>
      </c>
      <c r="C310" s="3">
        <v>20.5</v>
      </c>
      <c r="D310" s="3" t="s">
        <v>5</v>
      </c>
      <c r="E310" s="3">
        <v>2</v>
      </c>
      <c r="F310" s="3" t="s">
        <v>5</v>
      </c>
      <c r="G310" s="3">
        <v>0</v>
      </c>
      <c r="H310" s="3" t="s">
        <v>5</v>
      </c>
      <c r="I310" s="3">
        <v>800</v>
      </c>
      <c r="J310" s="3" t="s">
        <v>5</v>
      </c>
      <c r="K310" s="3">
        <v>0</v>
      </c>
      <c r="L310" s="3" t="s">
        <v>5</v>
      </c>
      <c r="M310" s="3">
        <v>8.3000000000000007</v>
      </c>
      <c r="N310" s="3">
        <v>5</v>
      </c>
      <c r="O310" s="3">
        <v>-86</v>
      </c>
      <c r="P310" s="3">
        <v>805.03</v>
      </c>
    </row>
    <row r="311" spans="1:16" x14ac:dyDescent="0.3">
      <c r="A311" s="3">
        <v>310</v>
      </c>
      <c r="B311" s="3" t="s">
        <v>11204</v>
      </c>
      <c r="C311" s="3">
        <v>20.5</v>
      </c>
      <c r="D311" s="3" t="s">
        <v>5</v>
      </c>
      <c r="E311" s="3">
        <v>2</v>
      </c>
      <c r="F311" s="3" t="s">
        <v>5</v>
      </c>
      <c r="G311" s="3">
        <v>0</v>
      </c>
      <c r="H311" s="3" t="s">
        <v>5</v>
      </c>
      <c r="I311" s="3">
        <v>800</v>
      </c>
      <c r="J311" s="3" t="s">
        <v>5</v>
      </c>
      <c r="K311" s="3">
        <v>0</v>
      </c>
      <c r="L311" s="3" t="s">
        <v>5</v>
      </c>
      <c r="M311" s="3">
        <v>8.3000000000000007</v>
      </c>
      <c r="N311" s="3">
        <v>5</v>
      </c>
      <c r="O311" s="3">
        <v>-86</v>
      </c>
      <c r="P311" s="3">
        <v>805.03</v>
      </c>
    </row>
    <row r="312" spans="1:16" x14ac:dyDescent="0.3">
      <c r="A312" s="3">
        <v>311</v>
      </c>
      <c r="B312" s="3" t="s">
        <v>11205</v>
      </c>
      <c r="C312" s="3">
        <v>20.5</v>
      </c>
      <c r="D312" s="3" t="s">
        <v>5</v>
      </c>
      <c r="E312" s="3">
        <v>2</v>
      </c>
      <c r="F312" s="3" t="s">
        <v>5</v>
      </c>
      <c r="G312" s="3">
        <v>0</v>
      </c>
      <c r="H312" s="3" t="s">
        <v>5</v>
      </c>
      <c r="I312" s="3">
        <v>800</v>
      </c>
      <c r="J312" s="3" t="s">
        <v>5</v>
      </c>
      <c r="K312" s="3">
        <v>0</v>
      </c>
      <c r="L312" s="3" t="s">
        <v>5</v>
      </c>
      <c r="M312" s="3">
        <v>8.3000000000000007</v>
      </c>
      <c r="N312" s="3">
        <v>5</v>
      </c>
      <c r="O312" s="3">
        <v>-86</v>
      </c>
      <c r="P312" s="3">
        <v>805.03</v>
      </c>
    </row>
    <row r="313" spans="1:16" x14ac:dyDescent="0.3">
      <c r="A313" s="3">
        <v>312</v>
      </c>
      <c r="B313" s="3" t="s">
        <v>11206</v>
      </c>
      <c r="C313" s="3">
        <v>20.5</v>
      </c>
      <c r="D313" s="3" t="s">
        <v>5</v>
      </c>
      <c r="E313" s="3">
        <v>2</v>
      </c>
      <c r="F313" s="3" t="s">
        <v>5</v>
      </c>
      <c r="G313" s="3">
        <v>0</v>
      </c>
      <c r="H313" s="3" t="s">
        <v>5</v>
      </c>
      <c r="I313" s="3">
        <v>800</v>
      </c>
      <c r="J313" s="3" t="s">
        <v>5</v>
      </c>
      <c r="K313" s="3">
        <v>0</v>
      </c>
      <c r="L313" s="3" t="s">
        <v>5</v>
      </c>
      <c r="M313" s="3">
        <v>8.3000000000000007</v>
      </c>
      <c r="N313" s="3">
        <v>5</v>
      </c>
      <c r="O313" s="3">
        <v>-86</v>
      </c>
      <c r="P313" s="3">
        <v>805.03</v>
      </c>
    </row>
    <row r="314" spans="1:16" x14ac:dyDescent="0.3">
      <c r="A314" s="3">
        <v>313</v>
      </c>
      <c r="B314" s="3" t="s">
        <v>11207</v>
      </c>
      <c r="C314" s="3">
        <v>20.5</v>
      </c>
      <c r="D314" s="3" t="s">
        <v>5</v>
      </c>
      <c r="E314" s="3">
        <v>2</v>
      </c>
      <c r="F314" s="3" t="s">
        <v>5</v>
      </c>
      <c r="G314" s="3">
        <v>0</v>
      </c>
      <c r="H314" s="3" t="s">
        <v>5</v>
      </c>
      <c r="I314" s="3">
        <v>800</v>
      </c>
      <c r="J314" s="3" t="s">
        <v>5</v>
      </c>
      <c r="K314" s="3">
        <v>0</v>
      </c>
      <c r="L314" s="3" t="s">
        <v>5</v>
      </c>
      <c r="M314" s="3">
        <v>8.3000000000000007</v>
      </c>
      <c r="N314" s="3">
        <v>5</v>
      </c>
      <c r="O314" s="3">
        <v>-86</v>
      </c>
      <c r="P314" s="3">
        <v>805.03</v>
      </c>
    </row>
    <row r="315" spans="1:16" x14ac:dyDescent="0.3">
      <c r="A315" s="3">
        <v>314</v>
      </c>
      <c r="B315" s="3" t="s">
        <v>11208</v>
      </c>
      <c r="C315" s="3">
        <v>20.5</v>
      </c>
      <c r="D315" s="3" t="s">
        <v>5</v>
      </c>
      <c r="E315" s="3">
        <v>2</v>
      </c>
      <c r="F315" s="3" t="s">
        <v>5</v>
      </c>
      <c r="G315" s="3">
        <v>0</v>
      </c>
      <c r="H315" s="3" t="s">
        <v>5</v>
      </c>
      <c r="I315" s="3">
        <v>800</v>
      </c>
      <c r="J315" s="3" t="s">
        <v>5</v>
      </c>
      <c r="K315" s="3">
        <v>0</v>
      </c>
      <c r="L315" s="3" t="s">
        <v>5</v>
      </c>
      <c r="M315" s="3">
        <v>8.3000000000000007</v>
      </c>
      <c r="N315" s="3">
        <v>5</v>
      </c>
      <c r="O315" s="3">
        <v>-86</v>
      </c>
      <c r="P315" s="3">
        <v>805.03</v>
      </c>
    </row>
    <row r="316" spans="1:16" x14ac:dyDescent="0.3">
      <c r="A316" s="3">
        <v>315</v>
      </c>
      <c r="B316" s="3" t="s">
        <v>11209</v>
      </c>
      <c r="C316" s="3">
        <v>20.5</v>
      </c>
      <c r="D316" s="3" t="s">
        <v>5</v>
      </c>
      <c r="E316" s="3">
        <v>2</v>
      </c>
      <c r="F316" s="3" t="s">
        <v>5</v>
      </c>
      <c r="G316" s="3">
        <v>0</v>
      </c>
      <c r="H316" s="3" t="s">
        <v>5</v>
      </c>
      <c r="I316" s="3">
        <v>800</v>
      </c>
      <c r="J316" s="3" t="s">
        <v>5</v>
      </c>
      <c r="K316" s="3">
        <v>0</v>
      </c>
      <c r="L316" s="3" t="s">
        <v>5</v>
      </c>
      <c r="M316" s="3">
        <v>8.3000000000000007</v>
      </c>
      <c r="N316" s="3">
        <v>5</v>
      </c>
      <c r="O316" s="3">
        <v>-86</v>
      </c>
      <c r="P316" s="3">
        <v>805.03</v>
      </c>
    </row>
    <row r="317" spans="1:16" x14ac:dyDescent="0.3">
      <c r="A317" s="3">
        <v>316</v>
      </c>
      <c r="B317" s="3" t="s">
        <v>11210</v>
      </c>
      <c r="C317" s="3">
        <v>20.5</v>
      </c>
      <c r="D317" s="3" t="s">
        <v>5</v>
      </c>
      <c r="E317" s="3">
        <v>2</v>
      </c>
      <c r="F317" s="3" t="s">
        <v>5</v>
      </c>
      <c r="G317" s="3">
        <v>0</v>
      </c>
      <c r="H317" s="3" t="s">
        <v>5</v>
      </c>
      <c r="I317" s="3">
        <v>800</v>
      </c>
      <c r="J317" s="3" t="s">
        <v>5</v>
      </c>
      <c r="K317" s="3">
        <v>0</v>
      </c>
      <c r="L317" s="3" t="s">
        <v>5</v>
      </c>
      <c r="M317" s="3">
        <v>8.3000000000000007</v>
      </c>
      <c r="N317" s="3">
        <v>5</v>
      </c>
      <c r="O317" s="3">
        <v>-85</v>
      </c>
      <c r="P317" s="3">
        <v>805.03</v>
      </c>
    </row>
    <row r="318" spans="1:16" x14ac:dyDescent="0.3">
      <c r="A318" s="3">
        <v>317</v>
      </c>
      <c r="B318" s="3" t="s">
        <v>11211</v>
      </c>
      <c r="C318" s="3">
        <v>20.5</v>
      </c>
      <c r="D318" s="3" t="s">
        <v>5</v>
      </c>
      <c r="E318" s="3">
        <v>2</v>
      </c>
      <c r="F318" s="3" t="s">
        <v>5</v>
      </c>
      <c r="G318" s="3">
        <v>0</v>
      </c>
      <c r="H318" s="3" t="s">
        <v>5</v>
      </c>
      <c r="I318" s="3">
        <v>800</v>
      </c>
      <c r="J318" s="3" t="s">
        <v>5</v>
      </c>
      <c r="K318" s="3">
        <v>0</v>
      </c>
      <c r="L318" s="3" t="s">
        <v>5</v>
      </c>
      <c r="M318" s="3">
        <v>8.3000000000000007</v>
      </c>
      <c r="N318" s="3">
        <v>5</v>
      </c>
      <c r="O318" s="3">
        <v>-86</v>
      </c>
      <c r="P318" s="3">
        <v>805.03</v>
      </c>
    </row>
    <row r="319" spans="1:16" x14ac:dyDescent="0.3">
      <c r="A319" s="3">
        <v>318</v>
      </c>
      <c r="B319" s="3" t="s">
        <v>11212</v>
      </c>
      <c r="C319" s="3">
        <v>20.5</v>
      </c>
      <c r="D319" s="3" t="s">
        <v>5</v>
      </c>
      <c r="E319" s="3">
        <v>2</v>
      </c>
      <c r="F319" s="3" t="s">
        <v>5</v>
      </c>
      <c r="G319" s="3">
        <v>0</v>
      </c>
      <c r="H319" s="3" t="s">
        <v>5</v>
      </c>
      <c r="I319" s="3">
        <v>800</v>
      </c>
      <c r="J319" s="3" t="s">
        <v>5</v>
      </c>
      <c r="K319" s="3">
        <v>0</v>
      </c>
      <c r="L319" s="3" t="s">
        <v>5</v>
      </c>
      <c r="M319" s="3">
        <v>8.3000000000000007</v>
      </c>
      <c r="N319" s="3">
        <v>5</v>
      </c>
      <c r="O319" s="3">
        <v>-86</v>
      </c>
      <c r="P319" s="3">
        <v>805.03</v>
      </c>
    </row>
    <row r="320" spans="1:16" x14ac:dyDescent="0.3">
      <c r="A320" s="3">
        <v>319</v>
      </c>
      <c r="B320" s="3" t="s">
        <v>11213</v>
      </c>
      <c r="C320" s="3">
        <v>20.5</v>
      </c>
      <c r="D320" s="3" t="s">
        <v>5</v>
      </c>
      <c r="E320" s="3">
        <v>2</v>
      </c>
      <c r="F320" s="3" t="s">
        <v>5</v>
      </c>
      <c r="G320" s="3">
        <v>0</v>
      </c>
      <c r="H320" s="3" t="s">
        <v>5</v>
      </c>
      <c r="I320" s="3">
        <v>800</v>
      </c>
      <c r="J320" s="3" t="s">
        <v>5</v>
      </c>
      <c r="K320" s="3">
        <v>0</v>
      </c>
      <c r="L320" s="3" t="s">
        <v>5</v>
      </c>
      <c r="M320" s="3">
        <v>8.3000000000000007</v>
      </c>
      <c r="N320" s="3">
        <v>5</v>
      </c>
      <c r="O320" s="3">
        <v>-86</v>
      </c>
      <c r="P320" s="3">
        <v>805.03</v>
      </c>
    </row>
    <row r="321" spans="1:16" x14ac:dyDescent="0.3">
      <c r="A321" s="3">
        <v>320</v>
      </c>
      <c r="B321" s="3" t="s">
        <v>11214</v>
      </c>
      <c r="C321" s="3">
        <v>20.5</v>
      </c>
      <c r="D321" s="3" t="s">
        <v>5</v>
      </c>
      <c r="E321" s="3">
        <v>2</v>
      </c>
      <c r="F321" s="3" t="s">
        <v>5</v>
      </c>
      <c r="G321" s="3">
        <v>0</v>
      </c>
      <c r="H321" s="3" t="s">
        <v>5</v>
      </c>
      <c r="I321" s="3">
        <v>800</v>
      </c>
      <c r="J321" s="3" t="s">
        <v>5</v>
      </c>
      <c r="K321" s="3">
        <v>0</v>
      </c>
      <c r="L321" s="3" t="s">
        <v>5</v>
      </c>
      <c r="M321" s="3">
        <v>8.3000000000000007</v>
      </c>
      <c r="N321" s="3">
        <v>5</v>
      </c>
      <c r="O321" s="3">
        <v>-86</v>
      </c>
      <c r="P321" s="3">
        <v>805.03</v>
      </c>
    </row>
    <row r="322" spans="1:16" x14ac:dyDescent="0.3">
      <c r="A322" s="3">
        <v>321</v>
      </c>
      <c r="B322" s="3" t="s">
        <v>11215</v>
      </c>
      <c r="C322" s="3">
        <v>20.5</v>
      </c>
      <c r="D322" s="3" t="s">
        <v>5</v>
      </c>
      <c r="E322" s="3">
        <v>2</v>
      </c>
      <c r="F322" s="3" t="s">
        <v>5</v>
      </c>
      <c r="G322" s="3">
        <v>0</v>
      </c>
      <c r="H322" s="3" t="s">
        <v>5</v>
      </c>
      <c r="I322" s="3">
        <v>800</v>
      </c>
      <c r="J322" s="3" t="s">
        <v>5</v>
      </c>
      <c r="K322" s="3">
        <v>0</v>
      </c>
      <c r="L322" s="3" t="s">
        <v>5</v>
      </c>
      <c r="M322" s="3">
        <v>8.3000000000000007</v>
      </c>
      <c r="N322" s="3">
        <v>5</v>
      </c>
      <c r="O322" s="3">
        <v>-86</v>
      </c>
      <c r="P322" s="3">
        <v>805.03</v>
      </c>
    </row>
    <row r="323" spans="1:16" x14ac:dyDescent="0.3">
      <c r="A323" s="3">
        <v>322</v>
      </c>
      <c r="B323" s="3" t="s">
        <v>11216</v>
      </c>
      <c r="C323" s="3">
        <v>20.5</v>
      </c>
      <c r="D323" s="3" t="s">
        <v>5</v>
      </c>
      <c r="E323" s="3">
        <v>2</v>
      </c>
      <c r="F323" s="3" t="s">
        <v>5</v>
      </c>
      <c r="G323" s="3">
        <v>0</v>
      </c>
      <c r="H323" s="3" t="s">
        <v>5</v>
      </c>
      <c r="I323" s="3">
        <v>800</v>
      </c>
      <c r="J323" s="3" t="s">
        <v>5</v>
      </c>
      <c r="K323" s="3">
        <v>0</v>
      </c>
      <c r="L323" s="3" t="s">
        <v>5</v>
      </c>
      <c r="M323" s="3">
        <v>8.3000000000000007</v>
      </c>
      <c r="N323" s="3">
        <v>5</v>
      </c>
      <c r="O323" s="3">
        <v>-86</v>
      </c>
      <c r="P323" s="3">
        <v>805.03</v>
      </c>
    </row>
    <row r="324" spans="1:16" x14ac:dyDescent="0.3">
      <c r="A324" s="3">
        <v>323</v>
      </c>
      <c r="B324" s="3" t="s">
        <v>11217</v>
      </c>
      <c r="C324" s="3">
        <v>20.5</v>
      </c>
      <c r="D324" s="3" t="s">
        <v>5</v>
      </c>
      <c r="E324" s="3">
        <v>2</v>
      </c>
      <c r="F324" s="3" t="s">
        <v>5</v>
      </c>
      <c r="G324" s="3">
        <v>0</v>
      </c>
      <c r="H324" s="3" t="s">
        <v>5</v>
      </c>
      <c r="I324" s="3">
        <v>800</v>
      </c>
      <c r="J324" s="3" t="s">
        <v>5</v>
      </c>
      <c r="K324" s="3">
        <v>0</v>
      </c>
      <c r="L324" s="3" t="s">
        <v>5</v>
      </c>
      <c r="M324" s="3">
        <v>8.3000000000000007</v>
      </c>
      <c r="N324" s="3">
        <v>5</v>
      </c>
      <c r="O324" s="3">
        <v>-86</v>
      </c>
      <c r="P324" s="3">
        <v>805.03</v>
      </c>
    </row>
    <row r="325" spans="1:16" x14ac:dyDescent="0.3">
      <c r="A325" s="3">
        <v>324</v>
      </c>
      <c r="B325" s="3" t="s">
        <v>11218</v>
      </c>
      <c r="C325" s="3">
        <v>20.5</v>
      </c>
      <c r="D325" s="3" t="s">
        <v>5</v>
      </c>
      <c r="E325" s="3">
        <v>2</v>
      </c>
      <c r="F325" s="3" t="s">
        <v>5</v>
      </c>
      <c r="G325" s="3">
        <v>0</v>
      </c>
      <c r="H325" s="3" t="s">
        <v>5</v>
      </c>
      <c r="I325" s="3">
        <v>800</v>
      </c>
      <c r="J325" s="3" t="s">
        <v>5</v>
      </c>
      <c r="K325" s="3">
        <v>0</v>
      </c>
      <c r="L325" s="3" t="s">
        <v>5</v>
      </c>
      <c r="M325" s="3">
        <v>8.3000000000000007</v>
      </c>
      <c r="N325" s="3">
        <v>5</v>
      </c>
      <c r="O325" s="3">
        <v>-86</v>
      </c>
      <c r="P325" s="3">
        <v>805.03</v>
      </c>
    </row>
    <row r="326" spans="1:16" x14ac:dyDescent="0.3">
      <c r="A326" s="3">
        <v>325</v>
      </c>
      <c r="B326" s="3" t="s">
        <v>11219</v>
      </c>
      <c r="C326" s="3">
        <v>20.5</v>
      </c>
      <c r="D326" s="3" t="s">
        <v>5</v>
      </c>
      <c r="E326" s="3">
        <v>2</v>
      </c>
      <c r="F326" s="3" t="s">
        <v>5</v>
      </c>
      <c r="G326" s="3">
        <v>0</v>
      </c>
      <c r="H326" s="3" t="s">
        <v>5</v>
      </c>
      <c r="I326" s="3">
        <v>800</v>
      </c>
      <c r="J326" s="3" t="s">
        <v>5</v>
      </c>
      <c r="K326" s="3">
        <v>0</v>
      </c>
      <c r="L326" s="3" t="s">
        <v>5</v>
      </c>
      <c r="M326" s="3">
        <v>8.3000000000000007</v>
      </c>
      <c r="N326" s="3">
        <v>5</v>
      </c>
      <c r="O326" s="3">
        <v>-86</v>
      </c>
      <c r="P326" s="3">
        <v>805.03</v>
      </c>
    </row>
    <row r="327" spans="1:16" x14ac:dyDescent="0.3">
      <c r="A327" s="3">
        <v>326</v>
      </c>
      <c r="B327" s="3" t="s">
        <v>11220</v>
      </c>
      <c r="C327" s="3">
        <v>20.5</v>
      </c>
      <c r="D327" s="3" t="s">
        <v>5</v>
      </c>
      <c r="E327" s="3">
        <v>2</v>
      </c>
      <c r="F327" s="3" t="s">
        <v>5</v>
      </c>
      <c r="G327" s="3">
        <v>0</v>
      </c>
      <c r="H327" s="3" t="s">
        <v>5</v>
      </c>
      <c r="I327" s="3">
        <v>800</v>
      </c>
      <c r="J327" s="3" t="s">
        <v>5</v>
      </c>
      <c r="K327" s="3">
        <v>0</v>
      </c>
      <c r="L327" s="3" t="s">
        <v>5</v>
      </c>
      <c r="M327" s="3">
        <v>8.3000000000000007</v>
      </c>
      <c r="N327" s="3">
        <v>5</v>
      </c>
      <c r="O327" s="3">
        <v>-86</v>
      </c>
      <c r="P327" s="3">
        <v>805.03</v>
      </c>
    </row>
    <row r="328" spans="1:16" x14ac:dyDescent="0.3">
      <c r="A328" s="3">
        <v>327</v>
      </c>
      <c r="B328" s="3" t="s">
        <v>11221</v>
      </c>
      <c r="C328" s="3">
        <v>20.5</v>
      </c>
      <c r="D328" s="3" t="s">
        <v>5</v>
      </c>
      <c r="E328" s="3">
        <v>2</v>
      </c>
      <c r="F328" s="3" t="s">
        <v>5</v>
      </c>
      <c r="G328" s="3">
        <v>0</v>
      </c>
      <c r="H328" s="3" t="s">
        <v>5</v>
      </c>
      <c r="I328" s="3">
        <v>800</v>
      </c>
      <c r="J328" s="3" t="s">
        <v>5</v>
      </c>
      <c r="K328" s="3">
        <v>0</v>
      </c>
      <c r="L328" s="3" t="s">
        <v>5</v>
      </c>
      <c r="M328" s="3">
        <v>8.3000000000000007</v>
      </c>
      <c r="N328" s="3">
        <v>5</v>
      </c>
      <c r="O328" s="3">
        <v>-85</v>
      </c>
      <c r="P328" s="3">
        <v>805.03</v>
      </c>
    </row>
    <row r="329" spans="1:16" x14ac:dyDescent="0.3">
      <c r="A329" s="3">
        <v>328</v>
      </c>
      <c r="B329" s="3" t="s">
        <v>11222</v>
      </c>
      <c r="C329" s="3">
        <v>20.5</v>
      </c>
      <c r="D329" s="3" t="s">
        <v>5</v>
      </c>
      <c r="E329" s="3">
        <v>2</v>
      </c>
      <c r="F329" s="3" t="s">
        <v>5</v>
      </c>
      <c r="G329" s="3">
        <v>0</v>
      </c>
      <c r="H329" s="3" t="s">
        <v>5</v>
      </c>
      <c r="I329" s="3">
        <v>800</v>
      </c>
      <c r="J329" s="3" t="s">
        <v>5</v>
      </c>
      <c r="K329" s="3">
        <v>0</v>
      </c>
      <c r="L329" s="3" t="s">
        <v>5</v>
      </c>
      <c r="M329" s="3">
        <v>8.3000000000000007</v>
      </c>
      <c r="N329" s="3">
        <v>5</v>
      </c>
      <c r="O329" s="3">
        <v>-86</v>
      </c>
      <c r="P329" s="3">
        <v>805.03</v>
      </c>
    </row>
    <row r="330" spans="1:16" x14ac:dyDescent="0.3">
      <c r="A330" s="3">
        <v>329</v>
      </c>
      <c r="B330" s="3" t="s">
        <v>11223</v>
      </c>
      <c r="C330" s="3">
        <v>20.5</v>
      </c>
      <c r="D330" s="3" t="s">
        <v>5</v>
      </c>
      <c r="E330" s="3">
        <v>2</v>
      </c>
      <c r="F330" s="3" t="s">
        <v>5</v>
      </c>
      <c r="G330" s="3">
        <v>0</v>
      </c>
      <c r="H330" s="3" t="s">
        <v>5</v>
      </c>
      <c r="I330" s="3">
        <v>800</v>
      </c>
      <c r="J330" s="3" t="s">
        <v>5</v>
      </c>
      <c r="K330" s="3">
        <v>0</v>
      </c>
      <c r="L330" s="3" t="s">
        <v>5</v>
      </c>
      <c r="M330" s="3">
        <v>8.3000000000000007</v>
      </c>
      <c r="N330" s="3">
        <v>5</v>
      </c>
      <c r="O330" s="3">
        <v>-85</v>
      </c>
      <c r="P330" s="3">
        <v>805.03</v>
      </c>
    </row>
    <row r="331" spans="1:16" x14ac:dyDescent="0.3">
      <c r="A331" s="3">
        <v>330</v>
      </c>
      <c r="B331" s="3" t="s">
        <v>11224</v>
      </c>
      <c r="C331" s="3">
        <v>20.5</v>
      </c>
      <c r="D331" s="3" t="s">
        <v>5</v>
      </c>
      <c r="E331" s="3">
        <v>2</v>
      </c>
      <c r="F331" s="3" t="s">
        <v>5</v>
      </c>
      <c r="G331" s="3">
        <v>0</v>
      </c>
      <c r="H331" s="3" t="s">
        <v>5</v>
      </c>
      <c r="I331" s="3">
        <v>800</v>
      </c>
      <c r="J331" s="3" t="s">
        <v>5</v>
      </c>
      <c r="K331" s="3">
        <v>0</v>
      </c>
      <c r="L331" s="3" t="s">
        <v>5</v>
      </c>
      <c r="M331" s="3">
        <v>8.3000000000000007</v>
      </c>
      <c r="N331" s="3">
        <v>5</v>
      </c>
      <c r="O331" s="3">
        <v>-86</v>
      </c>
      <c r="P331" s="3">
        <v>805.03</v>
      </c>
    </row>
    <row r="332" spans="1:16" x14ac:dyDescent="0.3">
      <c r="A332" s="3">
        <v>331</v>
      </c>
      <c r="B332" s="3" t="s">
        <v>11225</v>
      </c>
      <c r="C332" s="3">
        <v>20.5</v>
      </c>
      <c r="D332" s="3" t="s">
        <v>5</v>
      </c>
      <c r="E332" s="3">
        <v>2</v>
      </c>
      <c r="F332" s="3" t="s">
        <v>5</v>
      </c>
      <c r="G332" s="3">
        <v>0</v>
      </c>
      <c r="H332" s="3" t="s">
        <v>5</v>
      </c>
      <c r="I332" s="3">
        <v>800</v>
      </c>
      <c r="J332" s="3" t="s">
        <v>5</v>
      </c>
      <c r="K332" s="3">
        <v>0</v>
      </c>
      <c r="L332" s="3" t="s">
        <v>5</v>
      </c>
      <c r="M332" s="3">
        <v>8.3000000000000007</v>
      </c>
      <c r="N332" s="3">
        <v>5</v>
      </c>
      <c r="O332" s="3">
        <v>-86</v>
      </c>
      <c r="P332" s="3">
        <v>805.03</v>
      </c>
    </row>
    <row r="333" spans="1:16" x14ac:dyDescent="0.3">
      <c r="A333" s="3">
        <v>332</v>
      </c>
      <c r="B333" s="3" t="s">
        <v>11226</v>
      </c>
      <c r="C333" s="3">
        <v>20.5</v>
      </c>
      <c r="D333" s="3" t="s">
        <v>5</v>
      </c>
      <c r="E333" s="3">
        <v>2</v>
      </c>
      <c r="F333" s="3" t="s">
        <v>5</v>
      </c>
      <c r="G333" s="3">
        <v>0</v>
      </c>
      <c r="H333" s="3" t="s">
        <v>5</v>
      </c>
      <c r="I333" s="3">
        <v>800</v>
      </c>
      <c r="J333" s="3" t="s">
        <v>5</v>
      </c>
      <c r="K333" s="3">
        <v>0</v>
      </c>
      <c r="L333" s="3" t="s">
        <v>5</v>
      </c>
      <c r="M333" s="3">
        <v>8.3000000000000007</v>
      </c>
      <c r="N333" s="3">
        <v>5</v>
      </c>
      <c r="O333" s="3">
        <v>-86</v>
      </c>
      <c r="P333" s="3">
        <v>805.03</v>
      </c>
    </row>
    <row r="334" spans="1:16" x14ac:dyDescent="0.3">
      <c r="A334" s="3">
        <v>333</v>
      </c>
      <c r="B334" s="3" t="s">
        <v>11227</v>
      </c>
      <c r="C334" s="3">
        <v>20.5</v>
      </c>
      <c r="D334" s="3" t="s">
        <v>5</v>
      </c>
      <c r="E334" s="3">
        <v>2</v>
      </c>
      <c r="F334" s="3" t="s">
        <v>5</v>
      </c>
      <c r="G334" s="3">
        <v>0</v>
      </c>
      <c r="H334" s="3" t="s">
        <v>5</v>
      </c>
      <c r="I334" s="3">
        <v>800</v>
      </c>
      <c r="J334" s="3" t="s">
        <v>5</v>
      </c>
      <c r="K334" s="3">
        <v>0</v>
      </c>
      <c r="L334" s="3" t="s">
        <v>5</v>
      </c>
      <c r="M334" s="3">
        <v>8.3000000000000007</v>
      </c>
      <c r="N334" s="3">
        <v>5</v>
      </c>
      <c r="O334" s="3">
        <v>-85</v>
      </c>
      <c r="P334" s="3">
        <v>805.03</v>
      </c>
    </row>
    <row r="335" spans="1:16" x14ac:dyDescent="0.3">
      <c r="A335" s="3">
        <v>334</v>
      </c>
      <c r="B335" s="3" t="s">
        <v>11228</v>
      </c>
      <c r="C335" s="3">
        <v>20.5</v>
      </c>
      <c r="D335" s="3" t="s">
        <v>5</v>
      </c>
      <c r="E335" s="3">
        <v>2</v>
      </c>
      <c r="F335" s="3" t="s">
        <v>5</v>
      </c>
      <c r="G335" s="3">
        <v>0</v>
      </c>
      <c r="H335" s="3" t="s">
        <v>5</v>
      </c>
      <c r="I335" s="3">
        <v>800</v>
      </c>
      <c r="J335" s="3" t="s">
        <v>5</v>
      </c>
      <c r="K335" s="3">
        <v>0</v>
      </c>
      <c r="L335" s="3" t="s">
        <v>5</v>
      </c>
      <c r="M335" s="3">
        <v>8.3000000000000007</v>
      </c>
      <c r="N335" s="3">
        <v>5</v>
      </c>
      <c r="O335" s="3">
        <v>-85</v>
      </c>
      <c r="P335" s="3">
        <v>805.03</v>
      </c>
    </row>
    <row r="336" spans="1:16" x14ac:dyDescent="0.3">
      <c r="A336" s="3">
        <v>335</v>
      </c>
      <c r="B336" s="3" t="s">
        <v>11229</v>
      </c>
      <c r="C336" s="3">
        <v>20.5</v>
      </c>
      <c r="D336" s="3" t="s">
        <v>5</v>
      </c>
      <c r="E336" s="3">
        <v>2</v>
      </c>
      <c r="F336" s="3" t="s">
        <v>5</v>
      </c>
      <c r="G336" s="3">
        <v>0</v>
      </c>
      <c r="H336" s="3" t="s">
        <v>5</v>
      </c>
      <c r="I336" s="3">
        <v>800</v>
      </c>
      <c r="J336" s="3" t="s">
        <v>5</v>
      </c>
      <c r="K336" s="3">
        <v>0</v>
      </c>
      <c r="L336" s="3" t="s">
        <v>5</v>
      </c>
      <c r="M336" s="3">
        <v>8.3000000000000007</v>
      </c>
      <c r="N336" s="3">
        <v>5</v>
      </c>
      <c r="O336" s="3">
        <v>-84</v>
      </c>
      <c r="P336" s="3">
        <v>805.03</v>
      </c>
    </row>
    <row r="337" spans="1:16" x14ac:dyDescent="0.3">
      <c r="A337" s="3">
        <v>336</v>
      </c>
      <c r="B337" s="3" t="s">
        <v>11230</v>
      </c>
      <c r="C337" s="3">
        <v>20.5</v>
      </c>
      <c r="D337" s="3" t="s">
        <v>5</v>
      </c>
      <c r="E337" s="3">
        <v>2</v>
      </c>
      <c r="F337" s="3" t="s">
        <v>5</v>
      </c>
      <c r="G337" s="3">
        <v>0</v>
      </c>
      <c r="H337" s="3" t="s">
        <v>5</v>
      </c>
      <c r="I337" s="3">
        <v>800</v>
      </c>
      <c r="J337" s="3" t="s">
        <v>5</v>
      </c>
      <c r="K337" s="3">
        <v>0</v>
      </c>
      <c r="L337" s="3" t="s">
        <v>5</v>
      </c>
      <c r="M337" s="3">
        <v>8.3000000000000007</v>
      </c>
      <c r="N337" s="3">
        <v>5</v>
      </c>
      <c r="O337" s="3">
        <v>-85</v>
      </c>
      <c r="P337" s="3">
        <v>805.03</v>
      </c>
    </row>
    <row r="338" spans="1:16" x14ac:dyDescent="0.3">
      <c r="A338" s="3">
        <v>337</v>
      </c>
      <c r="B338" s="3" t="s">
        <v>11231</v>
      </c>
      <c r="C338" s="3">
        <v>20.5</v>
      </c>
      <c r="D338" s="3" t="s">
        <v>5</v>
      </c>
      <c r="E338" s="3">
        <v>2</v>
      </c>
      <c r="F338" s="3" t="s">
        <v>5</v>
      </c>
      <c r="G338" s="3">
        <v>0</v>
      </c>
      <c r="H338" s="3" t="s">
        <v>5</v>
      </c>
      <c r="I338" s="3">
        <v>800</v>
      </c>
      <c r="J338" s="3" t="s">
        <v>5</v>
      </c>
      <c r="K338" s="3">
        <v>0</v>
      </c>
      <c r="L338" s="3" t="s">
        <v>5</v>
      </c>
      <c r="M338" s="3">
        <v>8.3000000000000007</v>
      </c>
      <c r="N338" s="3">
        <v>5</v>
      </c>
      <c r="O338" s="3">
        <v>-85</v>
      </c>
      <c r="P338" s="3">
        <v>805.03</v>
      </c>
    </row>
    <row r="339" spans="1:16" x14ac:dyDescent="0.3">
      <c r="A339" s="3">
        <v>338</v>
      </c>
      <c r="B339" s="3" t="s">
        <v>11232</v>
      </c>
      <c r="C339" s="3">
        <v>20.5</v>
      </c>
      <c r="D339" s="3" t="s">
        <v>5</v>
      </c>
      <c r="E339" s="3">
        <v>2</v>
      </c>
      <c r="F339" s="3" t="s">
        <v>5</v>
      </c>
      <c r="G339" s="3">
        <v>0</v>
      </c>
      <c r="H339" s="3" t="s">
        <v>5</v>
      </c>
      <c r="I339" s="3">
        <v>800</v>
      </c>
      <c r="J339" s="3" t="s">
        <v>5</v>
      </c>
      <c r="K339" s="3">
        <v>0</v>
      </c>
      <c r="L339" s="3" t="s">
        <v>5</v>
      </c>
      <c r="M339" s="3">
        <v>8.3000000000000007</v>
      </c>
      <c r="N339" s="3">
        <v>5</v>
      </c>
      <c r="O339" s="3">
        <v>-85</v>
      </c>
      <c r="P339" s="3">
        <v>805.03</v>
      </c>
    </row>
    <row r="340" spans="1:16" x14ac:dyDescent="0.3">
      <c r="A340" s="3">
        <v>339</v>
      </c>
      <c r="B340" s="3" t="s">
        <v>11233</v>
      </c>
      <c r="C340" s="3">
        <v>20.5</v>
      </c>
      <c r="D340" s="3" t="s">
        <v>5</v>
      </c>
      <c r="E340" s="3">
        <v>2</v>
      </c>
      <c r="F340" s="3" t="s">
        <v>5</v>
      </c>
      <c r="G340" s="3">
        <v>0</v>
      </c>
      <c r="H340" s="3" t="s">
        <v>5</v>
      </c>
      <c r="I340" s="3">
        <v>800</v>
      </c>
      <c r="J340" s="3" t="s">
        <v>5</v>
      </c>
      <c r="K340" s="3">
        <v>0</v>
      </c>
      <c r="L340" s="3" t="s">
        <v>5</v>
      </c>
      <c r="M340" s="3">
        <v>8.3000000000000007</v>
      </c>
      <c r="N340" s="3">
        <v>5</v>
      </c>
      <c r="O340" s="3">
        <v>-85</v>
      </c>
      <c r="P340" s="3">
        <v>805.03</v>
      </c>
    </row>
    <row r="341" spans="1:16" x14ac:dyDescent="0.3">
      <c r="A341" s="3">
        <v>340</v>
      </c>
      <c r="B341" s="3" t="s">
        <v>11234</v>
      </c>
      <c r="C341" s="3">
        <v>20.5</v>
      </c>
      <c r="D341" s="3" t="s">
        <v>5</v>
      </c>
      <c r="E341" s="3">
        <v>2</v>
      </c>
      <c r="F341" s="3" t="s">
        <v>5</v>
      </c>
      <c r="G341" s="3">
        <v>0</v>
      </c>
      <c r="H341" s="3" t="s">
        <v>5</v>
      </c>
      <c r="I341" s="3">
        <v>800</v>
      </c>
      <c r="J341" s="3" t="s">
        <v>5</v>
      </c>
      <c r="K341" s="3">
        <v>0</v>
      </c>
      <c r="L341" s="3" t="s">
        <v>5</v>
      </c>
      <c r="M341" s="3">
        <v>8.3000000000000007</v>
      </c>
      <c r="N341" s="3">
        <v>5</v>
      </c>
      <c r="O341" s="3">
        <v>-85</v>
      </c>
      <c r="P341" s="3">
        <v>805.03</v>
      </c>
    </row>
    <row r="342" spans="1:16" x14ac:dyDescent="0.3">
      <c r="A342" s="3">
        <v>341</v>
      </c>
      <c r="B342" s="3" t="s">
        <v>11235</v>
      </c>
      <c r="C342" s="3">
        <v>20.5</v>
      </c>
      <c r="D342" s="3" t="s">
        <v>5</v>
      </c>
      <c r="E342" s="3">
        <v>2</v>
      </c>
      <c r="F342" s="3" t="s">
        <v>5</v>
      </c>
      <c r="G342" s="3">
        <v>0</v>
      </c>
      <c r="H342" s="3" t="s">
        <v>5</v>
      </c>
      <c r="I342" s="3">
        <v>800</v>
      </c>
      <c r="J342" s="3" t="s">
        <v>5</v>
      </c>
      <c r="K342" s="3">
        <v>0</v>
      </c>
      <c r="L342" s="3" t="s">
        <v>5</v>
      </c>
      <c r="M342" s="3">
        <v>8.3000000000000007</v>
      </c>
      <c r="N342" s="3">
        <v>5</v>
      </c>
      <c r="O342" s="3">
        <v>-86</v>
      </c>
      <c r="P342" s="3">
        <v>805.03</v>
      </c>
    </row>
    <row r="343" spans="1:16" x14ac:dyDescent="0.3">
      <c r="A343" s="3">
        <v>342</v>
      </c>
      <c r="B343" s="3" t="s">
        <v>11236</v>
      </c>
      <c r="C343" s="3">
        <v>20.5</v>
      </c>
      <c r="D343" s="3" t="s">
        <v>5</v>
      </c>
      <c r="E343" s="3">
        <v>2</v>
      </c>
      <c r="F343" s="3" t="s">
        <v>5</v>
      </c>
      <c r="G343" s="3">
        <v>0</v>
      </c>
      <c r="H343" s="3" t="s">
        <v>5</v>
      </c>
      <c r="I343" s="3">
        <v>800</v>
      </c>
      <c r="J343" s="3" t="s">
        <v>5</v>
      </c>
      <c r="K343" s="3">
        <v>0</v>
      </c>
      <c r="L343" s="3" t="s">
        <v>5</v>
      </c>
      <c r="M343" s="3">
        <v>8.3000000000000007</v>
      </c>
      <c r="N343" s="3">
        <v>5</v>
      </c>
      <c r="O343" s="3">
        <v>-85</v>
      </c>
      <c r="P343" s="3">
        <v>805.03</v>
      </c>
    </row>
    <row r="344" spans="1:16" x14ac:dyDescent="0.3">
      <c r="A344" s="3">
        <v>343</v>
      </c>
      <c r="B344" s="3" t="s">
        <v>11237</v>
      </c>
      <c r="C344" s="3">
        <v>20.5</v>
      </c>
      <c r="D344" s="3" t="s">
        <v>5</v>
      </c>
      <c r="E344" s="3">
        <v>2</v>
      </c>
      <c r="F344" s="3" t="s">
        <v>5</v>
      </c>
      <c r="G344" s="3">
        <v>0</v>
      </c>
      <c r="H344" s="3" t="s">
        <v>5</v>
      </c>
      <c r="I344" s="3">
        <v>800</v>
      </c>
      <c r="J344" s="3" t="s">
        <v>5</v>
      </c>
      <c r="K344" s="3">
        <v>0</v>
      </c>
      <c r="L344" s="3" t="s">
        <v>5</v>
      </c>
      <c r="M344" s="3">
        <v>8.3000000000000007</v>
      </c>
      <c r="N344" s="3">
        <v>5</v>
      </c>
      <c r="O344" s="3">
        <v>-85</v>
      </c>
      <c r="P344" s="3">
        <v>805.03</v>
      </c>
    </row>
    <row r="345" spans="1:16" x14ac:dyDescent="0.3">
      <c r="A345" s="3">
        <v>344</v>
      </c>
      <c r="B345" s="3" t="s">
        <v>11238</v>
      </c>
      <c r="C345" s="3">
        <v>20.5</v>
      </c>
      <c r="D345" s="3" t="s">
        <v>5</v>
      </c>
      <c r="E345" s="3">
        <v>2</v>
      </c>
      <c r="F345" s="3" t="s">
        <v>5</v>
      </c>
      <c r="G345" s="3">
        <v>0</v>
      </c>
      <c r="H345" s="3" t="s">
        <v>5</v>
      </c>
      <c r="I345" s="3">
        <v>800</v>
      </c>
      <c r="J345" s="3" t="s">
        <v>5</v>
      </c>
      <c r="K345" s="3">
        <v>0</v>
      </c>
      <c r="L345" s="3" t="s">
        <v>5</v>
      </c>
      <c r="M345" s="3">
        <v>8.3000000000000007</v>
      </c>
      <c r="N345" s="3">
        <v>5</v>
      </c>
      <c r="O345" s="3">
        <v>-85</v>
      </c>
      <c r="P345" s="3">
        <v>805.03</v>
      </c>
    </row>
    <row r="346" spans="1:16" x14ac:dyDescent="0.3">
      <c r="A346" s="3">
        <v>345</v>
      </c>
      <c r="B346" s="3" t="s">
        <v>11239</v>
      </c>
      <c r="C346" s="3">
        <v>20.5</v>
      </c>
      <c r="D346" s="3" t="s">
        <v>5</v>
      </c>
      <c r="E346" s="3">
        <v>2</v>
      </c>
      <c r="F346" s="3" t="s">
        <v>5</v>
      </c>
      <c r="G346" s="3">
        <v>0</v>
      </c>
      <c r="H346" s="3" t="s">
        <v>5</v>
      </c>
      <c r="I346" s="3">
        <v>800</v>
      </c>
      <c r="J346" s="3" t="s">
        <v>5</v>
      </c>
      <c r="K346" s="3">
        <v>0</v>
      </c>
      <c r="L346" s="3" t="s">
        <v>5</v>
      </c>
      <c r="M346" s="3">
        <v>8.3000000000000007</v>
      </c>
      <c r="N346" s="3">
        <v>5</v>
      </c>
      <c r="O346" s="3">
        <v>-86</v>
      </c>
      <c r="P346" s="3">
        <v>805.03</v>
      </c>
    </row>
    <row r="347" spans="1:16" x14ac:dyDescent="0.3">
      <c r="A347" s="3">
        <v>346</v>
      </c>
      <c r="B347" s="3" t="s">
        <v>11240</v>
      </c>
      <c r="C347" s="3">
        <v>20.5</v>
      </c>
      <c r="D347" s="3" t="s">
        <v>5</v>
      </c>
      <c r="E347" s="3">
        <v>2</v>
      </c>
      <c r="F347" s="3" t="s">
        <v>5</v>
      </c>
      <c r="G347" s="3">
        <v>0</v>
      </c>
      <c r="H347" s="3" t="s">
        <v>5</v>
      </c>
      <c r="I347" s="3">
        <v>800</v>
      </c>
      <c r="J347" s="3" t="s">
        <v>5</v>
      </c>
      <c r="K347" s="3">
        <v>0</v>
      </c>
      <c r="L347" s="3" t="s">
        <v>5</v>
      </c>
      <c r="M347" s="3">
        <v>8.3000000000000007</v>
      </c>
      <c r="N347" s="3">
        <v>5</v>
      </c>
      <c r="O347" s="3">
        <v>-85</v>
      </c>
      <c r="P347" s="3">
        <v>805.03</v>
      </c>
    </row>
    <row r="348" spans="1:16" x14ac:dyDescent="0.3">
      <c r="A348" s="3">
        <v>347</v>
      </c>
      <c r="B348" s="3" t="s">
        <v>11241</v>
      </c>
      <c r="C348" s="3">
        <v>20.5</v>
      </c>
      <c r="D348" s="3" t="s">
        <v>5</v>
      </c>
      <c r="E348" s="3">
        <v>2</v>
      </c>
      <c r="F348" s="3" t="s">
        <v>5</v>
      </c>
      <c r="G348" s="3">
        <v>0</v>
      </c>
      <c r="H348" s="3" t="s">
        <v>5</v>
      </c>
      <c r="I348" s="3">
        <v>800</v>
      </c>
      <c r="J348" s="3" t="s">
        <v>5</v>
      </c>
      <c r="K348" s="3">
        <v>0</v>
      </c>
      <c r="L348" s="3" t="s">
        <v>5</v>
      </c>
      <c r="M348" s="3">
        <v>8.3000000000000007</v>
      </c>
      <c r="N348" s="3">
        <v>5</v>
      </c>
      <c r="O348" s="3">
        <v>-85</v>
      </c>
      <c r="P348" s="3">
        <v>805.03</v>
      </c>
    </row>
    <row r="349" spans="1:16" x14ac:dyDescent="0.3">
      <c r="A349" s="3">
        <v>348</v>
      </c>
      <c r="B349" s="3" t="s">
        <v>11242</v>
      </c>
      <c r="C349" s="3">
        <v>20.5</v>
      </c>
      <c r="D349" s="3" t="s">
        <v>5</v>
      </c>
      <c r="E349" s="3">
        <v>2</v>
      </c>
      <c r="F349" s="3" t="s">
        <v>5</v>
      </c>
      <c r="G349" s="3">
        <v>0</v>
      </c>
      <c r="H349" s="3" t="s">
        <v>5</v>
      </c>
      <c r="I349" s="3">
        <v>800</v>
      </c>
      <c r="J349" s="3" t="s">
        <v>5</v>
      </c>
      <c r="K349" s="3">
        <v>0</v>
      </c>
      <c r="L349" s="3" t="s">
        <v>5</v>
      </c>
      <c r="M349" s="3">
        <v>8.3000000000000007</v>
      </c>
      <c r="N349" s="3">
        <v>5</v>
      </c>
      <c r="O349" s="3">
        <v>-85</v>
      </c>
      <c r="P349" s="3">
        <v>805.03</v>
      </c>
    </row>
    <row r="350" spans="1:16" x14ac:dyDescent="0.3">
      <c r="A350" s="3">
        <v>349</v>
      </c>
      <c r="B350" s="3" t="s">
        <v>11243</v>
      </c>
      <c r="C350" s="3">
        <v>20.5</v>
      </c>
      <c r="D350" s="3" t="s">
        <v>5</v>
      </c>
      <c r="E350" s="3">
        <v>2</v>
      </c>
      <c r="F350" s="3" t="s">
        <v>5</v>
      </c>
      <c r="G350" s="3">
        <v>0</v>
      </c>
      <c r="H350" s="3" t="s">
        <v>5</v>
      </c>
      <c r="I350" s="3">
        <v>800</v>
      </c>
      <c r="J350" s="3" t="s">
        <v>5</v>
      </c>
      <c r="K350" s="3">
        <v>0</v>
      </c>
      <c r="L350" s="3" t="s">
        <v>5</v>
      </c>
      <c r="M350" s="3">
        <v>8.3000000000000007</v>
      </c>
      <c r="N350" s="3">
        <v>5</v>
      </c>
      <c r="O350" s="3">
        <v>-86</v>
      </c>
      <c r="P350" s="3">
        <v>805.03</v>
      </c>
    </row>
    <row r="351" spans="1:16" x14ac:dyDescent="0.3">
      <c r="A351" s="3">
        <v>350</v>
      </c>
      <c r="B351" s="3" t="s">
        <v>11244</v>
      </c>
      <c r="C351" s="3">
        <v>20.5</v>
      </c>
      <c r="D351" s="3" t="s">
        <v>5</v>
      </c>
      <c r="E351" s="3">
        <v>2</v>
      </c>
      <c r="F351" s="3" t="s">
        <v>5</v>
      </c>
      <c r="G351" s="3">
        <v>0</v>
      </c>
      <c r="H351" s="3" t="s">
        <v>5</v>
      </c>
      <c r="I351" s="3">
        <v>800</v>
      </c>
      <c r="J351" s="3" t="s">
        <v>5</v>
      </c>
      <c r="K351" s="3">
        <v>0</v>
      </c>
      <c r="L351" s="3" t="s">
        <v>5</v>
      </c>
      <c r="M351" s="3">
        <v>8.3000000000000007</v>
      </c>
      <c r="N351" s="3">
        <v>5</v>
      </c>
      <c r="O351" s="3">
        <v>-85</v>
      </c>
      <c r="P351" s="3">
        <v>805.03</v>
      </c>
    </row>
    <row r="352" spans="1:16" x14ac:dyDescent="0.3">
      <c r="A352" s="3">
        <v>351</v>
      </c>
      <c r="B352" s="3" t="s">
        <v>11245</v>
      </c>
      <c r="C352" s="3">
        <v>20.5</v>
      </c>
      <c r="D352" s="3" t="s">
        <v>5</v>
      </c>
      <c r="E352" s="3">
        <v>2</v>
      </c>
      <c r="F352" s="3" t="s">
        <v>5</v>
      </c>
      <c r="G352" s="3">
        <v>0</v>
      </c>
      <c r="H352" s="3" t="s">
        <v>5</v>
      </c>
      <c r="I352" s="3">
        <v>800</v>
      </c>
      <c r="J352" s="3" t="s">
        <v>5</v>
      </c>
      <c r="K352" s="3">
        <v>0</v>
      </c>
      <c r="L352" s="3" t="s">
        <v>5</v>
      </c>
      <c r="M352" s="3">
        <v>8.3000000000000007</v>
      </c>
      <c r="N352" s="3">
        <v>5</v>
      </c>
      <c r="O352" s="3">
        <v>-85</v>
      </c>
      <c r="P352" s="3">
        <v>805.03</v>
      </c>
    </row>
    <row r="353" spans="1:16" x14ac:dyDescent="0.3">
      <c r="A353" s="3">
        <v>352</v>
      </c>
      <c r="B353" s="3" t="s">
        <v>11246</v>
      </c>
      <c r="C353" s="3">
        <v>20.5</v>
      </c>
      <c r="D353" s="3" t="s">
        <v>5</v>
      </c>
      <c r="E353" s="3">
        <v>2</v>
      </c>
      <c r="F353" s="3" t="s">
        <v>5</v>
      </c>
      <c r="G353" s="3">
        <v>0</v>
      </c>
      <c r="H353" s="3" t="s">
        <v>5</v>
      </c>
      <c r="I353" s="3">
        <v>800</v>
      </c>
      <c r="J353" s="3" t="s">
        <v>5</v>
      </c>
      <c r="K353" s="3">
        <v>0</v>
      </c>
      <c r="L353" s="3" t="s">
        <v>5</v>
      </c>
      <c r="M353" s="3">
        <v>8.3000000000000007</v>
      </c>
      <c r="N353" s="3">
        <v>5</v>
      </c>
      <c r="O353" s="3">
        <v>-85</v>
      </c>
      <c r="P353" s="3">
        <v>805.03</v>
      </c>
    </row>
    <row r="354" spans="1:16" x14ac:dyDescent="0.3">
      <c r="A354" s="3">
        <v>353</v>
      </c>
      <c r="B354" s="3" t="s">
        <v>11247</v>
      </c>
      <c r="C354" s="3">
        <v>20.5</v>
      </c>
      <c r="D354" s="3" t="s">
        <v>5</v>
      </c>
      <c r="E354" s="3">
        <v>2</v>
      </c>
      <c r="F354" s="3" t="s">
        <v>5</v>
      </c>
      <c r="G354" s="3">
        <v>0</v>
      </c>
      <c r="H354" s="3" t="s">
        <v>5</v>
      </c>
      <c r="I354" s="3">
        <v>800</v>
      </c>
      <c r="J354" s="3" t="s">
        <v>5</v>
      </c>
      <c r="K354" s="3">
        <v>0</v>
      </c>
      <c r="L354" s="3" t="s">
        <v>5</v>
      </c>
      <c r="M354" s="3">
        <v>8.3000000000000007</v>
      </c>
      <c r="N354" s="3">
        <v>5</v>
      </c>
      <c r="O354" s="3">
        <v>-86</v>
      </c>
      <c r="P354" s="3">
        <v>805.03</v>
      </c>
    </row>
    <row r="355" spans="1:16" x14ac:dyDescent="0.3">
      <c r="A355" s="3">
        <v>354</v>
      </c>
      <c r="B355" s="3" t="s">
        <v>11248</v>
      </c>
      <c r="C355" s="3">
        <v>20.5</v>
      </c>
      <c r="D355" s="3" t="s">
        <v>5</v>
      </c>
      <c r="E355" s="3">
        <v>2</v>
      </c>
      <c r="F355" s="3" t="s">
        <v>5</v>
      </c>
      <c r="G355" s="3">
        <v>0</v>
      </c>
      <c r="H355" s="3" t="s">
        <v>5</v>
      </c>
      <c r="I355" s="3">
        <v>800</v>
      </c>
      <c r="J355" s="3" t="s">
        <v>5</v>
      </c>
      <c r="K355" s="3">
        <v>0</v>
      </c>
      <c r="L355" s="3" t="s">
        <v>5</v>
      </c>
      <c r="M355" s="3">
        <v>8.3000000000000007</v>
      </c>
      <c r="N355" s="3">
        <v>5</v>
      </c>
      <c r="O355" s="3">
        <v>-85</v>
      </c>
      <c r="P355" s="3">
        <v>805.03</v>
      </c>
    </row>
    <row r="356" spans="1:16" x14ac:dyDescent="0.3">
      <c r="A356" s="3">
        <v>355</v>
      </c>
      <c r="B356" s="3" t="s">
        <v>11249</v>
      </c>
      <c r="C356" s="3">
        <v>20.5</v>
      </c>
      <c r="D356" s="3" t="s">
        <v>5</v>
      </c>
      <c r="E356" s="3">
        <v>2</v>
      </c>
      <c r="F356" s="3" t="s">
        <v>5</v>
      </c>
      <c r="G356" s="3">
        <v>0</v>
      </c>
      <c r="H356" s="3" t="s">
        <v>5</v>
      </c>
      <c r="I356" s="3">
        <v>800</v>
      </c>
      <c r="J356" s="3" t="s">
        <v>5</v>
      </c>
      <c r="K356" s="3">
        <v>0</v>
      </c>
      <c r="L356" s="3" t="s">
        <v>5</v>
      </c>
      <c r="M356" s="3">
        <v>8.3000000000000007</v>
      </c>
      <c r="N356" s="3">
        <v>5</v>
      </c>
      <c r="O356" s="3">
        <v>-86</v>
      </c>
      <c r="P356" s="3">
        <v>805.03</v>
      </c>
    </row>
    <row r="357" spans="1:16" x14ac:dyDescent="0.3">
      <c r="A357" s="3">
        <v>356</v>
      </c>
      <c r="B357" s="3" t="s">
        <v>11250</v>
      </c>
      <c r="C357" s="3">
        <v>20.5</v>
      </c>
      <c r="D357" s="3" t="s">
        <v>5</v>
      </c>
      <c r="E357" s="3">
        <v>2</v>
      </c>
      <c r="F357" s="3" t="s">
        <v>5</v>
      </c>
      <c r="G357" s="3">
        <v>0</v>
      </c>
      <c r="H357" s="3" t="s">
        <v>5</v>
      </c>
      <c r="I357" s="3">
        <v>800</v>
      </c>
      <c r="J357" s="3" t="s">
        <v>5</v>
      </c>
      <c r="K357" s="3">
        <v>0</v>
      </c>
      <c r="L357" s="3" t="s">
        <v>5</v>
      </c>
      <c r="M357" s="3">
        <v>8.3000000000000007</v>
      </c>
      <c r="N357" s="3">
        <v>5</v>
      </c>
      <c r="O357" s="3">
        <v>-86</v>
      </c>
      <c r="P357" s="3">
        <v>805.03</v>
      </c>
    </row>
    <row r="358" spans="1:16" x14ac:dyDescent="0.3">
      <c r="A358" s="3">
        <v>357</v>
      </c>
      <c r="B358" s="3" t="s">
        <v>11251</v>
      </c>
      <c r="C358" s="3">
        <v>20.5</v>
      </c>
      <c r="D358" s="3" t="s">
        <v>5</v>
      </c>
      <c r="E358" s="3">
        <v>2</v>
      </c>
      <c r="F358" s="3" t="s">
        <v>5</v>
      </c>
      <c r="G358" s="3">
        <v>0</v>
      </c>
      <c r="H358" s="3" t="s">
        <v>5</v>
      </c>
      <c r="I358" s="3">
        <v>800</v>
      </c>
      <c r="J358" s="3" t="s">
        <v>5</v>
      </c>
      <c r="K358" s="3">
        <v>0</v>
      </c>
      <c r="L358" s="3" t="s">
        <v>5</v>
      </c>
      <c r="M358" s="3">
        <v>8.3000000000000007</v>
      </c>
      <c r="N358" s="3">
        <v>5</v>
      </c>
      <c r="O358" s="3">
        <v>-86</v>
      </c>
      <c r="P358" s="3">
        <v>805.03</v>
      </c>
    </row>
    <row r="359" spans="1:16" x14ac:dyDescent="0.3">
      <c r="A359" s="3">
        <v>358</v>
      </c>
      <c r="B359" s="3" t="s">
        <v>11252</v>
      </c>
      <c r="C359" s="3">
        <v>20.5</v>
      </c>
      <c r="D359" s="3" t="s">
        <v>5</v>
      </c>
      <c r="E359" s="3">
        <v>2</v>
      </c>
      <c r="F359" s="3" t="s">
        <v>5</v>
      </c>
      <c r="G359" s="3">
        <v>0</v>
      </c>
      <c r="H359" s="3" t="s">
        <v>5</v>
      </c>
      <c r="I359" s="3">
        <v>800</v>
      </c>
      <c r="J359" s="3" t="s">
        <v>5</v>
      </c>
      <c r="K359" s="3">
        <v>0</v>
      </c>
      <c r="L359" s="3" t="s">
        <v>5</v>
      </c>
      <c r="M359" s="3">
        <v>8.3000000000000007</v>
      </c>
      <c r="N359" s="3">
        <v>5</v>
      </c>
      <c r="O359" s="3">
        <v>-85</v>
      </c>
      <c r="P359" s="3">
        <v>805.03</v>
      </c>
    </row>
    <row r="360" spans="1:16" x14ac:dyDescent="0.3">
      <c r="A360" s="3">
        <v>359</v>
      </c>
      <c r="B360" s="3" t="s">
        <v>11253</v>
      </c>
      <c r="C360" s="3">
        <v>20.5</v>
      </c>
      <c r="D360" s="3" t="s">
        <v>5</v>
      </c>
      <c r="E360" s="3">
        <v>2</v>
      </c>
      <c r="F360" s="3" t="s">
        <v>5</v>
      </c>
      <c r="G360" s="3">
        <v>0</v>
      </c>
      <c r="H360" s="3" t="s">
        <v>5</v>
      </c>
      <c r="I360" s="3">
        <v>800</v>
      </c>
      <c r="J360" s="3" t="s">
        <v>5</v>
      </c>
      <c r="K360" s="3">
        <v>0</v>
      </c>
      <c r="L360" s="3" t="s">
        <v>5</v>
      </c>
      <c r="M360" s="3">
        <v>8.3000000000000007</v>
      </c>
      <c r="N360" s="3">
        <v>5</v>
      </c>
      <c r="O360" s="3">
        <v>-86</v>
      </c>
      <c r="P360" s="3">
        <v>805.03</v>
      </c>
    </row>
    <row r="361" spans="1:16" x14ac:dyDescent="0.3">
      <c r="A361" s="3">
        <v>360</v>
      </c>
      <c r="B361" s="3" t="s">
        <v>11254</v>
      </c>
      <c r="C361" s="3">
        <v>20.5</v>
      </c>
      <c r="D361" s="3" t="s">
        <v>5</v>
      </c>
      <c r="E361" s="3">
        <v>2</v>
      </c>
      <c r="F361" s="3" t="s">
        <v>5</v>
      </c>
      <c r="G361" s="3">
        <v>0</v>
      </c>
      <c r="H361" s="3" t="s">
        <v>5</v>
      </c>
      <c r="I361" s="3">
        <v>800</v>
      </c>
      <c r="J361" s="3" t="s">
        <v>5</v>
      </c>
      <c r="K361" s="3">
        <v>0</v>
      </c>
      <c r="L361" s="3" t="s">
        <v>5</v>
      </c>
      <c r="M361" s="3">
        <v>8.3000000000000007</v>
      </c>
      <c r="N361" s="3">
        <v>5</v>
      </c>
      <c r="O361" s="3">
        <v>-85</v>
      </c>
      <c r="P361" s="3">
        <v>805.03</v>
      </c>
    </row>
    <row r="362" spans="1:16" x14ac:dyDescent="0.3">
      <c r="A362" s="3">
        <v>361</v>
      </c>
      <c r="B362" s="3" t="s">
        <v>11255</v>
      </c>
      <c r="C362" s="3">
        <v>20.5</v>
      </c>
      <c r="D362" s="3" t="s">
        <v>5</v>
      </c>
      <c r="E362" s="3">
        <v>2</v>
      </c>
      <c r="F362" s="3" t="s">
        <v>5</v>
      </c>
      <c r="G362" s="3">
        <v>0</v>
      </c>
      <c r="H362" s="3" t="s">
        <v>5</v>
      </c>
      <c r="I362" s="3">
        <v>800</v>
      </c>
      <c r="J362" s="3" t="s">
        <v>5</v>
      </c>
      <c r="K362" s="3">
        <v>0</v>
      </c>
      <c r="L362" s="3" t="s">
        <v>5</v>
      </c>
      <c r="M362" s="3">
        <v>8.3000000000000007</v>
      </c>
      <c r="N362" s="3">
        <v>5</v>
      </c>
      <c r="O362" s="3">
        <v>-86</v>
      </c>
      <c r="P362" s="3">
        <v>805.03</v>
      </c>
    </row>
    <row r="363" spans="1:16" x14ac:dyDescent="0.3">
      <c r="A363" s="3">
        <v>362</v>
      </c>
      <c r="B363" s="3" t="s">
        <v>11256</v>
      </c>
      <c r="C363" s="3">
        <v>20.5</v>
      </c>
      <c r="D363" s="3" t="s">
        <v>5</v>
      </c>
      <c r="E363" s="3">
        <v>2</v>
      </c>
      <c r="F363" s="3" t="s">
        <v>5</v>
      </c>
      <c r="G363" s="3">
        <v>0</v>
      </c>
      <c r="H363" s="3" t="s">
        <v>5</v>
      </c>
      <c r="I363" s="3">
        <v>800</v>
      </c>
      <c r="J363" s="3" t="s">
        <v>5</v>
      </c>
      <c r="K363" s="3">
        <v>0</v>
      </c>
      <c r="L363" s="3" t="s">
        <v>5</v>
      </c>
      <c r="M363" s="3">
        <v>8.3000000000000007</v>
      </c>
      <c r="N363" s="3">
        <v>5</v>
      </c>
      <c r="O363" s="3">
        <v>-86</v>
      </c>
      <c r="P363" s="3">
        <v>805.03</v>
      </c>
    </row>
    <row r="364" spans="1:16" x14ac:dyDescent="0.3">
      <c r="A364" s="3">
        <v>363</v>
      </c>
      <c r="B364" s="3" t="s">
        <v>11257</v>
      </c>
      <c r="C364" s="3">
        <v>20.5</v>
      </c>
      <c r="D364" s="3" t="s">
        <v>5</v>
      </c>
      <c r="E364" s="3">
        <v>2</v>
      </c>
      <c r="F364" s="3" t="s">
        <v>5</v>
      </c>
      <c r="G364" s="3">
        <v>0</v>
      </c>
      <c r="H364" s="3" t="s">
        <v>5</v>
      </c>
      <c r="I364" s="3">
        <v>800</v>
      </c>
      <c r="J364" s="3" t="s">
        <v>5</v>
      </c>
      <c r="K364" s="3">
        <v>0</v>
      </c>
      <c r="L364" s="3" t="s">
        <v>5</v>
      </c>
      <c r="M364" s="3">
        <v>8.3000000000000007</v>
      </c>
      <c r="N364" s="3">
        <v>5</v>
      </c>
      <c r="O364" s="3">
        <v>-85</v>
      </c>
      <c r="P364" s="3">
        <v>805.03</v>
      </c>
    </row>
    <row r="365" spans="1:16" x14ac:dyDescent="0.3">
      <c r="A365" s="3">
        <v>364</v>
      </c>
      <c r="B365" s="3" t="s">
        <v>11258</v>
      </c>
      <c r="C365" s="3">
        <v>20.5</v>
      </c>
      <c r="D365" s="3" t="s">
        <v>5</v>
      </c>
      <c r="E365" s="3">
        <v>2</v>
      </c>
      <c r="F365" s="3" t="s">
        <v>5</v>
      </c>
      <c r="G365" s="3">
        <v>0</v>
      </c>
      <c r="H365" s="3" t="s">
        <v>5</v>
      </c>
      <c r="I365" s="3">
        <v>800</v>
      </c>
      <c r="J365" s="3" t="s">
        <v>5</v>
      </c>
      <c r="K365" s="3">
        <v>0</v>
      </c>
      <c r="L365" s="3" t="s">
        <v>5</v>
      </c>
      <c r="M365" s="3">
        <v>8.3000000000000007</v>
      </c>
      <c r="N365" s="3">
        <v>5</v>
      </c>
      <c r="O365" s="3">
        <v>-86</v>
      </c>
      <c r="P365" s="3">
        <v>805.03</v>
      </c>
    </row>
    <row r="366" spans="1:16" x14ac:dyDescent="0.3">
      <c r="A366" s="3">
        <v>365</v>
      </c>
      <c r="B366" s="3" t="s">
        <v>11259</v>
      </c>
      <c r="C366" s="3">
        <v>20.5</v>
      </c>
      <c r="D366" s="3" t="s">
        <v>5</v>
      </c>
      <c r="E366" s="3">
        <v>2</v>
      </c>
      <c r="F366" s="3" t="s">
        <v>5</v>
      </c>
      <c r="G366" s="3">
        <v>0</v>
      </c>
      <c r="H366" s="3" t="s">
        <v>5</v>
      </c>
      <c r="I366" s="3">
        <v>800</v>
      </c>
      <c r="J366" s="3" t="s">
        <v>5</v>
      </c>
      <c r="K366" s="3">
        <v>0</v>
      </c>
      <c r="L366" s="3" t="s">
        <v>5</v>
      </c>
      <c r="M366" s="3">
        <v>8.3000000000000007</v>
      </c>
      <c r="N366" s="3">
        <v>5</v>
      </c>
      <c r="O366" s="3">
        <v>-85</v>
      </c>
      <c r="P366" s="3">
        <v>805.03</v>
      </c>
    </row>
    <row r="367" spans="1:16" x14ac:dyDescent="0.3">
      <c r="A367" s="3">
        <v>366</v>
      </c>
      <c r="B367" s="3" t="s">
        <v>11260</v>
      </c>
      <c r="C367" s="3">
        <v>20.5</v>
      </c>
      <c r="D367" s="3" t="s">
        <v>5</v>
      </c>
      <c r="E367" s="3">
        <v>2</v>
      </c>
      <c r="F367" s="3" t="s">
        <v>5</v>
      </c>
      <c r="G367" s="3">
        <v>0</v>
      </c>
      <c r="H367" s="3" t="s">
        <v>5</v>
      </c>
      <c r="I367" s="3">
        <v>800</v>
      </c>
      <c r="J367" s="3" t="s">
        <v>5</v>
      </c>
      <c r="K367" s="3">
        <v>0</v>
      </c>
      <c r="L367" s="3" t="s">
        <v>5</v>
      </c>
      <c r="M367" s="3">
        <v>8.3000000000000007</v>
      </c>
      <c r="N367" s="3">
        <v>5</v>
      </c>
      <c r="O367" s="3">
        <v>-86</v>
      </c>
      <c r="P367" s="3">
        <v>805.03</v>
      </c>
    </row>
    <row r="368" spans="1:16" x14ac:dyDescent="0.3">
      <c r="A368" s="3">
        <v>367</v>
      </c>
      <c r="B368" s="3" t="s">
        <v>11261</v>
      </c>
      <c r="C368" s="3">
        <v>20.5</v>
      </c>
      <c r="D368" s="3" t="s">
        <v>5</v>
      </c>
      <c r="E368" s="3">
        <v>2</v>
      </c>
      <c r="F368" s="3" t="s">
        <v>5</v>
      </c>
      <c r="G368" s="3">
        <v>0</v>
      </c>
      <c r="H368" s="3" t="s">
        <v>5</v>
      </c>
      <c r="I368" s="3">
        <v>800</v>
      </c>
      <c r="J368" s="3" t="s">
        <v>5</v>
      </c>
      <c r="K368" s="3">
        <v>0</v>
      </c>
      <c r="L368" s="3" t="s">
        <v>5</v>
      </c>
      <c r="M368" s="3">
        <v>8.3000000000000007</v>
      </c>
      <c r="N368" s="3">
        <v>5</v>
      </c>
      <c r="O368" s="3">
        <v>-86</v>
      </c>
      <c r="P368" s="3">
        <v>805.03</v>
      </c>
    </row>
    <row r="369" spans="1:16" x14ac:dyDescent="0.3">
      <c r="A369" s="3">
        <v>368</v>
      </c>
      <c r="B369" s="3" t="s">
        <v>11262</v>
      </c>
      <c r="C369" s="3">
        <v>20.5</v>
      </c>
      <c r="D369" s="3" t="s">
        <v>5</v>
      </c>
      <c r="E369" s="3">
        <v>2</v>
      </c>
      <c r="F369" s="3" t="s">
        <v>5</v>
      </c>
      <c r="G369" s="3">
        <v>0</v>
      </c>
      <c r="H369" s="3" t="s">
        <v>5</v>
      </c>
      <c r="I369" s="3">
        <v>800</v>
      </c>
      <c r="J369" s="3" t="s">
        <v>5</v>
      </c>
      <c r="K369" s="3">
        <v>0</v>
      </c>
      <c r="L369" s="3" t="s">
        <v>5</v>
      </c>
      <c r="M369" s="3">
        <v>8.3000000000000007</v>
      </c>
      <c r="N369" s="3">
        <v>5</v>
      </c>
      <c r="O369" s="3">
        <v>-85</v>
      </c>
      <c r="P369" s="3">
        <v>805.03</v>
      </c>
    </row>
    <row r="370" spans="1:16" x14ac:dyDescent="0.3">
      <c r="A370" s="3">
        <v>369</v>
      </c>
      <c r="B370" s="3" t="s">
        <v>11263</v>
      </c>
      <c r="C370" s="3">
        <v>20.5</v>
      </c>
      <c r="D370" s="3" t="s">
        <v>5</v>
      </c>
      <c r="E370" s="3">
        <v>2</v>
      </c>
      <c r="F370" s="3" t="s">
        <v>5</v>
      </c>
      <c r="G370" s="3">
        <v>0</v>
      </c>
      <c r="H370" s="3" t="s">
        <v>5</v>
      </c>
      <c r="I370" s="3">
        <v>800</v>
      </c>
      <c r="J370" s="3" t="s">
        <v>5</v>
      </c>
      <c r="K370" s="3">
        <v>0</v>
      </c>
      <c r="L370" s="3" t="s">
        <v>5</v>
      </c>
      <c r="M370" s="3">
        <v>8.3000000000000007</v>
      </c>
      <c r="N370" s="3">
        <v>5</v>
      </c>
      <c r="O370" s="3">
        <v>-85</v>
      </c>
      <c r="P370" s="3">
        <v>805.03</v>
      </c>
    </row>
    <row r="371" spans="1:16" x14ac:dyDescent="0.3">
      <c r="A371" s="3">
        <v>370</v>
      </c>
      <c r="B371" s="3" t="s">
        <v>11264</v>
      </c>
      <c r="C371" s="3">
        <v>20.5</v>
      </c>
      <c r="D371" s="3" t="s">
        <v>5</v>
      </c>
      <c r="E371" s="3">
        <v>2</v>
      </c>
      <c r="F371" s="3" t="s">
        <v>5</v>
      </c>
      <c r="G371" s="3">
        <v>0</v>
      </c>
      <c r="H371" s="3" t="s">
        <v>5</v>
      </c>
      <c r="I371" s="3">
        <v>800</v>
      </c>
      <c r="J371" s="3" t="s">
        <v>5</v>
      </c>
      <c r="K371" s="3">
        <v>0</v>
      </c>
      <c r="L371" s="3" t="s">
        <v>5</v>
      </c>
      <c r="M371" s="3">
        <v>8.3000000000000007</v>
      </c>
      <c r="N371" s="3">
        <v>5</v>
      </c>
      <c r="O371" s="3">
        <v>-86</v>
      </c>
      <c r="P371" s="3">
        <v>805.03</v>
      </c>
    </row>
    <row r="372" spans="1:16" x14ac:dyDescent="0.3">
      <c r="A372" s="3">
        <v>371</v>
      </c>
      <c r="B372" s="3" t="s">
        <v>11265</v>
      </c>
      <c r="C372" s="3">
        <v>20.5</v>
      </c>
      <c r="D372" s="3" t="s">
        <v>5</v>
      </c>
      <c r="E372" s="3">
        <v>2</v>
      </c>
      <c r="F372" s="3" t="s">
        <v>5</v>
      </c>
      <c r="G372" s="3">
        <v>0</v>
      </c>
      <c r="H372" s="3" t="s">
        <v>5</v>
      </c>
      <c r="I372" s="3">
        <v>800</v>
      </c>
      <c r="J372" s="3" t="s">
        <v>5</v>
      </c>
      <c r="K372" s="3">
        <v>0</v>
      </c>
      <c r="L372" s="3" t="s">
        <v>5</v>
      </c>
      <c r="M372" s="3">
        <v>8.3000000000000007</v>
      </c>
      <c r="N372" s="3">
        <v>5</v>
      </c>
      <c r="O372" s="3">
        <v>-85</v>
      </c>
      <c r="P372" s="3">
        <v>805.03</v>
      </c>
    </row>
    <row r="373" spans="1:16" x14ac:dyDescent="0.3">
      <c r="A373" s="3">
        <v>372</v>
      </c>
      <c r="B373" s="3" t="s">
        <v>11266</v>
      </c>
      <c r="C373" s="3">
        <v>20.5</v>
      </c>
      <c r="D373" s="3" t="s">
        <v>5</v>
      </c>
      <c r="E373" s="3">
        <v>2</v>
      </c>
      <c r="F373" s="3" t="s">
        <v>5</v>
      </c>
      <c r="G373" s="3">
        <v>0</v>
      </c>
      <c r="H373" s="3" t="s">
        <v>5</v>
      </c>
      <c r="I373" s="3">
        <v>800</v>
      </c>
      <c r="J373" s="3" t="s">
        <v>5</v>
      </c>
      <c r="K373" s="3">
        <v>0</v>
      </c>
      <c r="L373" s="3" t="s">
        <v>5</v>
      </c>
      <c r="M373" s="3">
        <v>8.3000000000000007</v>
      </c>
      <c r="N373" s="3">
        <v>5</v>
      </c>
      <c r="O373" s="3">
        <v>-86</v>
      </c>
      <c r="P373" s="3">
        <v>805.03</v>
      </c>
    </row>
    <row r="374" spans="1:16" x14ac:dyDescent="0.3">
      <c r="A374" s="3">
        <v>373</v>
      </c>
      <c r="B374" s="3" t="s">
        <v>11267</v>
      </c>
      <c r="C374" s="3">
        <v>20.5</v>
      </c>
      <c r="D374" s="3" t="s">
        <v>5</v>
      </c>
      <c r="E374" s="3">
        <v>2</v>
      </c>
      <c r="F374" s="3" t="s">
        <v>5</v>
      </c>
      <c r="G374" s="3">
        <v>0</v>
      </c>
      <c r="H374" s="3" t="s">
        <v>5</v>
      </c>
      <c r="I374" s="3">
        <v>800</v>
      </c>
      <c r="J374" s="3" t="s">
        <v>5</v>
      </c>
      <c r="K374" s="3">
        <v>0</v>
      </c>
      <c r="L374" s="3" t="s">
        <v>5</v>
      </c>
      <c r="M374" s="3">
        <v>8.3000000000000007</v>
      </c>
      <c r="N374" s="3">
        <v>5</v>
      </c>
      <c r="O374" s="3">
        <v>-86</v>
      </c>
      <c r="P374" s="3">
        <v>805.03</v>
      </c>
    </row>
    <row r="375" spans="1:16" x14ac:dyDescent="0.3">
      <c r="A375" s="3">
        <v>374</v>
      </c>
      <c r="B375" s="3" t="s">
        <v>11268</v>
      </c>
      <c r="C375" s="3">
        <v>20.5</v>
      </c>
      <c r="D375" s="3" t="s">
        <v>5</v>
      </c>
      <c r="E375" s="3">
        <v>2</v>
      </c>
      <c r="F375" s="3" t="s">
        <v>5</v>
      </c>
      <c r="G375" s="3">
        <v>0</v>
      </c>
      <c r="H375" s="3" t="s">
        <v>5</v>
      </c>
      <c r="I375" s="3">
        <v>800</v>
      </c>
      <c r="J375" s="3" t="s">
        <v>5</v>
      </c>
      <c r="K375" s="3">
        <v>0</v>
      </c>
      <c r="L375" s="3" t="s">
        <v>5</v>
      </c>
      <c r="M375" s="3">
        <v>8.3000000000000007</v>
      </c>
      <c r="N375" s="3">
        <v>5</v>
      </c>
      <c r="O375" s="3">
        <v>-86</v>
      </c>
      <c r="P375" s="3">
        <v>805.03</v>
      </c>
    </row>
    <row r="376" spans="1:16" x14ac:dyDescent="0.3">
      <c r="A376" s="3">
        <v>375</v>
      </c>
      <c r="B376" s="3" t="s">
        <v>11269</v>
      </c>
      <c r="C376" s="3">
        <v>20.5</v>
      </c>
      <c r="D376" s="3" t="s">
        <v>5</v>
      </c>
      <c r="E376" s="3">
        <v>2</v>
      </c>
      <c r="F376" s="3" t="s">
        <v>5</v>
      </c>
      <c r="G376" s="3">
        <v>0</v>
      </c>
      <c r="H376" s="3" t="s">
        <v>5</v>
      </c>
      <c r="I376" s="3">
        <v>800</v>
      </c>
      <c r="J376" s="3" t="s">
        <v>5</v>
      </c>
      <c r="K376" s="3">
        <v>0</v>
      </c>
      <c r="L376" s="3" t="s">
        <v>5</v>
      </c>
      <c r="M376" s="3">
        <v>8.3000000000000007</v>
      </c>
      <c r="N376" s="3">
        <v>5</v>
      </c>
      <c r="O376" s="3">
        <v>-85</v>
      </c>
      <c r="P376" s="3">
        <v>805.03</v>
      </c>
    </row>
    <row r="377" spans="1:16" x14ac:dyDescent="0.3">
      <c r="A377" s="3">
        <v>376</v>
      </c>
      <c r="B377" s="3" t="s">
        <v>11270</v>
      </c>
      <c r="C377" s="3">
        <v>20.5</v>
      </c>
      <c r="D377" s="3" t="s">
        <v>5</v>
      </c>
      <c r="E377" s="3">
        <v>2</v>
      </c>
      <c r="F377" s="3" t="s">
        <v>5</v>
      </c>
      <c r="G377" s="3">
        <v>0</v>
      </c>
      <c r="H377" s="3" t="s">
        <v>5</v>
      </c>
      <c r="I377" s="3">
        <v>800</v>
      </c>
      <c r="J377" s="3" t="s">
        <v>5</v>
      </c>
      <c r="K377" s="3">
        <v>0</v>
      </c>
      <c r="L377" s="3" t="s">
        <v>5</v>
      </c>
      <c r="M377" s="3">
        <v>8.3000000000000007</v>
      </c>
      <c r="N377" s="3">
        <v>5</v>
      </c>
      <c r="O377" s="3">
        <v>-85</v>
      </c>
      <c r="P377" s="3">
        <v>805.03</v>
      </c>
    </row>
    <row r="378" spans="1:16" x14ac:dyDescent="0.3">
      <c r="A378" s="3">
        <v>377</v>
      </c>
      <c r="B378" s="3" t="s">
        <v>11271</v>
      </c>
      <c r="C378" s="3">
        <v>20.5</v>
      </c>
      <c r="D378" s="3" t="s">
        <v>5</v>
      </c>
      <c r="E378" s="3">
        <v>2</v>
      </c>
      <c r="F378" s="3" t="s">
        <v>5</v>
      </c>
      <c r="G378" s="3">
        <v>0</v>
      </c>
      <c r="H378" s="3" t="s">
        <v>5</v>
      </c>
      <c r="I378" s="3">
        <v>800</v>
      </c>
      <c r="J378" s="3" t="s">
        <v>5</v>
      </c>
      <c r="K378" s="3">
        <v>0</v>
      </c>
      <c r="L378" s="3" t="s">
        <v>5</v>
      </c>
      <c r="M378" s="3">
        <v>8.3000000000000007</v>
      </c>
      <c r="N378" s="3">
        <v>5</v>
      </c>
      <c r="O378" s="3">
        <v>-85</v>
      </c>
      <c r="P378" s="3">
        <v>805.03</v>
      </c>
    </row>
    <row r="379" spans="1:16" x14ac:dyDescent="0.3">
      <c r="A379" s="3">
        <v>378</v>
      </c>
      <c r="B379" s="3" t="s">
        <v>11272</v>
      </c>
      <c r="C379" s="3">
        <v>20.5</v>
      </c>
      <c r="D379" s="3" t="s">
        <v>5</v>
      </c>
      <c r="E379" s="3">
        <v>2</v>
      </c>
      <c r="F379" s="3" t="s">
        <v>5</v>
      </c>
      <c r="G379" s="3">
        <v>0</v>
      </c>
      <c r="H379" s="3" t="s">
        <v>5</v>
      </c>
      <c r="I379" s="3">
        <v>800</v>
      </c>
      <c r="J379" s="3" t="s">
        <v>5</v>
      </c>
      <c r="K379" s="3">
        <v>0</v>
      </c>
      <c r="L379" s="3" t="s">
        <v>5</v>
      </c>
      <c r="M379" s="3">
        <v>8.3000000000000007</v>
      </c>
      <c r="N379" s="3">
        <v>5</v>
      </c>
      <c r="O379" s="3">
        <v>-86</v>
      </c>
      <c r="P379" s="3">
        <v>805.03</v>
      </c>
    </row>
    <row r="380" spans="1:16" x14ac:dyDescent="0.3">
      <c r="A380" s="3">
        <v>379</v>
      </c>
      <c r="B380" s="3" t="s">
        <v>11273</v>
      </c>
      <c r="C380" s="3">
        <v>20.5</v>
      </c>
      <c r="D380" s="3" t="s">
        <v>5</v>
      </c>
      <c r="E380" s="3">
        <v>2</v>
      </c>
      <c r="F380" s="3" t="s">
        <v>5</v>
      </c>
      <c r="G380" s="3">
        <v>0</v>
      </c>
      <c r="H380" s="3" t="s">
        <v>5</v>
      </c>
      <c r="I380" s="3">
        <v>800</v>
      </c>
      <c r="J380" s="3" t="s">
        <v>5</v>
      </c>
      <c r="K380" s="3">
        <v>0</v>
      </c>
      <c r="L380" s="3" t="s">
        <v>5</v>
      </c>
      <c r="M380" s="3">
        <v>8.3000000000000007</v>
      </c>
      <c r="N380" s="3">
        <v>5</v>
      </c>
      <c r="O380" s="3">
        <v>-85</v>
      </c>
      <c r="P380" s="3">
        <v>805.03</v>
      </c>
    </row>
    <row r="381" spans="1:16" x14ac:dyDescent="0.3">
      <c r="A381" s="3">
        <v>380</v>
      </c>
      <c r="B381" s="3" t="s">
        <v>11274</v>
      </c>
      <c r="C381" s="3">
        <v>20.5</v>
      </c>
      <c r="D381" s="3" t="s">
        <v>5</v>
      </c>
      <c r="E381" s="3">
        <v>2</v>
      </c>
      <c r="F381" s="3" t="s">
        <v>5</v>
      </c>
      <c r="G381" s="3">
        <v>0</v>
      </c>
      <c r="H381" s="3" t="s">
        <v>5</v>
      </c>
      <c r="I381" s="3">
        <v>800</v>
      </c>
      <c r="J381" s="3" t="s">
        <v>5</v>
      </c>
      <c r="K381" s="3">
        <v>0</v>
      </c>
      <c r="L381" s="3" t="s">
        <v>5</v>
      </c>
      <c r="M381" s="3">
        <v>8.3000000000000007</v>
      </c>
      <c r="N381" s="3">
        <v>5</v>
      </c>
      <c r="O381" s="3">
        <v>-85</v>
      </c>
      <c r="P381" s="3">
        <v>805.03</v>
      </c>
    </row>
    <row r="382" spans="1:16" x14ac:dyDescent="0.3">
      <c r="A382" s="3">
        <v>381</v>
      </c>
      <c r="B382" s="3" t="s">
        <v>11275</v>
      </c>
      <c r="C382" s="3">
        <v>20.5</v>
      </c>
      <c r="D382" s="3" t="s">
        <v>5</v>
      </c>
      <c r="E382" s="3">
        <v>2</v>
      </c>
      <c r="F382" s="3" t="s">
        <v>5</v>
      </c>
      <c r="G382" s="3">
        <v>0</v>
      </c>
      <c r="H382" s="3" t="s">
        <v>5</v>
      </c>
      <c r="I382" s="3">
        <v>800</v>
      </c>
      <c r="J382" s="3" t="s">
        <v>5</v>
      </c>
      <c r="K382" s="3">
        <v>0</v>
      </c>
      <c r="L382" s="3" t="s">
        <v>5</v>
      </c>
      <c r="M382" s="3">
        <v>8.3000000000000007</v>
      </c>
      <c r="N382" s="3">
        <v>5</v>
      </c>
      <c r="O382" s="3">
        <v>-85</v>
      </c>
      <c r="P382" s="3">
        <v>805.03</v>
      </c>
    </row>
    <row r="383" spans="1:16" x14ac:dyDescent="0.3">
      <c r="A383" s="3">
        <v>382</v>
      </c>
      <c r="B383" s="3" t="s">
        <v>11276</v>
      </c>
      <c r="C383" s="3">
        <v>20.5</v>
      </c>
      <c r="D383" s="3" t="s">
        <v>5</v>
      </c>
      <c r="E383" s="3">
        <v>2</v>
      </c>
      <c r="F383" s="3" t="s">
        <v>5</v>
      </c>
      <c r="G383" s="3">
        <v>0</v>
      </c>
      <c r="H383" s="3" t="s">
        <v>5</v>
      </c>
      <c r="I383" s="3">
        <v>800</v>
      </c>
      <c r="J383" s="3" t="s">
        <v>5</v>
      </c>
      <c r="K383" s="3">
        <v>0</v>
      </c>
      <c r="L383" s="3" t="s">
        <v>5</v>
      </c>
      <c r="M383" s="3">
        <v>8.3000000000000007</v>
      </c>
      <c r="N383" s="3">
        <v>5</v>
      </c>
      <c r="O383" s="3">
        <v>-85</v>
      </c>
      <c r="P383" s="3">
        <v>805.03</v>
      </c>
    </row>
    <row r="384" spans="1:16" x14ac:dyDescent="0.3">
      <c r="A384" s="3">
        <v>383</v>
      </c>
      <c r="B384" s="3" t="s">
        <v>11277</v>
      </c>
      <c r="C384" s="3">
        <v>20.5</v>
      </c>
      <c r="D384" s="3" t="s">
        <v>5</v>
      </c>
      <c r="E384" s="3">
        <v>2</v>
      </c>
      <c r="F384" s="3" t="s">
        <v>5</v>
      </c>
      <c r="G384" s="3">
        <v>0</v>
      </c>
      <c r="H384" s="3" t="s">
        <v>5</v>
      </c>
      <c r="I384" s="3">
        <v>800</v>
      </c>
      <c r="J384" s="3" t="s">
        <v>5</v>
      </c>
      <c r="K384" s="3">
        <v>0</v>
      </c>
      <c r="L384" s="3" t="s">
        <v>5</v>
      </c>
      <c r="M384" s="3">
        <v>8.3000000000000007</v>
      </c>
      <c r="N384" s="3">
        <v>5</v>
      </c>
      <c r="O384" s="3">
        <v>-85</v>
      </c>
      <c r="P384" s="3">
        <v>805.03</v>
      </c>
    </row>
    <row r="385" spans="1:16" x14ac:dyDescent="0.3">
      <c r="A385" s="3">
        <v>384</v>
      </c>
      <c r="B385" s="3" t="s">
        <v>11278</v>
      </c>
      <c r="C385" s="3">
        <v>20.5</v>
      </c>
      <c r="D385" s="3" t="s">
        <v>5</v>
      </c>
      <c r="E385" s="3">
        <v>2</v>
      </c>
      <c r="F385" s="3" t="s">
        <v>5</v>
      </c>
      <c r="G385" s="3">
        <v>0</v>
      </c>
      <c r="H385" s="3" t="s">
        <v>5</v>
      </c>
      <c r="I385" s="3">
        <v>800</v>
      </c>
      <c r="J385" s="3" t="s">
        <v>5</v>
      </c>
      <c r="K385" s="3">
        <v>0</v>
      </c>
      <c r="L385" s="3" t="s">
        <v>5</v>
      </c>
      <c r="M385" s="3">
        <v>8.3000000000000007</v>
      </c>
      <c r="N385" s="3">
        <v>5</v>
      </c>
      <c r="O385" s="3">
        <v>-85</v>
      </c>
      <c r="P385" s="3">
        <v>805.03</v>
      </c>
    </row>
    <row r="386" spans="1:16" x14ac:dyDescent="0.3">
      <c r="A386" s="3">
        <v>385</v>
      </c>
      <c r="B386" s="3" t="s">
        <v>11279</v>
      </c>
      <c r="C386" s="3">
        <v>20.5</v>
      </c>
      <c r="D386" s="3" t="s">
        <v>5</v>
      </c>
      <c r="E386" s="3">
        <v>2</v>
      </c>
      <c r="F386" s="3" t="s">
        <v>5</v>
      </c>
      <c r="G386" s="3">
        <v>0</v>
      </c>
      <c r="H386" s="3" t="s">
        <v>5</v>
      </c>
      <c r="I386" s="3">
        <v>800</v>
      </c>
      <c r="J386" s="3" t="s">
        <v>5</v>
      </c>
      <c r="K386" s="3">
        <v>0</v>
      </c>
      <c r="L386" s="3" t="s">
        <v>5</v>
      </c>
      <c r="M386" s="3">
        <v>8.3000000000000007</v>
      </c>
      <c r="N386" s="3">
        <v>5</v>
      </c>
      <c r="O386" s="3">
        <v>-85</v>
      </c>
      <c r="P386" s="3">
        <v>805.03</v>
      </c>
    </row>
    <row r="387" spans="1:16" x14ac:dyDescent="0.3">
      <c r="A387" s="3">
        <v>386</v>
      </c>
      <c r="B387" s="3" t="s">
        <v>11280</v>
      </c>
      <c r="C387" s="3">
        <v>20.5</v>
      </c>
      <c r="D387" s="3" t="s">
        <v>5</v>
      </c>
      <c r="E387" s="3">
        <v>2</v>
      </c>
      <c r="F387" s="3" t="s">
        <v>5</v>
      </c>
      <c r="G387" s="3">
        <v>0</v>
      </c>
      <c r="H387" s="3" t="s">
        <v>5</v>
      </c>
      <c r="I387" s="3">
        <v>800</v>
      </c>
      <c r="J387" s="3" t="s">
        <v>5</v>
      </c>
      <c r="K387" s="3">
        <v>0</v>
      </c>
      <c r="L387" s="3" t="s">
        <v>5</v>
      </c>
      <c r="M387" s="3">
        <v>8.3000000000000007</v>
      </c>
      <c r="N387" s="3">
        <v>5</v>
      </c>
      <c r="O387" s="3">
        <v>-85</v>
      </c>
      <c r="P387" s="3">
        <v>805.03</v>
      </c>
    </row>
    <row r="388" spans="1:16" x14ac:dyDescent="0.3">
      <c r="A388" s="3">
        <v>387</v>
      </c>
      <c r="B388" s="3" t="s">
        <v>11281</v>
      </c>
      <c r="C388" s="3">
        <v>20.5</v>
      </c>
      <c r="D388" s="3" t="s">
        <v>5</v>
      </c>
      <c r="E388" s="3">
        <v>2</v>
      </c>
      <c r="F388" s="3" t="s">
        <v>5</v>
      </c>
      <c r="G388" s="3">
        <v>0</v>
      </c>
      <c r="H388" s="3" t="s">
        <v>5</v>
      </c>
      <c r="I388" s="3">
        <v>800</v>
      </c>
      <c r="J388" s="3" t="s">
        <v>5</v>
      </c>
      <c r="K388" s="3">
        <v>0</v>
      </c>
      <c r="L388" s="3" t="s">
        <v>5</v>
      </c>
      <c r="M388" s="3">
        <v>8.3000000000000007</v>
      </c>
      <c r="N388" s="3">
        <v>5</v>
      </c>
      <c r="O388" s="3">
        <v>-85</v>
      </c>
      <c r="P388" s="3">
        <v>805.03</v>
      </c>
    </row>
    <row r="389" spans="1:16" x14ac:dyDescent="0.3">
      <c r="A389" s="3">
        <v>388</v>
      </c>
      <c r="B389" s="3" t="s">
        <v>11282</v>
      </c>
      <c r="C389" s="3">
        <v>20.5</v>
      </c>
      <c r="D389" s="3" t="s">
        <v>5</v>
      </c>
      <c r="E389" s="3">
        <v>2</v>
      </c>
      <c r="F389" s="3" t="s">
        <v>5</v>
      </c>
      <c r="G389" s="3">
        <v>0</v>
      </c>
      <c r="H389" s="3" t="s">
        <v>5</v>
      </c>
      <c r="I389" s="3">
        <v>800</v>
      </c>
      <c r="J389" s="3" t="s">
        <v>5</v>
      </c>
      <c r="K389" s="3">
        <v>0</v>
      </c>
      <c r="L389" s="3" t="s">
        <v>5</v>
      </c>
      <c r="M389" s="3">
        <v>8.3000000000000007</v>
      </c>
      <c r="N389" s="3">
        <v>5</v>
      </c>
      <c r="O389" s="3">
        <v>-85</v>
      </c>
      <c r="P389" s="3">
        <v>805.03</v>
      </c>
    </row>
    <row r="390" spans="1:16" x14ac:dyDescent="0.3">
      <c r="A390" s="3">
        <v>389</v>
      </c>
      <c r="B390" s="3" t="s">
        <v>11283</v>
      </c>
      <c r="C390" s="3">
        <v>20.5</v>
      </c>
      <c r="D390" s="3" t="s">
        <v>5</v>
      </c>
      <c r="E390" s="3">
        <v>2</v>
      </c>
      <c r="F390" s="3" t="s">
        <v>5</v>
      </c>
      <c r="G390" s="3">
        <v>0</v>
      </c>
      <c r="H390" s="3" t="s">
        <v>5</v>
      </c>
      <c r="I390" s="3">
        <v>800</v>
      </c>
      <c r="J390" s="3" t="s">
        <v>5</v>
      </c>
      <c r="K390" s="3">
        <v>0</v>
      </c>
      <c r="L390" s="3" t="s">
        <v>5</v>
      </c>
      <c r="M390" s="3">
        <v>8.3000000000000007</v>
      </c>
      <c r="N390" s="3">
        <v>5</v>
      </c>
      <c r="O390" s="3">
        <v>-85</v>
      </c>
      <c r="P390" s="3">
        <v>805.03</v>
      </c>
    </row>
    <row r="391" spans="1:16" x14ac:dyDescent="0.3">
      <c r="A391" s="3">
        <v>390</v>
      </c>
      <c r="B391" s="3" t="s">
        <v>11284</v>
      </c>
      <c r="C391" s="3">
        <v>20.5</v>
      </c>
      <c r="D391" s="3" t="s">
        <v>5</v>
      </c>
      <c r="E391" s="3">
        <v>2</v>
      </c>
      <c r="F391" s="3" t="s">
        <v>5</v>
      </c>
      <c r="G391" s="3">
        <v>0</v>
      </c>
      <c r="H391" s="3" t="s">
        <v>5</v>
      </c>
      <c r="I391" s="3">
        <v>800</v>
      </c>
      <c r="J391" s="3" t="s">
        <v>5</v>
      </c>
      <c r="K391" s="3">
        <v>0</v>
      </c>
      <c r="L391" s="3" t="s">
        <v>5</v>
      </c>
      <c r="M391" s="3">
        <v>8.3000000000000007</v>
      </c>
      <c r="N391" s="3">
        <v>5</v>
      </c>
      <c r="O391" s="3">
        <v>-85</v>
      </c>
      <c r="P391" s="3">
        <v>805.03</v>
      </c>
    </row>
    <row r="392" spans="1:16" x14ac:dyDescent="0.3">
      <c r="A392" s="3">
        <v>391</v>
      </c>
      <c r="B392" s="3" t="s">
        <v>11285</v>
      </c>
      <c r="C392" s="3">
        <v>20.5</v>
      </c>
      <c r="D392" s="3" t="s">
        <v>5</v>
      </c>
      <c r="E392" s="3">
        <v>2</v>
      </c>
      <c r="F392" s="3" t="s">
        <v>5</v>
      </c>
      <c r="G392" s="3">
        <v>0</v>
      </c>
      <c r="H392" s="3" t="s">
        <v>5</v>
      </c>
      <c r="I392" s="3">
        <v>800</v>
      </c>
      <c r="J392" s="3" t="s">
        <v>5</v>
      </c>
      <c r="K392" s="3">
        <v>0</v>
      </c>
      <c r="L392" s="3" t="s">
        <v>5</v>
      </c>
      <c r="M392" s="3">
        <v>8.3000000000000007</v>
      </c>
      <c r="N392" s="3">
        <v>5</v>
      </c>
      <c r="O392" s="3">
        <v>-85</v>
      </c>
      <c r="P392" s="3">
        <v>805.03</v>
      </c>
    </row>
    <row r="393" spans="1:16" x14ac:dyDescent="0.3">
      <c r="A393" s="3">
        <v>392</v>
      </c>
      <c r="B393" s="3" t="s">
        <v>11286</v>
      </c>
      <c r="C393" s="3">
        <v>20.5</v>
      </c>
      <c r="D393" s="3" t="s">
        <v>5</v>
      </c>
      <c r="E393" s="3">
        <v>2</v>
      </c>
      <c r="F393" s="3" t="s">
        <v>5</v>
      </c>
      <c r="G393" s="3">
        <v>0</v>
      </c>
      <c r="H393" s="3" t="s">
        <v>5</v>
      </c>
      <c r="I393" s="3">
        <v>800</v>
      </c>
      <c r="J393" s="3" t="s">
        <v>5</v>
      </c>
      <c r="K393" s="3">
        <v>0</v>
      </c>
      <c r="L393" s="3" t="s">
        <v>5</v>
      </c>
      <c r="M393" s="3">
        <v>8.3000000000000007</v>
      </c>
      <c r="N393" s="3">
        <v>5</v>
      </c>
      <c r="O393" s="3">
        <v>-85</v>
      </c>
      <c r="P393" s="3">
        <v>805.03</v>
      </c>
    </row>
    <row r="394" spans="1:16" x14ac:dyDescent="0.3">
      <c r="A394" s="3">
        <v>393</v>
      </c>
      <c r="B394" s="3" t="s">
        <v>11287</v>
      </c>
      <c r="C394" s="3">
        <v>20.5</v>
      </c>
      <c r="D394" s="3" t="s">
        <v>5</v>
      </c>
      <c r="E394" s="3">
        <v>2</v>
      </c>
      <c r="F394" s="3" t="s">
        <v>5</v>
      </c>
      <c r="G394" s="3">
        <v>0</v>
      </c>
      <c r="H394" s="3" t="s">
        <v>5</v>
      </c>
      <c r="I394" s="3">
        <v>800</v>
      </c>
      <c r="J394" s="3" t="s">
        <v>5</v>
      </c>
      <c r="K394" s="3">
        <v>0</v>
      </c>
      <c r="L394" s="3" t="s">
        <v>5</v>
      </c>
      <c r="M394" s="3">
        <v>8.3000000000000007</v>
      </c>
      <c r="N394" s="3">
        <v>5</v>
      </c>
      <c r="O394" s="3">
        <v>-85</v>
      </c>
      <c r="P394" s="3">
        <v>805.03</v>
      </c>
    </row>
    <row r="395" spans="1:16" x14ac:dyDescent="0.3">
      <c r="A395" s="3">
        <v>394</v>
      </c>
      <c r="B395" s="3" t="s">
        <v>11288</v>
      </c>
      <c r="C395" s="3">
        <v>20.5</v>
      </c>
      <c r="D395" s="3" t="s">
        <v>5</v>
      </c>
      <c r="E395" s="3">
        <v>2</v>
      </c>
      <c r="F395" s="3" t="s">
        <v>5</v>
      </c>
      <c r="G395" s="3">
        <v>0</v>
      </c>
      <c r="H395" s="3" t="s">
        <v>5</v>
      </c>
      <c r="I395" s="3">
        <v>800</v>
      </c>
      <c r="J395" s="3" t="s">
        <v>5</v>
      </c>
      <c r="K395" s="3">
        <v>0</v>
      </c>
      <c r="L395" s="3" t="s">
        <v>5</v>
      </c>
      <c r="M395" s="3">
        <v>8.3000000000000007</v>
      </c>
      <c r="N395" s="3">
        <v>5</v>
      </c>
      <c r="O395" s="3">
        <v>-85</v>
      </c>
      <c r="P395" s="3">
        <v>805.03</v>
      </c>
    </row>
    <row r="396" spans="1:16" x14ac:dyDescent="0.3">
      <c r="A396" s="3">
        <v>395</v>
      </c>
      <c r="B396" s="3" t="s">
        <v>11289</v>
      </c>
      <c r="C396" s="3">
        <v>20.5</v>
      </c>
      <c r="D396" s="3" t="s">
        <v>5</v>
      </c>
      <c r="E396" s="3">
        <v>2</v>
      </c>
      <c r="F396" s="3" t="s">
        <v>5</v>
      </c>
      <c r="G396" s="3">
        <v>0</v>
      </c>
      <c r="H396" s="3" t="s">
        <v>5</v>
      </c>
      <c r="I396" s="3">
        <v>800</v>
      </c>
      <c r="J396" s="3" t="s">
        <v>5</v>
      </c>
      <c r="K396" s="3">
        <v>0</v>
      </c>
      <c r="L396" s="3" t="s">
        <v>5</v>
      </c>
      <c r="M396" s="3">
        <v>8.3000000000000007</v>
      </c>
      <c r="N396" s="3">
        <v>5</v>
      </c>
      <c r="O396" s="3">
        <v>-85</v>
      </c>
      <c r="P396" s="3">
        <v>805.03</v>
      </c>
    </row>
    <row r="397" spans="1:16" x14ac:dyDescent="0.3">
      <c r="A397" s="3">
        <v>396</v>
      </c>
      <c r="B397" s="3" t="s">
        <v>11290</v>
      </c>
      <c r="C397" s="3">
        <v>20.5</v>
      </c>
      <c r="D397" s="3" t="s">
        <v>5</v>
      </c>
      <c r="E397" s="3">
        <v>2</v>
      </c>
      <c r="F397" s="3" t="s">
        <v>5</v>
      </c>
      <c r="G397" s="3">
        <v>0</v>
      </c>
      <c r="H397" s="3" t="s">
        <v>5</v>
      </c>
      <c r="I397" s="3">
        <v>800</v>
      </c>
      <c r="J397" s="3" t="s">
        <v>5</v>
      </c>
      <c r="K397" s="3">
        <v>0</v>
      </c>
      <c r="L397" s="3" t="s">
        <v>5</v>
      </c>
      <c r="M397" s="3">
        <v>8.3000000000000007</v>
      </c>
      <c r="N397" s="3">
        <v>5</v>
      </c>
      <c r="O397" s="3">
        <v>-85</v>
      </c>
      <c r="P397" s="3">
        <v>805.03</v>
      </c>
    </row>
    <row r="398" spans="1:16" x14ac:dyDescent="0.3">
      <c r="A398" s="3">
        <v>397</v>
      </c>
      <c r="B398" s="3" t="s">
        <v>11291</v>
      </c>
      <c r="C398" s="3">
        <v>20.5</v>
      </c>
      <c r="D398" s="3" t="s">
        <v>5</v>
      </c>
      <c r="E398" s="3">
        <v>2</v>
      </c>
      <c r="F398" s="3" t="s">
        <v>5</v>
      </c>
      <c r="G398" s="3">
        <v>0</v>
      </c>
      <c r="H398" s="3" t="s">
        <v>5</v>
      </c>
      <c r="I398" s="3">
        <v>800</v>
      </c>
      <c r="J398" s="3" t="s">
        <v>5</v>
      </c>
      <c r="K398" s="3">
        <v>0</v>
      </c>
      <c r="L398" s="3" t="s">
        <v>5</v>
      </c>
      <c r="M398" s="3">
        <v>8.3000000000000007</v>
      </c>
      <c r="N398" s="3">
        <v>5</v>
      </c>
      <c r="O398" s="3">
        <v>-85</v>
      </c>
      <c r="P398" s="3">
        <v>805.03</v>
      </c>
    </row>
    <row r="399" spans="1:16" x14ac:dyDescent="0.3">
      <c r="A399" s="3">
        <v>398</v>
      </c>
      <c r="B399" s="3" t="s">
        <v>11292</v>
      </c>
      <c r="C399" s="3">
        <v>20.5</v>
      </c>
      <c r="D399" s="3" t="s">
        <v>5</v>
      </c>
      <c r="E399" s="3">
        <v>2</v>
      </c>
      <c r="F399" s="3" t="s">
        <v>5</v>
      </c>
      <c r="G399" s="3">
        <v>0</v>
      </c>
      <c r="H399" s="3" t="s">
        <v>5</v>
      </c>
      <c r="I399" s="3">
        <v>800</v>
      </c>
      <c r="J399" s="3" t="s">
        <v>5</v>
      </c>
      <c r="K399" s="3">
        <v>0</v>
      </c>
      <c r="L399" s="3" t="s">
        <v>5</v>
      </c>
      <c r="M399" s="3">
        <v>8.3000000000000007</v>
      </c>
      <c r="N399" s="3">
        <v>5</v>
      </c>
      <c r="O399" s="3">
        <v>-85</v>
      </c>
      <c r="P399" s="3">
        <v>805.03</v>
      </c>
    </row>
    <row r="400" spans="1:16" x14ac:dyDescent="0.3">
      <c r="A400" s="3">
        <v>399</v>
      </c>
      <c r="B400" s="3" t="s">
        <v>11293</v>
      </c>
      <c r="C400" s="3">
        <v>20.5</v>
      </c>
      <c r="D400" s="3" t="s">
        <v>5</v>
      </c>
      <c r="E400" s="3">
        <v>2</v>
      </c>
      <c r="F400" s="3" t="s">
        <v>5</v>
      </c>
      <c r="G400" s="3">
        <v>0</v>
      </c>
      <c r="H400" s="3" t="s">
        <v>5</v>
      </c>
      <c r="I400" s="3">
        <v>800</v>
      </c>
      <c r="J400" s="3" t="s">
        <v>5</v>
      </c>
      <c r="K400" s="3">
        <v>0</v>
      </c>
      <c r="L400" s="3" t="s">
        <v>5</v>
      </c>
      <c r="M400" s="3">
        <v>8.3000000000000007</v>
      </c>
      <c r="N400" s="3">
        <v>5</v>
      </c>
      <c r="O400" s="3">
        <v>-85</v>
      </c>
      <c r="P400" s="3">
        <v>805.03</v>
      </c>
    </row>
    <row r="401" spans="1:16" x14ac:dyDescent="0.3">
      <c r="A401" s="3">
        <v>400</v>
      </c>
      <c r="B401" s="3" t="s">
        <v>11294</v>
      </c>
      <c r="C401" s="3">
        <v>20.5</v>
      </c>
      <c r="D401" s="3" t="s">
        <v>5</v>
      </c>
      <c r="E401" s="3">
        <v>2</v>
      </c>
      <c r="F401" s="3" t="s">
        <v>5</v>
      </c>
      <c r="G401" s="3">
        <v>0</v>
      </c>
      <c r="H401" s="3" t="s">
        <v>5</v>
      </c>
      <c r="I401" s="3">
        <v>800</v>
      </c>
      <c r="J401" s="3" t="s">
        <v>5</v>
      </c>
      <c r="K401" s="3">
        <v>0</v>
      </c>
      <c r="L401" s="3" t="s">
        <v>5</v>
      </c>
      <c r="M401" s="3">
        <v>8.3000000000000007</v>
      </c>
      <c r="N401" s="3">
        <v>5</v>
      </c>
      <c r="O401" s="3">
        <v>-85</v>
      </c>
      <c r="P401" s="3">
        <v>805.03</v>
      </c>
    </row>
    <row r="402" spans="1:16" x14ac:dyDescent="0.3">
      <c r="A402" s="3">
        <v>401</v>
      </c>
      <c r="B402" s="3" t="s">
        <v>11295</v>
      </c>
      <c r="C402" s="3">
        <v>20.5</v>
      </c>
      <c r="D402" s="3" t="s">
        <v>5</v>
      </c>
      <c r="E402" s="3">
        <v>2</v>
      </c>
      <c r="F402" s="3" t="s">
        <v>5</v>
      </c>
      <c r="G402" s="3">
        <v>0</v>
      </c>
      <c r="H402" s="3" t="s">
        <v>5</v>
      </c>
      <c r="I402" s="3">
        <v>800</v>
      </c>
      <c r="J402" s="3" t="s">
        <v>5</v>
      </c>
      <c r="K402" s="3">
        <v>0</v>
      </c>
      <c r="L402" s="3" t="s">
        <v>5</v>
      </c>
      <c r="M402" s="3">
        <v>8.3000000000000007</v>
      </c>
      <c r="N402" s="3">
        <v>5</v>
      </c>
      <c r="O402" s="3">
        <v>-85</v>
      </c>
      <c r="P402" s="3">
        <v>805.03</v>
      </c>
    </row>
    <row r="403" spans="1:16" x14ac:dyDescent="0.3">
      <c r="A403" s="3">
        <v>402</v>
      </c>
      <c r="B403" s="3" t="s">
        <v>11296</v>
      </c>
      <c r="C403" s="3">
        <v>20.5</v>
      </c>
      <c r="D403" s="3" t="s">
        <v>5</v>
      </c>
      <c r="E403" s="3">
        <v>2</v>
      </c>
      <c r="F403" s="3" t="s">
        <v>5</v>
      </c>
      <c r="G403" s="3">
        <v>0</v>
      </c>
      <c r="H403" s="3" t="s">
        <v>5</v>
      </c>
      <c r="I403" s="3">
        <v>800</v>
      </c>
      <c r="J403" s="3" t="s">
        <v>5</v>
      </c>
      <c r="K403" s="3">
        <v>0</v>
      </c>
      <c r="L403" s="3" t="s">
        <v>5</v>
      </c>
      <c r="M403" s="3">
        <v>8.3000000000000007</v>
      </c>
      <c r="N403" s="3">
        <v>5</v>
      </c>
      <c r="O403" s="3">
        <v>-85</v>
      </c>
      <c r="P403" s="3">
        <v>805.03</v>
      </c>
    </row>
    <row r="404" spans="1:16" x14ac:dyDescent="0.3">
      <c r="A404" s="3">
        <v>403</v>
      </c>
      <c r="B404" s="3" t="s">
        <v>11297</v>
      </c>
      <c r="C404" s="3">
        <v>20.5</v>
      </c>
      <c r="D404" s="3" t="s">
        <v>5</v>
      </c>
      <c r="E404" s="3">
        <v>2</v>
      </c>
      <c r="F404" s="3" t="s">
        <v>5</v>
      </c>
      <c r="G404" s="3">
        <v>0</v>
      </c>
      <c r="H404" s="3" t="s">
        <v>5</v>
      </c>
      <c r="I404" s="3">
        <v>800</v>
      </c>
      <c r="J404" s="3" t="s">
        <v>5</v>
      </c>
      <c r="K404" s="3">
        <v>0</v>
      </c>
      <c r="L404" s="3" t="s">
        <v>5</v>
      </c>
      <c r="M404" s="3">
        <v>8.3000000000000007</v>
      </c>
      <c r="N404" s="3">
        <v>5</v>
      </c>
      <c r="O404" s="3">
        <v>-85</v>
      </c>
      <c r="P404" s="3">
        <v>805.03</v>
      </c>
    </row>
    <row r="405" spans="1:16" x14ac:dyDescent="0.3">
      <c r="A405" s="3">
        <v>404</v>
      </c>
      <c r="B405" s="3" t="s">
        <v>11298</v>
      </c>
      <c r="C405" s="3">
        <v>20.5</v>
      </c>
      <c r="D405" s="3" t="s">
        <v>5</v>
      </c>
      <c r="E405" s="3">
        <v>2</v>
      </c>
      <c r="F405" s="3" t="s">
        <v>5</v>
      </c>
      <c r="G405" s="3">
        <v>0</v>
      </c>
      <c r="H405" s="3" t="s">
        <v>5</v>
      </c>
      <c r="I405" s="3">
        <v>800</v>
      </c>
      <c r="J405" s="3" t="s">
        <v>5</v>
      </c>
      <c r="K405" s="3">
        <v>0</v>
      </c>
      <c r="L405" s="3" t="s">
        <v>5</v>
      </c>
      <c r="M405" s="3">
        <v>8.3000000000000007</v>
      </c>
      <c r="N405" s="3">
        <v>5</v>
      </c>
      <c r="O405" s="3">
        <v>-86</v>
      </c>
      <c r="P405" s="3">
        <v>805.03</v>
      </c>
    </row>
    <row r="406" spans="1:16" x14ac:dyDescent="0.3">
      <c r="A406" s="3">
        <v>405</v>
      </c>
      <c r="B406" s="3" t="s">
        <v>11299</v>
      </c>
      <c r="C406" s="3">
        <v>20.5</v>
      </c>
      <c r="D406" s="3" t="s">
        <v>5</v>
      </c>
      <c r="E406" s="3">
        <v>2</v>
      </c>
      <c r="F406" s="3" t="s">
        <v>5</v>
      </c>
      <c r="G406" s="3">
        <v>0</v>
      </c>
      <c r="H406" s="3" t="s">
        <v>5</v>
      </c>
      <c r="I406" s="3">
        <v>800</v>
      </c>
      <c r="J406" s="3" t="s">
        <v>5</v>
      </c>
      <c r="K406" s="3">
        <v>0</v>
      </c>
      <c r="L406" s="3" t="s">
        <v>5</v>
      </c>
      <c r="M406" s="3">
        <v>8.3000000000000007</v>
      </c>
      <c r="N406" s="3">
        <v>5</v>
      </c>
      <c r="O406" s="3">
        <v>-86</v>
      </c>
      <c r="P406" s="3">
        <v>805.03</v>
      </c>
    </row>
    <row r="407" spans="1:16" x14ac:dyDescent="0.3">
      <c r="A407" s="3">
        <v>406</v>
      </c>
      <c r="B407" s="3" t="s">
        <v>11300</v>
      </c>
      <c r="C407" s="3">
        <v>20.5</v>
      </c>
      <c r="D407" s="3" t="s">
        <v>5</v>
      </c>
      <c r="E407" s="3">
        <v>2</v>
      </c>
      <c r="F407" s="3" t="s">
        <v>5</v>
      </c>
      <c r="G407" s="3">
        <v>0</v>
      </c>
      <c r="H407" s="3" t="s">
        <v>5</v>
      </c>
      <c r="I407" s="3">
        <v>800</v>
      </c>
      <c r="J407" s="3" t="s">
        <v>5</v>
      </c>
      <c r="K407" s="3">
        <v>0</v>
      </c>
      <c r="L407" s="3" t="s">
        <v>5</v>
      </c>
      <c r="M407" s="3">
        <v>8.3000000000000007</v>
      </c>
      <c r="N407" s="3">
        <v>5</v>
      </c>
      <c r="O407" s="3">
        <v>-87</v>
      </c>
      <c r="P407" s="3">
        <v>805.03</v>
      </c>
    </row>
    <row r="408" spans="1:16" x14ac:dyDescent="0.3">
      <c r="A408" s="3">
        <v>407</v>
      </c>
      <c r="B408" s="3" t="s">
        <v>11301</v>
      </c>
      <c r="C408" s="3">
        <v>20.5</v>
      </c>
      <c r="D408" s="3" t="s">
        <v>5</v>
      </c>
      <c r="E408" s="3">
        <v>2</v>
      </c>
      <c r="F408" s="3" t="s">
        <v>5</v>
      </c>
      <c r="G408" s="3">
        <v>0</v>
      </c>
      <c r="H408" s="3" t="s">
        <v>5</v>
      </c>
      <c r="I408" s="3">
        <v>800</v>
      </c>
      <c r="J408" s="3" t="s">
        <v>5</v>
      </c>
      <c r="K408" s="3">
        <v>0</v>
      </c>
      <c r="L408" s="3" t="s">
        <v>5</v>
      </c>
      <c r="M408" s="3">
        <v>8.3000000000000007</v>
      </c>
      <c r="N408" s="3">
        <v>5</v>
      </c>
      <c r="O408" s="3">
        <v>-86</v>
      </c>
      <c r="P408" s="3">
        <v>805.03</v>
      </c>
    </row>
    <row r="409" spans="1:16" x14ac:dyDescent="0.3">
      <c r="A409" s="3">
        <v>408</v>
      </c>
      <c r="B409" s="3" t="s">
        <v>11302</v>
      </c>
      <c r="C409" s="3">
        <v>20.5</v>
      </c>
      <c r="D409" s="3" t="s">
        <v>5</v>
      </c>
      <c r="E409" s="3">
        <v>2</v>
      </c>
      <c r="F409" s="3" t="s">
        <v>5</v>
      </c>
      <c r="G409" s="3">
        <v>0</v>
      </c>
      <c r="H409" s="3" t="s">
        <v>5</v>
      </c>
      <c r="I409" s="3">
        <v>800</v>
      </c>
      <c r="J409" s="3" t="s">
        <v>5</v>
      </c>
      <c r="K409" s="3">
        <v>0</v>
      </c>
      <c r="L409" s="3" t="s">
        <v>5</v>
      </c>
      <c r="M409" s="3">
        <v>8.3000000000000007</v>
      </c>
      <c r="N409" s="3">
        <v>5</v>
      </c>
      <c r="O409" s="3">
        <v>-87</v>
      </c>
      <c r="P409" s="3">
        <v>805.03</v>
      </c>
    </row>
    <row r="410" spans="1:16" x14ac:dyDescent="0.3">
      <c r="A410" s="3">
        <v>409</v>
      </c>
      <c r="B410" s="3" t="s">
        <v>11303</v>
      </c>
      <c r="C410" s="3">
        <v>20.5</v>
      </c>
      <c r="D410" s="3" t="s">
        <v>5</v>
      </c>
      <c r="E410" s="3">
        <v>2</v>
      </c>
      <c r="F410" s="3" t="s">
        <v>5</v>
      </c>
      <c r="G410" s="3">
        <v>0</v>
      </c>
      <c r="H410" s="3" t="s">
        <v>5</v>
      </c>
      <c r="I410" s="3">
        <v>800</v>
      </c>
      <c r="J410" s="3" t="s">
        <v>5</v>
      </c>
      <c r="K410" s="3">
        <v>0</v>
      </c>
      <c r="L410" s="3" t="s">
        <v>5</v>
      </c>
      <c r="M410" s="3">
        <v>8.3000000000000007</v>
      </c>
      <c r="N410" s="3">
        <v>5</v>
      </c>
      <c r="O410" s="3">
        <v>-86</v>
      </c>
      <c r="P410" s="3">
        <v>805.03</v>
      </c>
    </row>
    <row r="411" spans="1:16" x14ac:dyDescent="0.3">
      <c r="A411" s="3">
        <v>410</v>
      </c>
      <c r="B411" s="3" t="s">
        <v>11304</v>
      </c>
      <c r="C411" s="3">
        <v>20.5</v>
      </c>
      <c r="D411" s="3" t="s">
        <v>5</v>
      </c>
      <c r="E411" s="3">
        <v>2</v>
      </c>
      <c r="F411" s="3" t="s">
        <v>5</v>
      </c>
      <c r="G411" s="3">
        <v>0</v>
      </c>
      <c r="H411" s="3" t="s">
        <v>5</v>
      </c>
      <c r="I411" s="3">
        <v>800</v>
      </c>
      <c r="J411" s="3" t="s">
        <v>5</v>
      </c>
      <c r="K411" s="3">
        <v>0</v>
      </c>
      <c r="L411" s="3" t="s">
        <v>5</v>
      </c>
      <c r="M411" s="3">
        <v>8.3000000000000007</v>
      </c>
      <c r="N411" s="3">
        <v>5</v>
      </c>
      <c r="O411" s="3">
        <v>-86</v>
      </c>
      <c r="P411" s="3">
        <v>805.03</v>
      </c>
    </row>
    <row r="412" spans="1:16" x14ac:dyDescent="0.3">
      <c r="A412" s="3">
        <v>411</v>
      </c>
      <c r="B412" s="3" t="s">
        <v>11305</v>
      </c>
      <c r="C412" s="3">
        <v>20.5</v>
      </c>
      <c r="D412" s="3" t="s">
        <v>5</v>
      </c>
      <c r="E412" s="3">
        <v>2</v>
      </c>
      <c r="F412" s="3" t="s">
        <v>5</v>
      </c>
      <c r="G412" s="3">
        <v>0</v>
      </c>
      <c r="H412" s="3" t="s">
        <v>5</v>
      </c>
      <c r="I412" s="3">
        <v>800</v>
      </c>
      <c r="J412" s="3" t="s">
        <v>5</v>
      </c>
      <c r="K412" s="3">
        <v>0</v>
      </c>
      <c r="L412" s="3" t="s">
        <v>5</v>
      </c>
      <c r="M412" s="3">
        <v>8.3000000000000007</v>
      </c>
      <c r="N412" s="3">
        <v>5</v>
      </c>
      <c r="O412" s="3">
        <v>-86</v>
      </c>
      <c r="P412" s="3">
        <v>805.03</v>
      </c>
    </row>
    <row r="413" spans="1:16" x14ac:dyDescent="0.3">
      <c r="A413" s="3">
        <v>412</v>
      </c>
      <c r="B413" s="3" t="s">
        <v>11306</v>
      </c>
      <c r="C413" s="3">
        <v>20.5</v>
      </c>
      <c r="D413" s="3" t="s">
        <v>5</v>
      </c>
      <c r="E413" s="3">
        <v>2</v>
      </c>
      <c r="F413" s="3" t="s">
        <v>5</v>
      </c>
      <c r="G413" s="3">
        <v>0</v>
      </c>
      <c r="H413" s="3" t="s">
        <v>5</v>
      </c>
      <c r="I413" s="3">
        <v>800</v>
      </c>
      <c r="J413" s="3" t="s">
        <v>5</v>
      </c>
      <c r="K413" s="3">
        <v>0</v>
      </c>
      <c r="L413" s="3" t="s">
        <v>5</v>
      </c>
      <c r="M413" s="3">
        <v>8.3000000000000007</v>
      </c>
      <c r="N413" s="3">
        <v>5</v>
      </c>
      <c r="O413" s="3">
        <v>-86</v>
      </c>
      <c r="P413" s="3">
        <v>805.03</v>
      </c>
    </row>
    <row r="414" spans="1:16" x14ac:dyDescent="0.3">
      <c r="A414" s="3">
        <v>413</v>
      </c>
      <c r="B414" s="3" t="s">
        <v>11307</v>
      </c>
      <c r="C414" s="3">
        <v>20.5</v>
      </c>
      <c r="D414" s="3" t="s">
        <v>5</v>
      </c>
      <c r="E414" s="3">
        <v>2</v>
      </c>
      <c r="F414" s="3" t="s">
        <v>5</v>
      </c>
      <c r="G414" s="3">
        <v>0</v>
      </c>
      <c r="H414" s="3" t="s">
        <v>5</v>
      </c>
      <c r="I414" s="3">
        <v>800</v>
      </c>
      <c r="J414" s="3" t="s">
        <v>5</v>
      </c>
      <c r="K414" s="3">
        <v>0</v>
      </c>
      <c r="L414" s="3" t="s">
        <v>5</v>
      </c>
      <c r="M414" s="3">
        <v>8.3000000000000007</v>
      </c>
      <c r="N414" s="3">
        <v>5</v>
      </c>
      <c r="O414" s="3">
        <v>-86</v>
      </c>
      <c r="P414" s="3">
        <v>805.03</v>
      </c>
    </row>
    <row r="415" spans="1:16" x14ac:dyDescent="0.3">
      <c r="A415" s="3">
        <v>414</v>
      </c>
      <c r="B415" s="3" t="s">
        <v>11308</v>
      </c>
      <c r="C415" s="3">
        <v>20.5</v>
      </c>
      <c r="D415" s="3" t="s">
        <v>5</v>
      </c>
      <c r="E415" s="3">
        <v>2</v>
      </c>
      <c r="F415" s="3" t="s">
        <v>5</v>
      </c>
      <c r="G415" s="3">
        <v>0</v>
      </c>
      <c r="H415" s="3" t="s">
        <v>5</v>
      </c>
      <c r="I415" s="3">
        <v>800</v>
      </c>
      <c r="J415" s="3" t="s">
        <v>5</v>
      </c>
      <c r="K415" s="3">
        <v>0</v>
      </c>
      <c r="L415" s="3" t="s">
        <v>5</v>
      </c>
      <c r="M415" s="3">
        <v>8.3000000000000007</v>
      </c>
      <c r="N415" s="3">
        <v>5</v>
      </c>
      <c r="O415" s="3">
        <v>-86</v>
      </c>
      <c r="P415" s="3">
        <v>805.03</v>
      </c>
    </row>
    <row r="416" spans="1:16" x14ac:dyDescent="0.3">
      <c r="A416" s="3">
        <v>415</v>
      </c>
      <c r="B416" s="3" t="s">
        <v>11309</v>
      </c>
      <c r="C416" s="3">
        <v>20.5</v>
      </c>
      <c r="D416" s="3" t="s">
        <v>5</v>
      </c>
      <c r="E416" s="3">
        <v>2</v>
      </c>
      <c r="F416" s="3" t="s">
        <v>5</v>
      </c>
      <c r="G416" s="3">
        <v>0</v>
      </c>
      <c r="H416" s="3" t="s">
        <v>5</v>
      </c>
      <c r="I416" s="3">
        <v>800</v>
      </c>
      <c r="J416" s="3" t="s">
        <v>5</v>
      </c>
      <c r="K416" s="3">
        <v>0</v>
      </c>
      <c r="L416" s="3" t="s">
        <v>5</v>
      </c>
      <c r="M416" s="3">
        <v>8.3000000000000007</v>
      </c>
      <c r="N416" s="3">
        <v>5</v>
      </c>
      <c r="O416" s="3">
        <v>-87</v>
      </c>
      <c r="P416" s="3">
        <v>805.03</v>
      </c>
    </row>
    <row r="417" spans="1:16" x14ac:dyDescent="0.3">
      <c r="A417" s="3">
        <v>416</v>
      </c>
      <c r="B417" s="3" t="s">
        <v>11310</v>
      </c>
      <c r="C417" s="3">
        <v>20.5</v>
      </c>
      <c r="D417" s="3" t="s">
        <v>5</v>
      </c>
      <c r="E417" s="3">
        <v>2</v>
      </c>
      <c r="F417" s="3" t="s">
        <v>5</v>
      </c>
      <c r="G417" s="3">
        <v>0</v>
      </c>
      <c r="H417" s="3" t="s">
        <v>5</v>
      </c>
      <c r="I417" s="3">
        <v>800</v>
      </c>
      <c r="J417" s="3" t="s">
        <v>5</v>
      </c>
      <c r="K417" s="3">
        <v>0</v>
      </c>
      <c r="L417" s="3" t="s">
        <v>5</v>
      </c>
      <c r="M417" s="3">
        <v>8.3000000000000007</v>
      </c>
      <c r="N417" s="3">
        <v>5</v>
      </c>
      <c r="O417" s="3">
        <v>-86</v>
      </c>
      <c r="P417" s="3">
        <v>805.03</v>
      </c>
    </row>
    <row r="418" spans="1:16" x14ac:dyDescent="0.3">
      <c r="A418" s="3">
        <v>417</v>
      </c>
      <c r="B418" s="3" t="s">
        <v>11311</v>
      </c>
      <c r="C418" s="3">
        <v>20.5</v>
      </c>
      <c r="D418" s="3" t="s">
        <v>5</v>
      </c>
      <c r="E418" s="3">
        <v>2</v>
      </c>
      <c r="F418" s="3" t="s">
        <v>5</v>
      </c>
      <c r="G418" s="3">
        <v>0</v>
      </c>
      <c r="H418" s="3" t="s">
        <v>5</v>
      </c>
      <c r="I418" s="3">
        <v>800</v>
      </c>
      <c r="J418" s="3" t="s">
        <v>5</v>
      </c>
      <c r="K418" s="3">
        <v>0</v>
      </c>
      <c r="L418" s="3" t="s">
        <v>5</v>
      </c>
      <c r="M418" s="3">
        <v>8.3000000000000007</v>
      </c>
      <c r="N418" s="3">
        <v>5</v>
      </c>
      <c r="O418" s="3">
        <v>-86</v>
      </c>
      <c r="P418" s="3">
        <v>805.03</v>
      </c>
    </row>
    <row r="419" spans="1:16" x14ac:dyDescent="0.3">
      <c r="A419" s="3">
        <v>418</v>
      </c>
      <c r="B419" s="3" t="s">
        <v>11312</v>
      </c>
      <c r="C419" s="3">
        <v>20.5</v>
      </c>
      <c r="D419" s="3" t="s">
        <v>5</v>
      </c>
      <c r="E419" s="3">
        <v>2</v>
      </c>
      <c r="F419" s="3" t="s">
        <v>5</v>
      </c>
      <c r="G419" s="3">
        <v>0</v>
      </c>
      <c r="H419" s="3" t="s">
        <v>5</v>
      </c>
      <c r="I419" s="3">
        <v>800</v>
      </c>
      <c r="J419" s="3" t="s">
        <v>5</v>
      </c>
      <c r="K419" s="3">
        <v>0</v>
      </c>
      <c r="L419" s="3" t="s">
        <v>5</v>
      </c>
      <c r="M419" s="3">
        <v>8.3000000000000007</v>
      </c>
      <c r="N419" s="3">
        <v>5</v>
      </c>
      <c r="O419" s="3">
        <v>-86</v>
      </c>
      <c r="P419" s="3">
        <v>805.03</v>
      </c>
    </row>
    <row r="420" spans="1:16" x14ac:dyDescent="0.3">
      <c r="A420" s="3">
        <v>419</v>
      </c>
      <c r="B420" s="3" t="s">
        <v>11313</v>
      </c>
      <c r="C420" s="3">
        <v>20.5</v>
      </c>
      <c r="D420" s="3" t="s">
        <v>5</v>
      </c>
      <c r="E420" s="3">
        <v>2</v>
      </c>
      <c r="F420" s="3" t="s">
        <v>5</v>
      </c>
      <c r="G420" s="3">
        <v>0</v>
      </c>
      <c r="H420" s="3" t="s">
        <v>5</v>
      </c>
      <c r="I420" s="3">
        <v>800</v>
      </c>
      <c r="J420" s="3" t="s">
        <v>5</v>
      </c>
      <c r="K420" s="3">
        <v>0</v>
      </c>
      <c r="L420" s="3" t="s">
        <v>5</v>
      </c>
      <c r="M420" s="3">
        <v>8.3000000000000007</v>
      </c>
      <c r="N420" s="3">
        <v>5</v>
      </c>
      <c r="O420" s="3">
        <v>-87</v>
      </c>
      <c r="P420" s="3">
        <v>805.03</v>
      </c>
    </row>
    <row r="421" spans="1:16" x14ac:dyDescent="0.3">
      <c r="A421" s="3">
        <v>420</v>
      </c>
      <c r="B421" s="3" t="s">
        <v>11314</v>
      </c>
      <c r="C421" s="3">
        <v>20.5</v>
      </c>
      <c r="D421" s="3" t="s">
        <v>5</v>
      </c>
      <c r="E421" s="3">
        <v>2</v>
      </c>
      <c r="F421" s="3" t="s">
        <v>5</v>
      </c>
      <c r="G421" s="3">
        <v>0</v>
      </c>
      <c r="H421" s="3" t="s">
        <v>5</v>
      </c>
      <c r="I421" s="3">
        <v>800</v>
      </c>
      <c r="J421" s="3" t="s">
        <v>5</v>
      </c>
      <c r="K421" s="3">
        <v>0</v>
      </c>
      <c r="L421" s="3" t="s">
        <v>5</v>
      </c>
      <c r="M421" s="3">
        <v>8.3000000000000007</v>
      </c>
      <c r="N421" s="3">
        <v>5</v>
      </c>
      <c r="O421" s="3">
        <v>-86</v>
      </c>
      <c r="P421" s="3">
        <v>805.03</v>
      </c>
    </row>
    <row r="422" spans="1:16" x14ac:dyDescent="0.3">
      <c r="A422" s="3">
        <v>421</v>
      </c>
      <c r="B422" s="3" t="s">
        <v>11315</v>
      </c>
      <c r="C422" s="3">
        <v>20.5</v>
      </c>
      <c r="D422" s="3" t="s">
        <v>5</v>
      </c>
      <c r="E422" s="3">
        <v>2</v>
      </c>
      <c r="F422" s="3" t="s">
        <v>5</v>
      </c>
      <c r="G422" s="3">
        <v>0</v>
      </c>
      <c r="H422" s="3" t="s">
        <v>5</v>
      </c>
      <c r="I422" s="3">
        <v>800</v>
      </c>
      <c r="J422" s="3" t="s">
        <v>5</v>
      </c>
      <c r="K422" s="3">
        <v>0</v>
      </c>
      <c r="L422" s="3" t="s">
        <v>5</v>
      </c>
      <c r="M422" s="3">
        <v>8.3000000000000007</v>
      </c>
      <c r="N422" s="3">
        <v>5</v>
      </c>
      <c r="O422" s="3">
        <v>-86</v>
      </c>
      <c r="P422" s="3">
        <v>805.03</v>
      </c>
    </row>
    <row r="423" spans="1:16" x14ac:dyDescent="0.3">
      <c r="A423" s="3">
        <v>422</v>
      </c>
      <c r="B423" s="3" t="s">
        <v>11316</v>
      </c>
      <c r="C423" s="3">
        <v>20.5</v>
      </c>
      <c r="D423" s="3" t="s">
        <v>5</v>
      </c>
      <c r="E423" s="3">
        <v>2</v>
      </c>
      <c r="F423" s="3" t="s">
        <v>5</v>
      </c>
      <c r="G423" s="3">
        <v>0</v>
      </c>
      <c r="H423" s="3" t="s">
        <v>5</v>
      </c>
      <c r="I423" s="3">
        <v>800</v>
      </c>
      <c r="J423" s="3" t="s">
        <v>5</v>
      </c>
      <c r="K423" s="3">
        <v>0</v>
      </c>
      <c r="L423" s="3" t="s">
        <v>5</v>
      </c>
      <c r="M423" s="3">
        <v>8.3000000000000007</v>
      </c>
      <c r="N423" s="3">
        <v>5</v>
      </c>
      <c r="O423" s="3">
        <v>-86</v>
      </c>
      <c r="P423" s="3">
        <v>805.03</v>
      </c>
    </row>
    <row r="424" spans="1:16" x14ac:dyDescent="0.3">
      <c r="A424" s="3">
        <v>423</v>
      </c>
      <c r="B424" s="3" t="s">
        <v>11317</v>
      </c>
      <c r="C424" s="3">
        <v>20.5</v>
      </c>
      <c r="D424" s="3" t="s">
        <v>5</v>
      </c>
      <c r="E424" s="3">
        <v>2</v>
      </c>
      <c r="F424" s="3" t="s">
        <v>5</v>
      </c>
      <c r="G424" s="3">
        <v>0</v>
      </c>
      <c r="H424" s="3" t="s">
        <v>5</v>
      </c>
      <c r="I424" s="3">
        <v>800</v>
      </c>
      <c r="J424" s="3" t="s">
        <v>5</v>
      </c>
      <c r="K424" s="3">
        <v>0</v>
      </c>
      <c r="L424" s="3" t="s">
        <v>5</v>
      </c>
      <c r="M424" s="3">
        <v>8.3000000000000007</v>
      </c>
      <c r="N424" s="3">
        <v>5</v>
      </c>
      <c r="O424" s="3">
        <v>-87</v>
      </c>
      <c r="P424" s="3">
        <v>805.03</v>
      </c>
    </row>
    <row r="425" spans="1:16" x14ac:dyDescent="0.3">
      <c r="A425" s="3">
        <v>424</v>
      </c>
      <c r="B425" s="3" t="s">
        <v>11318</v>
      </c>
      <c r="C425" s="3">
        <v>20.5</v>
      </c>
      <c r="D425" s="3" t="s">
        <v>5</v>
      </c>
      <c r="E425" s="3">
        <v>2</v>
      </c>
      <c r="F425" s="3" t="s">
        <v>5</v>
      </c>
      <c r="G425" s="3">
        <v>0</v>
      </c>
      <c r="H425" s="3" t="s">
        <v>5</v>
      </c>
      <c r="I425" s="3">
        <v>800</v>
      </c>
      <c r="J425" s="3" t="s">
        <v>5</v>
      </c>
      <c r="K425" s="3">
        <v>0</v>
      </c>
      <c r="L425" s="3" t="s">
        <v>5</v>
      </c>
      <c r="M425" s="3">
        <v>8.3000000000000007</v>
      </c>
      <c r="N425" s="3">
        <v>5</v>
      </c>
      <c r="O425" s="3">
        <v>-86</v>
      </c>
      <c r="P425" s="3">
        <v>805.03</v>
      </c>
    </row>
    <row r="426" spans="1:16" x14ac:dyDescent="0.3">
      <c r="A426" s="3">
        <v>425</v>
      </c>
      <c r="B426" s="3" t="s">
        <v>11319</v>
      </c>
      <c r="C426" s="3">
        <v>20.5</v>
      </c>
      <c r="D426" s="3" t="s">
        <v>5</v>
      </c>
      <c r="E426" s="3">
        <v>2</v>
      </c>
      <c r="F426" s="3" t="s">
        <v>5</v>
      </c>
      <c r="G426" s="3">
        <v>0</v>
      </c>
      <c r="H426" s="3" t="s">
        <v>5</v>
      </c>
      <c r="I426" s="3">
        <v>800</v>
      </c>
      <c r="J426" s="3" t="s">
        <v>5</v>
      </c>
      <c r="K426" s="3">
        <v>0</v>
      </c>
      <c r="L426" s="3" t="s">
        <v>5</v>
      </c>
      <c r="M426" s="3">
        <v>8.3000000000000007</v>
      </c>
      <c r="N426" s="3">
        <v>5</v>
      </c>
      <c r="O426" s="3">
        <v>-87</v>
      </c>
      <c r="P426" s="3">
        <v>805.03</v>
      </c>
    </row>
    <row r="427" spans="1:16" x14ac:dyDescent="0.3">
      <c r="A427" s="3">
        <v>426</v>
      </c>
      <c r="B427" s="3" t="s">
        <v>11320</v>
      </c>
      <c r="C427" s="3">
        <v>20.5</v>
      </c>
      <c r="D427" s="3" t="s">
        <v>5</v>
      </c>
      <c r="E427" s="3">
        <v>2</v>
      </c>
      <c r="F427" s="3" t="s">
        <v>5</v>
      </c>
      <c r="G427" s="3">
        <v>0</v>
      </c>
      <c r="H427" s="3" t="s">
        <v>5</v>
      </c>
      <c r="I427" s="3">
        <v>800</v>
      </c>
      <c r="J427" s="3" t="s">
        <v>5</v>
      </c>
      <c r="K427" s="3">
        <v>0</v>
      </c>
      <c r="L427" s="3" t="s">
        <v>5</v>
      </c>
      <c r="M427" s="3">
        <v>8.3000000000000007</v>
      </c>
      <c r="N427" s="3">
        <v>5</v>
      </c>
      <c r="O427" s="3">
        <v>-86</v>
      </c>
      <c r="P427" s="3">
        <v>805.03</v>
      </c>
    </row>
    <row r="428" spans="1:16" x14ac:dyDescent="0.3">
      <c r="A428" s="3">
        <v>427</v>
      </c>
      <c r="B428" s="3" t="s">
        <v>11321</v>
      </c>
      <c r="C428" s="3">
        <v>20.5</v>
      </c>
      <c r="D428" s="3" t="s">
        <v>5</v>
      </c>
      <c r="E428" s="3">
        <v>2</v>
      </c>
      <c r="F428" s="3" t="s">
        <v>5</v>
      </c>
      <c r="G428" s="3">
        <v>0</v>
      </c>
      <c r="H428" s="3" t="s">
        <v>5</v>
      </c>
      <c r="I428" s="3">
        <v>800</v>
      </c>
      <c r="J428" s="3" t="s">
        <v>5</v>
      </c>
      <c r="K428" s="3">
        <v>0</v>
      </c>
      <c r="L428" s="3" t="s">
        <v>5</v>
      </c>
      <c r="M428" s="3">
        <v>8.3000000000000007</v>
      </c>
      <c r="N428" s="3">
        <v>5</v>
      </c>
      <c r="O428" s="3">
        <v>-87</v>
      </c>
      <c r="P428" s="3">
        <v>805.03</v>
      </c>
    </row>
    <row r="429" spans="1:16" x14ac:dyDescent="0.3">
      <c r="A429" s="3">
        <v>428</v>
      </c>
      <c r="B429" s="3" t="s">
        <v>11322</v>
      </c>
      <c r="C429" s="3">
        <v>20.5</v>
      </c>
      <c r="D429" s="3" t="s">
        <v>5</v>
      </c>
      <c r="E429" s="3">
        <v>2</v>
      </c>
      <c r="F429" s="3" t="s">
        <v>5</v>
      </c>
      <c r="G429" s="3">
        <v>0</v>
      </c>
      <c r="H429" s="3" t="s">
        <v>5</v>
      </c>
      <c r="I429" s="3">
        <v>800</v>
      </c>
      <c r="J429" s="3" t="s">
        <v>5</v>
      </c>
      <c r="K429" s="3">
        <v>0</v>
      </c>
      <c r="L429" s="3" t="s">
        <v>5</v>
      </c>
      <c r="M429" s="3">
        <v>8.3000000000000007</v>
      </c>
      <c r="N429" s="3">
        <v>5</v>
      </c>
      <c r="O429" s="3">
        <v>-87</v>
      </c>
      <c r="P429" s="3">
        <v>805.03</v>
      </c>
    </row>
    <row r="430" spans="1:16" x14ac:dyDescent="0.3">
      <c r="A430" s="3">
        <v>429</v>
      </c>
      <c r="B430" s="3" t="s">
        <v>11323</v>
      </c>
      <c r="C430" s="3">
        <v>20.5</v>
      </c>
      <c r="D430" s="3" t="s">
        <v>5</v>
      </c>
      <c r="E430" s="3">
        <v>2</v>
      </c>
      <c r="F430" s="3" t="s">
        <v>5</v>
      </c>
      <c r="G430" s="3">
        <v>0</v>
      </c>
      <c r="H430" s="3" t="s">
        <v>5</v>
      </c>
      <c r="I430" s="3">
        <v>800</v>
      </c>
      <c r="J430" s="3" t="s">
        <v>5</v>
      </c>
      <c r="K430" s="3">
        <v>0</v>
      </c>
      <c r="L430" s="3" t="s">
        <v>5</v>
      </c>
      <c r="M430" s="3">
        <v>8.3000000000000007</v>
      </c>
      <c r="N430" s="3">
        <v>5</v>
      </c>
      <c r="O430" s="3">
        <v>-87</v>
      </c>
      <c r="P430" s="3">
        <v>805.03</v>
      </c>
    </row>
    <row r="431" spans="1:16" x14ac:dyDescent="0.3">
      <c r="A431" s="3">
        <v>430</v>
      </c>
      <c r="B431" s="3" t="s">
        <v>11324</v>
      </c>
      <c r="C431" s="3">
        <v>20.5</v>
      </c>
      <c r="D431" s="3" t="s">
        <v>5</v>
      </c>
      <c r="E431" s="3">
        <v>2</v>
      </c>
      <c r="F431" s="3" t="s">
        <v>5</v>
      </c>
      <c r="G431" s="3">
        <v>0</v>
      </c>
      <c r="H431" s="3" t="s">
        <v>5</v>
      </c>
      <c r="I431" s="3">
        <v>800</v>
      </c>
      <c r="J431" s="3" t="s">
        <v>5</v>
      </c>
      <c r="K431" s="3">
        <v>0</v>
      </c>
      <c r="L431" s="3" t="s">
        <v>5</v>
      </c>
      <c r="M431" s="3">
        <v>8.3000000000000007</v>
      </c>
      <c r="N431" s="3">
        <v>5</v>
      </c>
      <c r="O431" s="3">
        <v>-87</v>
      </c>
      <c r="P431" s="3">
        <v>805.03</v>
      </c>
    </row>
    <row r="432" spans="1:16" x14ac:dyDescent="0.3">
      <c r="A432" s="3">
        <v>431</v>
      </c>
      <c r="B432" s="3" t="s">
        <v>11325</v>
      </c>
      <c r="C432" s="3">
        <v>20.5</v>
      </c>
      <c r="D432" s="3" t="s">
        <v>5</v>
      </c>
      <c r="E432" s="3">
        <v>2</v>
      </c>
      <c r="F432" s="3" t="s">
        <v>5</v>
      </c>
      <c r="G432" s="3">
        <v>0</v>
      </c>
      <c r="H432" s="3" t="s">
        <v>5</v>
      </c>
      <c r="I432" s="3">
        <v>800</v>
      </c>
      <c r="J432" s="3" t="s">
        <v>5</v>
      </c>
      <c r="K432" s="3">
        <v>0</v>
      </c>
      <c r="L432" s="3" t="s">
        <v>5</v>
      </c>
      <c r="M432" s="3">
        <v>8.3000000000000007</v>
      </c>
      <c r="N432" s="3">
        <v>5</v>
      </c>
      <c r="O432" s="3">
        <v>-86</v>
      </c>
      <c r="P432" s="3">
        <v>805.03</v>
      </c>
    </row>
    <row r="433" spans="1:16" x14ac:dyDescent="0.3">
      <c r="A433" s="3">
        <v>432</v>
      </c>
      <c r="B433" s="3" t="s">
        <v>11326</v>
      </c>
      <c r="C433" s="3">
        <v>20.5</v>
      </c>
      <c r="D433" s="3" t="s">
        <v>5</v>
      </c>
      <c r="E433" s="3">
        <v>2</v>
      </c>
      <c r="F433" s="3" t="s">
        <v>5</v>
      </c>
      <c r="G433" s="3">
        <v>0</v>
      </c>
      <c r="H433" s="3" t="s">
        <v>5</v>
      </c>
      <c r="I433" s="3">
        <v>800</v>
      </c>
      <c r="J433" s="3" t="s">
        <v>5</v>
      </c>
      <c r="K433" s="3">
        <v>0</v>
      </c>
      <c r="L433" s="3" t="s">
        <v>5</v>
      </c>
      <c r="M433" s="3">
        <v>8.3000000000000007</v>
      </c>
      <c r="N433" s="3">
        <v>5</v>
      </c>
      <c r="O433" s="3">
        <v>-87</v>
      </c>
      <c r="P433" s="3">
        <v>805.03</v>
      </c>
    </row>
    <row r="434" spans="1:16" x14ac:dyDescent="0.3">
      <c r="A434" s="3">
        <v>433</v>
      </c>
      <c r="B434" s="3" t="s">
        <v>11327</v>
      </c>
      <c r="C434" s="3">
        <v>20.5</v>
      </c>
      <c r="D434" s="3" t="s">
        <v>5</v>
      </c>
      <c r="E434" s="3">
        <v>2</v>
      </c>
      <c r="F434" s="3" t="s">
        <v>5</v>
      </c>
      <c r="G434" s="3">
        <v>0</v>
      </c>
      <c r="H434" s="3" t="s">
        <v>5</v>
      </c>
      <c r="I434" s="3">
        <v>800</v>
      </c>
      <c r="J434" s="3" t="s">
        <v>5</v>
      </c>
      <c r="K434" s="3">
        <v>0</v>
      </c>
      <c r="L434" s="3" t="s">
        <v>5</v>
      </c>
      <c r="M434" s="3">
        <v>8.3000000000000007</v>
      </c>
      <c r="N434" s="3">
        <v>5</v>
      </c>
      <c r="O434" s="3">
        <v>-87</v>
      </c>
      <c r="P434" s="3">
        <v>805.03</v>
      </c>
    </row>
    <row r="435" spans="1:16" x14ac:dyDescent="0.3">
      <c r="A435" s="3">
        <v>434</v>
      </c>
      <c r="B435" s="3" t="s">
        <v>11328</v>
      </c>
      <c r="C435" s="3">
        <v>20.5</v>
      </c>
      <c r="D435" s="3" t="s">
        <v>5</v>
      </c>
      <c r="E435" s="3">
        <v>2</v>
      </c>
      <c r="F435" s="3" t="s">
        <v>5</v>
      </c>
      <c r="G435" s="3">
        <v>0</v>
      </c>
      <c r="H435" s="3" t="s">
        <v>5</v>
      </c>
      <c r="I435" s="3">
        <v>800</v>
      </c>
      <c r="J435" s="3" t="s">
        <v>5</v>
      </c>
      <c r="K435" s="3">
        <v>0</v>
      </c>
      <c r="L435" s="3" t="s">
        <v>5</v>
      </c>
      <c r="M435" s="3">
        <v>8.3000000000000007</v>
      </c>
      <c r="N435" s="3">
        <v>5</v>
      </c>
      <c r="O435" s="3">
        <v>-86</v>
      </c>
      <c r="P435" s="3">
        <v>805.03</v>
      </c>
    </row>
    <row r="436" spans="1:16" x14ac:dyDescent="0.3">
      <c r="A436" s="3">
        <v>435</v>
      </c>
      <c r="B436" s="3" t="s">
        <v>11329</v>
      </c>
      <c r="C436" s="3">
        <v>20.5</v>
      </c>
      <c r="D436" s="3" t="s">
        <v>5</v>
      </c>
      <c r="E436" s="3">
        <v>2</v>
      </c>
      <c r="F436" s="3" t="s">
        <v>5</v>
      </c>
      <c r="G436" s="3">
        <v>0</v>
      </c>
      <c r="H436" s="3" t="s">
        <v>5</v>
      </c>
      <c r="I436" s="3">
        <v>800</v>
      </c>
      <c r="J436" s="3" t="s">
        <v>5</v>
      </c>
      <c r="K436" s="3">
        <v>0</v>
      </c>
      <c r="L436" s="3" t="s">
        <v>5</v>
      </c>
      <c r="M436" s="3">
        <v>8.3000000000000007</v>
      </c>
      <c r="N436" s="3">
        <v>5</v>
      </c>
      <c r="O436" s="3">
        <v>-86</v>
      </c>
      <c r="P436" s="3">
        <v>805.03</v>
      </c>
    </row>
    <row r="437" spans="1:16" x14ac:dyDescent="0.3">
      <c r="A437" s="3">
        <v>436</v>
      </c>
      <c r="B437" s="3" t="s">
        <v>11330</v>
      </c>
      <c r="C437" s="3">
        <v>20.5</v>
      </c>
      <c r="D437" s="3" t="s">
        <v>5</v>
      </c>
      <c r="E437" s="3">
        <v>2</v>
      </c>
      <c r="F437" s="3" t="s">
        <v>5</v>
      </c>
      <c r="G437" s="3">
        <v>0</v>
      </c>
      <c r="H437" s="3" t="s">
        <v>5</v>
      </c>
      <c r="I437" s="3">
        <v>800</v>
      </c>
      <c r="J437" s="3" t="s">
        <v>5</v>
      </c>
      <c r="K437" s="3">
        <v>0</v>
      </c>
      <c r="L437" s="3" t="s">
        <v>5</v>
      </c>
      <c r="M437" s="3">
        <v>8.3000000000000007</v>
      </c>
      <c r="N437" s="3">
        <v>5</v>
      </c>
      <c r="O437" s="3">
        <v>-87</v>
      </c>
      <c r="P437" s="3">
        <v>805.03</v>
      </c>
    </row>
    <row r="438" spans="1:16" x14ac:dyDescent="0.3">
      <c r="A438" s="3">
        <v>437</v>
      </c>
      <c r="B438" s="3" t="s">
        <v>11331</v>
      </c>
      <c r="C438" s="3">
        <v>20.5</v>
      </c>
      <c r="D438" s="3" t="s">
        <v>5</v>
      </c>
      <c r="E438" s="3">
        <v>2</v>
      </c>
      <c r="F438" s="3" t="s">
        <v>5</v>
      </c>
      <c r="G438" s="3">
        <v>0</v>
      </c>
      <c r="H438" s="3" t="s">
        <v>5</v>
      </c>
      <c r="I438" s="3">
        <v>800</v>
      </c>
      <c r="J438" s="3" t="s">
        <v>5</v>
      </c>
      <c r="K438" s="3">
        <v>0</v>
      </c>
      <c r="L438" s="3" t="s">
        <v>5</v>
      </c>
      <c r="M438" s="3">
        <v>8.3000000000000007</v>
      </c>
      <c r="N438" s="3">
        <v>5</v>
      </c>
      <c r="O438" s="3">
        <v>-87</v>
      </c>
      <c r="P438" s="3">
        <v>805.03</v>
      </c>
    </row>
    <row r="439" spans="1:16" x14ac:dyDescent="0.3">
      <c r="A439" s="3">
        <v>438</v>
      </c>
      <c r="B439" s="3" t="s">
        <v>11332</v>
      </c>
      <c r="C439" s="3">
        <v>20.5</v>
      </c>
      <c r="D439" s="3" t="s">
        <v>5</v>
      </c>
      <c r="E439" s="3">
        <v>2</v>
      </c>
      <c r="F439" s="3" t="s">
        <v>5</v>
      </c>
      <c r="G439" s="3">
        <v>0</v>
      </c>
      <c r="H439" s="3" t="s">
        <v>5</v>
      </c>
      <c r="I439" s="3">
        <v>800</v>
      </c>
      <c r="J439" s="3" t="s">
        <v>5</v>
      </c>
      <c r="K439" s="3">
        <v>0</v>
      </c>
      <c r="L439" s="3" t="s">
        <v>5</v>
      </c>
      <c r="M439" s="3">
        <v>8.3000000000000007</v>
      </c>
      <c r="N439" s="3">
        <v>5</v>
      </c>
      <c r="O439" s="3">
        <v>-87</v>
      </c>
      <c r="P439" s="3">
        <v>805.03</v>
      </c>
    </row>
    <row r="440" spans="1:16" x14ac:dyDescent="0.3">
      <c r="A440" s="3">
        <v>439</v>
      </c>
      <c r="B440" s="3" t="s">
        <v>11333</v>
      </c>
      <c r="C440" s="3">
        <v>20.5</v>
      </c>
      <c r="D440" s="3" t="s">
        <v>5</v>
      </c>
      <c r="E440" s="3">
        <v>2</v>
      </c>
      <c r="F440" s="3" t="s">
        <v>5</v>
      </c>
      <c r="G440" s="3">
        <v>0</v>
      </c>
      <c r="H440" s="3" t="s">
        <v>5</v>
      </c>
      <c r="I440" s="3">
        <v>800</v>
      </c>
      <c r="J440" s="3" t="s">
        <v>5</v>
      </c>
      <c r="K440" s="3">
        <v>0</v>
      </c>
      <c r="L440" s="3" t="s">
        <v>5</v>
      </c>
      <c r="M440" s="3">
        <v>8.3000000000000007</v>
      </c>
      <c r="N440" s="3">
        <v>5</v>
      </c>
      <c r="O440" s="3">
        <v>-86</v>
      </c>
      <c r="P440" s="3">
        <v>805.03</v>
      </c>
    </row>
    <row r="441" spans="1:16" x14ac:dyDescent="0.3">
      <c r="A441" s="3">
        <v>440</v>
      </c>
      <c r="B441" s="3" t="s">
        <v>11334</v>
      </c>
      <c r="C441" s="3">
        <v>20.5</v>
      </c>
      <c r="D441" s="3" t="s">
        <v>5</v>
      </c>
      <c r="E441" s="3">
        <v>2</v>
      </c>
      <c r="F441" s="3" t="s">
        <v>5</v>
      </c>
      <c r="G441" s="3">
        <v>0</v>
      </c>
      <c r="H441" s="3" t="s">
        <v>5</v>
      </c>
      <c r="I441" s="3">
        <v>800</v>
      </c>
      <c r="J441" s="3" t="s">
        <v>5</v>
      </c>
      <c r="K441" s="3">
        <v>0</v>
      </c>
      <c r="L441" s="3" t="s">
        <v>5</v>
      </c>
      <c r="M441" s="3">
        <v>8.3000000000000007</v>
      </c>
      <c r="N441" s="3">
        <v>5</v>
      </c>
      <c r="O441" s="3">
        <v>-87</v>
      </c>
      <c r="P441" s="3">
        <v>805.03</v>
      </c>
    </row>
    <row r="442" spans="1:16" x14ac:dyDescent="0.3">
      <c r="A442" s="3">
        <v>441</v>
      </c>
      <c r="B442" s="3" t="s">
        <v>11335</v>
      </c>
      <c r="C442" s="3">
        <v>20.5</v>
      </c>
      <c r="D442" s="3" t="s">
        <v>5</v>
      </c>
      <c r="E442" s="3">
        <v>2</v>
      </c>
      <c r="F442" s="3" t="s">
        <v>5</v>
      </c>
      <c r="G442" s="3">
        <v>0</v>
      </c>
      <c r="H442" s="3" t="s">
        <v>5</v>
      </c>
      <c r="I442" s="3">
        <v>800</v>
      </c>
      <c r="J442" s="3" t="s">
        <v>5</v>
      </c>
      <c r="K442" s="3">
        <v>0</v>
      </c>
      <c r="L442" s="3" t="s">
        <v>5</v>
      </c>
      <c r="M442" s="3">
        <v>8.3000000000000007</v>
      </c>
      <c r="N442" s="3">
        <v>5</v>
      </c>
      <c r="O442" s="3">
        <v>-86</v>
      </c>
      <c r="P442" s="3">
        <v>805.03</v>
      </c>
    </row>
    <row r="443" spans="1:16" x14ac:dyDescent="0.3">
      <c r="A443" s="3">
        <v>442</v>
      </c>
      <c r="B443" s="3" t="s">
        <v>11336</v>
      </c>
      <c r="C443" s="3">
        <v>20.5</v>
      </c>
      <c r="D443" s="3" t="s">
        <v>5</v>
      </c>
      <c r="E443" s="3">
        <v>2</v>
      </c>
      <c r="F443" s="3" t="s">
        <v>5</v>
      </c>
      <c r="G443" s="3">
        <v>0</v>
      </c>
      <c r="H443" s="3" t="s">
        <v>5</v>
      </c>
      <c r="I443" s="3">
        <v>800</v>
      </c>
      <c r="J443" s="3" t="s">
        <v>5</v>
      </c>
      <c r="K443" s="3">
        <v>0</v>
      </c>
      <c r="L443" s="3" t="s">
        <v>5</v>
      </c>
      <c r="M443" s="3">
        <v>8.3000000000000007</v>
      </c>
      <c r="N443" s="3">
        <v>5</v>
      </c>
      <c r="O443" s="3">
        <v>-87</v>
      </c>
      <c r="P443" s="3">
        <v>805.03</v>
      </c>
    </row>
    <row r="444" spans="1:16" x14ac:dyDescent="0.3">
      <c r="A444" s="3">
        <v>443</v>
      </c>
      <c r="B444" s="3" t="s">
        <v>11337</v>
      </c>
      <c r="C444" s="3">
        <v>20.5</v>
      </c>
      <c r="D444" s="3" t="s">
        <v>5</v>
      </c>
      <c r="E444" s="3">
        <v>2</v>
      </c>
      <c r="F444" s="3" t="s">
        <v>5</v>
      </c>
      <c r="G444" s="3">
        <v>0</v>
      </c>
      <c r="H444" s="3" t="s">
        <v>5</v>
      </c>
      <c r="I444" s="3">
        <v>800</v>
      </c>
      <c r="J444" s="3" t="s">
        <v>5</v>
      </c>
      <c r="K444" s="3">
        <v>0</v>
      </c>
      <c r="L444" s="3" t="s">
        <v>5</v>
      </c>
      <c r="M444" s="3">
        <v>8.3000000000000007</v>
      </c>
      <c r="N444" s="3">
        <v>5</v>
      </c>
      <c r="O444" s="3">
        <v>-86</v>
      </c>
      <c r="P444" s="3">
        <v>805.03</v>
      </c>
    </row>
    <row r="445" spans="1:16" x14ac:dyDescent="0.3">
      <c r="A445" s="3">
        <v>444</v>
      </c>
      <c r="B445" s="3" t="s">
        <v>11338</v>
      </c>
      <c r="C445" s="3">
        <v>20.5</v>
      </c>
      <c r="D445" s="3" t="s">
        <v>5</v>
      </c>
      <c r="E445" s="3">
        <v>2</v>
      </c>
      <c r="F445" s="3" t="s">
        <v>5</v>
      </c>
      <c r="G445" s="3">
        <v>0</v>
      </c>
      <c r="H445" s="3" t="s">
        <v>5</v>
      </c>
      <c r="I445" s="3">
        <v>800</v>
      </c>
      <c r="J445" s="3" t="s">
        <v>5</v>
      </c>
      <c r="K445" s="3">
        <v>0</v>
      </c>
      <c r="L445" s="3" t="s">
        <v>5</v>
      </c>
      <c r="M445" s="3">
        <v>8.3000000000000007</v>
      </c>
      <c r="N445" s="3">
        <v>5</v>
      </c>
      <c r="O445" s="3">
        <v>-87</v>
      </c>
      <c r="P445" s="3">
        <v>805.03</v>
      </c>
    </row>
    <row r="446" spans="1:16" x14ac:dyDescent="0.3">
      <c r="A446" s="3">
        <v>445</v>
      </c>
      <c r="B446" s="3" t="s">
        <v>11339</v>
      </c>
      <c r="C446" s="3">
        <v>20.5</v>
      </c>
      <c r="D446" s="3" t="s">
        <v>5</v>
      </c>
      <c r="E446" s="3">
        <v>2</v>
      </c>
      <c r="F446" s="3" t="s">
        <v>5</v>
      </c>
      <c r="G446" s="3">
        <v>0</v>
      </c>
      <c r="H446" s="3" t="s">
        <v>5</v>
      </c>
      <c r="I446" s="3">
        <v>800</v>
      </c>
      <c r="J446" s="3" t="s">
        <v>5</v>
      </c>
      <c r="K446" s="3">
        <v>0</v>
      </c>
      <c r="L446" s="3" t="s">
        <v>5</v>
      </c>
      <c r="M446" s="3">
        <v>8.3000000000000007</v>
      </c>
      <c r="N446" s="3">
        <v>5</v>
      </c>
      <c r="O446" s="3">
        <v>-87</v>
      </c>
      <c r="P446" s="3">
        <v>805.03</v>
      </c>
    </row>
    <row r="447" spans="1:16" x14ac:dyDescent="0.3">
      <c r="A447" s="3">
        <v>446</v>
      </c>
      <c r="B447" s="3" t="s">
        <v>11340</v>
      </c>
      <c r="C447" s="3">
        <v>20.5</v>
      </c>
      <c r="D447" s="3" t="s">
        <v>5</v>
      </c>
      <c r="E447" s="3">
        <v>2</v>
      </c>
      <c r="F447" s="3" t="s">
        <v>5</v>
      </c>
      <c r="G447" s="3">
        <v>0</v>
      </c>
      <c r="H447" s="3" t="s">
        <v>5</v>
      </c>
      <c r="I447" s="3">
        <v>800</v>
      </c>
      <c r="J447" s="3" t="s">
        <v>5</v>
      </c>
      <c r="K447" s="3">
        <v>0</v>
      </c>
      <c r="L447" s="3" t="s">
        <v>5</v>
      </c>
      <c r="M447" s="3">
        <v>8.3000000000000007</v>
      </c>
      <c r="N447" s="3">
        <v>5</v>
      </c>
      <c r="O447" s="3">
        <v>-87</v>
      </c>
      <c r="P447" s="3">
        <v>805.03</v>
      </c>
    </row>
    <row r="448" spans="1:16" x14ac:dyDescent="0.3">
      <c r="A448" s="3">
        <v>447</v>
      </c>
      <c r="B448" s="3" t="s">
        <v>11341</v>
      </c>
      <c r="C448" s="3">
        <v>20.5</v>
      </c>
      <c r="D448" s="3" t="s">
        <v>5</v>
      </c>
      <c r="E448" s="3">
        <v>2</v>
      </c>
      <c r="F448" s="3" t="s">
        <v>5</v>
      </c>
      <c r="G448" s="3">
        <v>0</v>
      </c>
      <c r="H448" s="3" t="s">
        <v>5</v>
      </c>
      <c r="I448" s="3">
        <v>800</v>
      </c>
      <c r="J448" s="3" t="s">
        <v>5</v>
      </c>
      <c r="K448" s="3">
        <v>0</v>
      </c>
      <c r="L448" s="3" t="s">
        <v>5</v>
      </c>
      <c r="M448" s="3">
        <v>8.3000000000000007</v>
      </c>
      <c r="N448" s="3">
        <v>5</v>
      </c>
      <c r="O448" s="3">
        <v>-86</v>
      </c>
      <c r="P448" s="3">
        <v>805.03</v>
      </c>
    </row>
    <row r="449" spans="1:16" x14ac:dyDescent="0.3">
      <c r="A449" s="3">
        <v>448</v>
      </c>
      <c r="B449" s="3" t="s">
        <v>11342</v>
      </c>
      <c r="C449" s="3">
        <v>20.5</v>
      </c>
      <c r="D449" s="3" t="s">
        <v>5</v>
      </c>
      <c r="E449" s="3">
        <v>2</v>
      </c>
      <c r="F449" s="3" t="s">
        <v>5</v>
      </c>
      <c r="G449" s="3">
        <v>0</v>
      </c>
      <c r="H449" s="3" t="s">
        <v>5</v>
      </c>
      <c r="I449" s="3">
        <v>800</v>
      </c>
      <c r="J449" s="3" t="s">
        <v>5</v>
      </c>
      <c r="K449" s="3">
        <v>0</v>
      </c>
      <c r="L449" s="3" t="s">
        <v>5</v>
      </c>
      <c r="M449" s="3">
        <v>8.3000000000000007</v>
      </c>
      <c r="N449" s="3">
        <v>5</v>
      </c>
      <c r="O449" s="3">
        <v>-87</v>
      </c>
      <c r="P449" s="3">
        <v>805.03</v>
      </c>
    </row>
    <row r="450" spans="1:16" x14ac:dyDescent="0.3">
      <c r="A450" s="3">
        <v>449</v>
      </c>
      <c r="B450" s="3" t="s">
        <v>11343</v>
      </c>
      <c r="C450" s="3">
        <v>20.5</v>
      </c>
      <c r="D450" s="3" t="s">
        <v>5</v>
      </c>
      <c r="E450" s="3">
        <v>2</v>
      </c>
      <c r="F450" s="3" t="s">
        <v>5</v>
      </c>
      <c r="G450" s="3">
        <v>0</v>
      </c>
      <c r="H450" s="3" t="s">
        <v>5</v>
      </c>
      <c r="I450" s="3">
        <v>800</v>
      </c>
      <c r="J450" s="3" t="s">
        <v>5</v>
      </c>
      <c r="K450" s="3">
        <v>0</v>
      </c>
      <c r="L450" s="3" t="s">
        <v>5</v>
      </c>
      <c r="M450" s="3">
        <v>8.3000000000000007</v>
      </c>
      <c r="N450" s="3">
        <v>5</v>
      </c>
      <c r="O450" s="3">
        <v>-86</v>
      </c>
      <c r="P450" s="3">
        <v>805.03</v>
      </c>
    </row>
    <row r="451" spans="1:16" x14ac:dyDescent="0.3">
      <c r="A451" s="3">
        <v>450</v>
      </c>
      <c r="B451" s="3" t="s">
        <v>11344</v>
      </c>
      <c r="C451" s="3">
        <v>20.5</v>
      </c>
      <c r="D451" s="3" t="s">
        <v>5</v>
      </c>
      <c r="E451" s="3">
        <v>2</v>
      </c>
      <c r="F451" s="3" t="s">
        <v>5</v>
      </c>
      <c r="G451" s="3">
        <v>0</v>
      </c>
      <c r="H451" s="3" t="s">
        <v>5</v>
      </c>
      <c r="I451" s="3">
        <v>800</v>
      </c>
      <c r="J451" s="3" t="s">
        <v>5</v>
      </c>
      <c r="K451" s="3">
        <v>0</v>
      </c>
      <c r="L451" s="3" t="s">
        <v>5</v>
      </c>
      <c r="M451" s="3">
        <v>8.3000000000000007</v>
      </c>
      <c r="N451" s="3">
        <v>5</v>
      </c>
      <c r="O451" s="3">
        <v>-87</v>
      </c>
      <c r="P451" s="3">
        <v>805.03</v>
      </c>
    </row>
    <row r="452" spans="1:16" x14ac:dyDescent="0.3">
      <c r="A452" s="3">
        <v>451</v>
      </c>
      <c r="B452" s="3" t="s">
        <v>11345</v>
      </c>
      <c r="C452" s="3">
        <v>20.5</v>
      </c>
      <c r="D452" s="3" t="s">
        <v>5</v>
      </c>
      <c r="E452" s="3">
        <v>2</v>
      </c>
      <c r="F452" s="3" t="s">
        <v>5</v>
      </c>
      <c r="G452" s="3">
        <v>0</v>
      </c>
      <c r="H452" s="3" t="s">
        <v>5</v>
      </c>
      <c r="I452" s="3">
        <v>800</v>
      </c>
      <c r="J452" s="3" t="s">
        <v>5</v>
      </c>
      <c r="K452" s="3">
        <v>0</v>
      </c>
      <c r="L452" s="3" t="s">
        <v>5</v>
      </c>
      <c r="M452" s="3">
        <v>8.3000000000000007</v>
      </c>
      <c r="N452" s="3">
        <v>5</v>
      </c>
      <c r="O452" s="3">
        <v>-86</v>
      </c>
      <c r="P452" s="3">
        <v>805.03</v>
      </c>
    </row>
    <row r="453" spans="1:16" x14ac:dyDescent="0.3">
      <c r="A453" s="3">
        <v>452</v>
      </c>
      <c r="B453" s="3" t="s">
        <v>11346</v>
      </c>
      <c r="C453" s="3">
        <v>20.5</v>
      </c>
      <c r="D453" s="3" t="s">
        <v>5</v>
      </c>
      <c r="E453" s="3">
        <v>2</v>
      </c>
      <c r="F453" s="3" t="s">
        <v>5</v>
      </c>
      <c r="G453" s="3">
        <v>0</v>
      </c>
      <c r="H453" s="3" t="s">
        <v>5</v>
      </c>
      <c r="I453" s="3">
        <v>800</v>
      </c>
      <c r="J453" s="3" t="s">
        <v>5</v>
      </c>
      <c r="K453" s="3">
        <v>0</v>
      </c>
      <c r="L453" s="3" t="s">
        <v>5</v>
      </c>
      <c r="M453" s="3">
        <v>8.3000000000000007</v>
      </c>
      <c r="N453" s="3">
        <v>5</v>
      </c>
      <c r="O453" s="3">
        <v>-87</v>
      </c>
      <c r="P453" s="3">
        <v>805.03</v>
      </c>
    </row>
    <row r="454" spans="1:16" x14ac:dyDescent="0.3">
      <c r="A454" s="3">
        <v>453</v>
      </c>
      <c r="B454" s="3" t="s">
        <v>11347</v>
      </c>
      <c r="C454" s="3">
        <v>20.5</v>
      </c>
      <c r="D454" s="3" t="s">
        <v>5</v>
      </c>
      <c r="E454" s="3">
        <v>2</v>
      </c>
      <c r="F454" s="3" t="s">
        <v>5</v>
      </c>
      <c r="G454" s="3">
        <v>0</v>
      </c>
      <c r="H454" s="3" t="s">
        <v>5</v>
      </c>
      <c r="I454" s="3">
        <v>800</v>
      </c>
      <c r="J454" s="3" t="s">
        <v>5</v>
      </c>
      <c r="K454" s="3">
        <v>0</v>
      </c>
      <c r="L454" s="3" t="s">
        <v>5</v>
      </c>
      <c r="M454" s="3">
        <v>8.3000000000000007</v>
      </c>
      <c r="N454" s="3">
        <v>5</v>
      </c>
      <c r="O454" s="3">
        <v>-87</v>
      </c>
      <c r="P454" s="3">
        <v>805.03</v>
      </c>
    </row>
    <row r="455" spans="1:16" x14ac:dyDescent="0.3">
      <c r="A455" s="3">
        <v>454</v>
      </c>
      <c r="B455" s="3" t="s">
        <v>11348</v>
      </c>
      <c r="C455" s="3">
        <v>20.5</v>
      </c>
      <c r="D455" s="3" t="s">
        <v>5</v>
      </c>
      <c r="E455" s="3">
        <v>2</v>
      </c>
      <c r="F455" s="3" t="s">
        <v>5</v>
      </c>
      <c r="G455" s="3">
        <v>0</v>
      </c>
      <c r="H455" s="3" t="s">
        <v>5</v>
      </c>
      <c r="I455" s="3">
        <v>800</v>
      </c>
      <c r="J455" s="3" t="s">
        <v>5</v>
      </c>
      <c r="K455" s="3">
        <v>0</v>
      </c>
      <c r="L455" s="3" t="s">
        <v>5</v>
      </c>
      <c r="M455" s="3">
        <v>8.3000000000000007</v>
      </c>
      <c r="N455" s="3">
        <v>5</v>
      </c>
      <c r="O455" s="3">
        <v>-86</v>
      </c>
      <c r="P455" s="3">
        <v>805.03</v>
      </c>
    </row>
    <row r="456" spans="1:16" x14ac:dyDescent="0.3">
      <c r="A456" s="3">
        <v>455</v>
      </c>
      <c r="B456" s="3" t="s">
        <v>11349</v>
      </c>
      <c r="C456" s="3">
        <v>20.5</v>
      </c>
      <c r="D456" s="3" t="s">
        <v>5</v>
      </c>
      <c r="E456" s="3">
        <v>2</v>
      </c>
      <c r="F456" s="3" t="s">
        <v>5</v>
      </c>
      <c r="G456" s="3">
        <v>0</v>
      </c>
      <c r="H456" s="3" t="s">
        <v>5</v>
      </c>
      <c r="I456" s="3">
        <v>800</v>
      </c>
      <c r="J456" s="3" t="s">
        <v>5</v>
      </c>
      <c r="K456" s="3">
        <v>0</v>
      </c>
      <c r="L456" s="3" t="s">
        <v>5</v>
      </c>
      <c r="M456" s="3">
        <v>8.3000000000000007</v>
      </c>
      <c r="N456" s="3">
        <v>5</v>
      </c>
      <c r="O456" s="3">
        <v>-86</v>
      </c>
      <c r="P456" s="3">
        <v>805.03</v>
      </c>
    </row>
    <row r="457" spans="1:16" x14ac:dyDescent="0.3">
      <c r="A457" s="3">
        <v>456</v>
      </c>
      <c r="B457" s="3" t="s">
        <v>11350</v>
      </c>
      <c r="C457" s="3">
        <v>20.5</v>
      </c>
      <c r="D457" s="3" t="s">
        <v>5</v>
      </c>
      <c r="E457" s="3">
        <v>2</v>
      </c>
      <c r="F457" s="3" t="s">
        <v>5</v>
      </c>
      <c r="G457" s="3">
        <v>0</v>
      </c>
      <c r="H457" s="3" t="s">
        <v>5</v>
      </c>
      <c r="I457" s="3">
        <v>800</v>
      </c>
      <c r="J457" s="3" t="s">
        <v>5</v>
      </c>
      <c r="K457" s="3">
        <v>0</v>
      </c>
      <c r="L457" s="3" t="s">
        <v>5</v>
      </c>
      <c r="M457" s="3">
        <v>8.3000000000000007</v>
      </c>
      <c r="N457" s="3">
        <v>5</v>
      </c>
      <c r="O457" s="3">
        <v>-87</v>
      </c>
      <c r="P457" s="3">
        <v>805.03</v>
      </c>
    </row>
    <row r="458" spans="1:16" x14ac:dyDescent="0.3">
      <c r="A458" s="3">
        <v>457</v>
      </c>
      <c r="B458" s="3" t="s">
        <v>11351</v>
      </c>
      <c r="C458" s="3">
        <v>20.5</v>
      </c>
      <c r="D458" s="3" t="s">
        <v>5</v>
      </c>
      <c r="E458" s="3">
        <v>2</v>
      </c>
      <c r="F458" s="3" t="s">
        <v>5</v>
      </c>
      <c r="G458" s="3">
        <v>0</v>
      </c>
      <c r="H458" s="3" t="s">
        <v>5</v>
      </c>
      <c r="I458" s="3">
        <v>800</v>
      </c>
      <c r="J458" s="3" t="s">
        <v>5</v>
      </c>
      <c r="K458" s="3">
        <v>0</v>
      </c>
      <c r="L458" s="3" t="s">
        <v>5</v>
      </c>
      <c r="M458" s="3">
        <v>8.3000000000000007</v>
      </c>
      <c r="N458" s="3">
        <v>5</v>
      </c>
      <c r="O458" s="3">
        <v>-87</v>
      </c>
      <c r="P458" s="3">
        <v>805.03</v>
      </c>
    </row>
    <row r="459" spans="1:16" x14ac:dyDescent="0.3">
      <c r="A459" s="3">
        <v>458</v>
      </c>
      <c r="B459" s="3" t="s">
        <v>11352</v>
      </c>
      <c r="C459" s="3">
        <v>20.5</v>
      </c>
      <c r="D459" s="3" t="s">
        <v>5</v>
      </c>
      <c r="E459" s="3">
        <v>2</v>
      </c>
      <c r="F459" s="3" t="s">
        <v>5</v>
      </c>
      <c r="G459" s="3">
        <v>0</v>
      </c>
      <c r="H459" s="3" t="s">
        <v>5</v>
      </c>
      <c r="I459" s="3">
        <v>800</v>
      </c>
      <c r="J459" s="3" t="s">
        <v>5</v>
      </c>
      <c r="K459" s="3">
        <v>0</v>
      </c>
      <c r="L459" s="3" t="s">
        <v>5</v>
      </c>
      <c r="M459" s="3">
        <v>8.3000000000000007</v>
      </c>
      <c r="N459" s="3">
        <v>5</v>
      </c>
      <c r="O459" s="3">
        <v>-87</v>
      </c>
      <c r="P459" s="3">
        <v>805.03</v>
      </c>
    </row>
    <row r="460" spans="1:16" x14ac:dyDescent="0.3">
      <c r="A460" s="3">
        <v>459</v>
      </c>
      <c r="B460" s="3" t="s">
        <v>11353</v>
      </c>
      <c r="C460" s="3">
        <v>20.5</v>
      </c>
      <c r="D460" s="3" t="s">
        <v>5</v>
      </c>
      <c r="E460" s="3">
        <v>2</v>
      </c>
      <c r="F460" s="3" t="s">
        <v>5</v>
      </c>
      <c r="G460" s="3">
        <v>0</v>
      </c>
      <c r="H460" s="3" t="s">
        <v>5</v>
      </c>
      <c r="I460" s="3">
        <v>800</v>
      </c>
      <c r="J460" s="3" t="s">
        <v>5</v>
      </c>
      <c r="K460" s="3">
        <v>0</v>
      </c>
      <c r="L460" s="3" t="s">
        <v>5</v>
      </c>
      <c r="M460" s="3">
        <v>8.3000000000000007</v>
      </c>
      <c r="N460" s="3">
        <v>5</v>
      </c>
      <c r="O460" s="3">
        <v>-86</v>
      </c>
      <c r="P460" s="3">
        <v>805.03</v>
      </c>
    </row>
    <row r="461" spans="1:16" x14ac:dyDescent="0.3">
      <c r="A461" s="3">
        <v>460</v>
      </c>
      <c r="B461" s="3" t="s">
        <v>11354</v>
      </c>
      <c r="C461" s="3">
        <v>20.5</v>
      </c>
      <c r="D461" s="3" t="s">
        <v>5</v>
      </c>
      <c r="E461" s="3">
        <v>2</v>
      </c>
      <c r="F461" s="3" t="s">
        <v>5</v>
      </c>
      <c r="G461" s="3">
        <v>0</v>
      </c>
      <c r="H461" s="3" t="s">
        <v>5</v>
      </c>
      <c r="I461" s="3">
        <v>800</v>
      </c>
      <c r="J461" s="3" t="s">
        <v>5</v>
      </c>
      <c r="K461" s="3">
        <v>0</v>
      </c>
      <c r="L461" s="3" t="s">
        <v>5</v>
      </c>
      <c r="M461" s="3">
        <v>8.3000000000000007</v>
      </c>
      <c r="N461" s="3">
        <v>5</v>
      </c>
      <c r="O461" s="3">
        <v>-86</v>
      </c>
      <c r="P461" s="3">
        <v>805.03</v>
      </c>
    </row>
    <row r="462" spans="1:16" x14ac:dyDescent="0.3">
      <c r="A462" s="3">
        <v>461</v>
      </c>
      <c r="B462" s="3" t="s">
        <v>11355</v>
      </c>
      <c r="C462" s="3">
        <v>20.5</v>
      </c>
      <c r="D462" s="3" t="s">
        <v>5</v>
      </c>
      <c r="E462" s="3">
        <v>2</v>
      </c>
      <c r="F462" s="3" t="s">
        <v>5</v>
      </c>
      <c r="G462" s="3">
        <v>0</v>
      </c>
      <c r="H462" s="3" t="s">
        <v>5</v>
      </c>
      <c r="I462" s="3">
        <v>800</v>
      </c>
      <c r="J462" s="3" t="s">
        <v>5</v>
      </c>
      <c r="K462" s="3">
        <v>0</v>
      </c>
      <c r="L462" s="3" t="s">
        <v>5</v>
      </c>
      <c r="M462" s="3">
        <v>8.3000000000000007</v>
      </c>
      <c r="N462" s="3">
        <v>5</v>
      </c>
      <c r="O462" s="3">
        <v>-87</v>
      </c>
      <c r="P462" s="3">
        <v>805.03</v>
      </c>
    </row>
    <row r="463" spans="1:16" x14ac:dyDescent="0.3">
      <c r="A463" s="3">
        <v>462</v>
      </c>
      <c r="B463" s="3" t="s">
        <v>11356</v>
      </c>
      <c r="C463" s="3">
        <v>20.5</v>
      </c>
      <c r="D463" s="3" t="s">
        <v>5</v>
      </c>
      <c r="E463" s="3">
        <v>2</v>
      </c>
      <c r="F463" s="3" t="s">
        <v>5</v>
      </c>
      <c r="G463" s="3">
        <v>0</v>
      </c>
      <c r="H463" s="3" t="s">
        <v>5</v>
      </c>
      <c r="I463" s="3">
        <v>800</v>
      </c>
      <c r="J463" s="3" t="s">
        <v>5</v>
      </c>
      <c r="K463" s="3">
        <v>0</v>
      </c>
      <c r="L463" s="3" t="s">
        <v>5</v>
      </c>
      <c r="M463" s="3">
        <v>8.3000000000000007</v>
      </c>
      <c r="N463" s="3">
        <v>5</v>
      </c>
      <c r="O463" s="3">
        <v>-86</v>
      </c>
      <c r="P463" s="3">
        <v>805.03</v>
      </c>
    </row>
    <row r="464" spans="1:16" x14ac:dyDescent="0.3">
      <c r="A464" s="3">
        <v>463</v>
      </c>
      <c r="B464" s="3" t="s">
        <v>11357</v>
      </c>
      <c r="C464" s="3">
        <v>20.5</v>
      </c>
      <c r="D464" s="3" t="s">
        <v>5</v>
      </c>
      <c r="E464" s="3">
        <v>2</v>
      </c>
      <c r="F464" s="3" t="s">
        <v>5</v>
      </c>
      <c r="G464" s="3">
        <v>0</v>
      </c>
      <c r="H464" s="3" t="s">
        <v>5</v>
      </c>
      <c r="I464" s="3">
        <v>800</v>
      </c>
      <c r="J464" s="3" t="s">
        <v>5</v>
      </c>
      <c r="K464" s="3">
        <v>0</v>
      </c>
      <c r="L464" s="3" t="s">
        <v>5</v>
      </c>
      <c r="M464" s="3">
        <v>8.3000000000000007</v>
      </c>
      <c r="N464" s="3">
        <v>5</v>
      </c>
      <c r="O464" s="3">
        <v>-86</v>
      </c>
      <c r="P464" s="3">
        <v>805.03</v>
      </c>
    </row>
    <row r="465" spans="1:16" x14ac:dyDescent="0.3">
      <c r="A465" s="3">
        <v>464</v>
      </c>
      <c r="B465" s="3" t="s">
        <v>11358</v>
      </c>
      <c r="C465" s="3">
        <v>20.5</v>
      </c>
      <c r="D465" s="3" t="s">
        <v>5</v>
      </c>
      <c r="E465" s="3">
        <v>2</v>
      </c>
      <c r="F465" s="3" t="s">
        <v>5</v>
      </c>
      <c r="G465" s="3">
        <v>0</v>
      </c>
      <c r="H465" s="3" t="s">
        <v>5</v>
      </c>
      <c r="I465" s="3">
        <v>800</v>
      </c>
      <c r="J465" s="3" t="s">
        <v>5</v>
      </c>
      <c r="K465" s="3">
        <v>0</v>
      </c>
      <c r="L465" s="3" t="s">
        <v>5</v>
      </c>
      <c r="M465" s="3">
        <v>8.3000000000000007</v>
      </c>
      <c r="N465" s="3">
        <v>5</v>
      </c>
      <c r="O465" s="3">
        <v>-86</v>
      </c>
      <c r="P465" s="3">
        <v>805.03</v>
      </c>
    </row>
    <row r="466" spans="1:16" x14ac:dyDescent="0.3">
      <c r="A466" s="3">
        <v>465</v>
      </c>
      <c r="B466" s="3" t="s">
        <v>11359</v>
      </c>
      <c r="C466" s="3">
        <v>20.5</v>
      </c>
      <c r="D466" s="3" t="s">
        <v>5</v>
      </c>
      <c r="E466" s="3">
        <v>2</v>
      </c>
      <c r="F466" s="3" t="s">
        <v>5</v>
      </c>
      <c r="G466" s="3">
        <v>0</v>
      </c>
      <c r="H466" s="3" t="s">
        <v>5</v>
      </c>
      <c r="I466" s="3">
        <v>800</v>
      </c>
      <c r="J466" s="3" t="s">
        <v>5</v>
      </c>
      <c r="K466" s="3">
        <v>0</v>
      </c>
      <c r="L466" s="3" t="s">
        <v>5</v>
      </c>
      <c r="M466" s="3">
        <v>8.3000000000000007</v>
      </c>
      <c r="N466" s="3">
        <v>5</v>
      </c>
      <c r="O466" s="3">
        <v>-86</v>
      </c>
      <c r="P466" s="3">
        <v>805.03</v>
      </c>
    </row>
    <row r="467" spans="1:16" x14ac:dyDescent="0.3">
      <c r="A467" s="3">
        <v>466</v>
      </c>
      <c r="B467" s="3" t="s">
        <v>11360</v>
      </c>
      <c r="C467" s="3">
        <v>20.5</v>
      </c>
      <c r="D467" s="3" t="s">
        <v>5</v>
      </c>
      <c r="E467" s="3">
        <v>2</v>
      </c>
      <c r="F467" s="3" t="s">
        <v>5</v>
      </c>
      <c r="G467" s="3">
        <v>0</v>
      </c>
      <c r="H467" s="3" t="s">
        <v>5</v>
      </c>
      <c r="I467" s="3">
        <v>800</v>
      </c>
      <c r="J467" s="3" t="s">
        <v>5</v>
      </c>
      <c r="K467" s="3">
        <v>0</v>
      </c>
      <c r="L467" s="3" t="s">
        <v>5</v>
      </c>
      <c r="M467" s="3">
        <v>8.3000000000000007</v>
      </c>
      <c r="N467" s="3">
        <v>5</v>
      </c>
      <c r="O467" s="3">
        <v>-86</v>
      </c>
      <c r="P467" s="3">
        <v>805.03</v>
      </c>
    </row>
    <row r="468" spans="1:16" x14ac:dyDescent="0.3">
      <c r="A468" s="3">
        <v>467</v>
      </c>
      <c r="B468" s="3" t="s">
        <v>11361</v>
      </c>
      <c r="C468" s="3">
        <v>20.5</v>
      </c>
      <c r="D468" s="3" t="s">
        <v>5</v>
      </c>
      <c r="E468" s="3">
        <v>2</v>
      </c>
      <c r="F468" s="3" t="s">
        <v>5</v>
      </c>
      <c r="G468" s="3">
        <v>0</v>
      </c>
      <c r="H468" s="3" t="s">
        <v>5</v>
      </c>
      <c r="I468" s="3">
        <v>800</v>
      </c>
      <c r="J468" s="3" t="s">
        <v>5</v>
      </c>
      <c r="K468" s="3">
        <v>0</v>
      </c>
      <c r="L468" s="3" t="s">
        <v>5</v>
      </c>
      <c r="M468" s="3">
        <v>8.3000000000000007</v>
      </c>
      <c r="N468" s="3">
        <v>5</v>
      </c>
      <c r="O468" s="3">
        <v>-86</v>
      </c>
      <c r="P468" s="3">
        <v>805.03</v>
      </c>
    </row>
    <row r="469" spans="1:16" x14ac:dyDescent="0.3">
      <c r="A469" s="3">
        <v>468</v>
      </c>
      <c r="B469" s="3" t="s">
        <v>11362</v>
      </c>
      <c r="C469" s="3">
        <v>20.5</v>
      </c>
      <c r="D469" s="3" t="s">
        <v>5</v>
      </c>
      <c r="E469" s="3">
        <v>2</v>
      </c>
      <c r="F469" s="3" t="s">
        <v>5</v>
      </c>
      <c r="G469" s="3">
        <v>0</v>
      </c>
      <c r="H469" s="3" t="s">
        <v>5</v>
      </c>
      <c r="I469" s="3">
        <v>800</v>
      </c>
      <c r="J469" s="3" t="s">
        <v>5</v>
      </c>
      <c r="K469" s="3">
        <v>0</v>
      </c>
      <c r="L469" s="3" t="s">
        <v>5</v>
      </c>
      <c r="M469" s="3">
        <v>8.3000000000000007</v>
      </c>
      <c r="N469" s="3">
        <v>5</v>
      </c>
      <c r="O469" s="3">
        <v>-86</v>
      </c>
      <c r="P469" s="3">
        <v>805.03</v>
      </c>
    </row>
    <row r="470" spans="1:16" x14ac:dyDescent="0.3">
      <c r="A470" s="3">
        <v>469</v>
      </c>
      <c r="B470" s="3" t="s">
        <v>11363</v>
      </c>
      <c r="C470" s="3">
        <v>20.5</v>
      </c>
      <c r="D470" s="3" t="s">
        <v>5</v>
      </c>
      <c r="E470" s="3">
        <v>2</v>
      </c>
      <c r="F470" s="3" t="s">
        <v>5</v>
      </c>
      <c r="G470" s="3">
        <v>0</v>
      </c>
      <c r="H470" s="3" t="s">
        <v>5</v>
      </c>
      <c r="I470" s="3">
        <v>800</v>
      </c>
      <c r="J470" s="3" t="s">
        <v>5</v>
      </c>
      <c r="K470" s="3">
        <v>0</v>
      </c>
      <c r="L470" s="3" t="s">
        <v>5</v>
      </c>
      <c r="M470" s="3">
        <v>8.3000000000000007</v>
      </c>
      <c r="N470" s="3">
        <v>5</v>
      </c>
      <c r="O470" s="3">
        <v>-87</v>
      </c>
      <c r="P470" s="3">
        <v>805.03</v>
      </c>
    </row>
    <row r="471" spans="1:16" x14ac:dyDescent="0.3">
      <c r="A471" s="3">
        <v>470</v>
      </c>
      <c r="B471" s="3" t="s">
        <v>11364</v>
      </c>
      <c r="C471" s="3">
        <v>20.5</v>
      </c>
      <c r="D471" s="3" t="s">
        <v>5</v>
      </c>
      <c r="E471" s="3">
        <v>2</v>
      </c>
      <c r="F471" s="3" t="s">
        <v>5</v>
      </c>
      <c r="G471" s="3">
        <v>0</v>
      </c>
      <c r="H471" s="3" t="s">
        <v>5</v>
      </c>
      <c r="I471" s="3">
        <v>800</v>
      </c>
      <c r="J471" s="3" t="s">
        <v>5</v>
      </c>
      <c r="K471" s="3">
        <v>0</v>
      </c>
      <c r="L471" s="3" t="s">
        <v>5</v>
      </c>
      <c r="M471" s="3">
        <v>8.3000000000000007</v>
      </c>
      <c r="N471" s="3">
        <v>5</v>
      </c>
      <c r="O471" s="3">
        <v>-86</v>
      </c>
      <c r="P471" s="3">
        <v>805.03</v>
      </c>
    </row>
    <row r="472" spans="1:16" x14ac:dyDescent="0.3">
      <c r="A472" s="3">
        <v>471</v>
      </c>
      <c r="B472" s="3" t="s">
        <v>11365</v>
      </c>
      <c r="C472" s="3">
        <v>20.5</v>
      </c>
      <c r="D472" s="3" t="s">
        <v>5</v>
      </c>
      <c r="E472" s="3">
        <v>2</v>
      </c>
      <c r="F472" s="3" t="s">
        <v>5</v>
      </c>
      <c r="G472" s="3">
        <v>0</v>
      </c>
      <c r="H472" s="3" t="s">
        <v>5</v>
      </c>
      <c r="I472" s="3">
        <v>800</v>
      </c>
      <c r="J472" s="3" t="s">
        <v>5</v>
      </c>
      <c r="K472" s="3">
        <v>0</v>
      </c>
      <c r="L472" s="3" t="s">
        <v>5</v>
      </c>
      <c r="M472" s="3">
        <v>8.3000000000000007</v>
      </c>
      <c r="N472" s="3">
        <v>5</v>
      </c>
      <c r="O472" s="3">
        <v>-87</v>
      </c>
      <c r="P472" s="3">
        <v>805.03</v>
      </c>
    </row>
    <row r="473" spans="1:16" x14ac:dyDescent="0.3">
      <c r="A473" s="3">
        <v>472</v>
      </c>
      <c r="B473" s="3" t="s">
        <v>11366</v>
      </c>
      <c r="C473" s="3">
        <v>20.5</v>
      </c>
      <c r="D473" s="3" t="s">
        <v>5</v>
      </c>
      <c r="E473" s="3">
        <v>2</v>
      </c>
      <c r="F473" s="3" t="s">
        <v>5</v>
      </c>
      <c r="G473" s="3">
        <v>0</v>
      </c>
      <c r="H473" s="3" t="s">
        <v>5</v>
      </c>
      <c r="I473" s="3">
        <v>800</v>
      </c>
      <c r="J473" s="3" t="s">
        <v>5</v>
      </c>
      <c r="K473" s="3">
        <v>0</v>
      </c>
      <c r="L473" s="3" t="s">
        <v>5</v>
      </c>
      <c r="M473" s="3">
        <v>8.3000000000000007</v>
      </c>
      <c r="N473" s="3">
        <v>5</v>
      </c>
      <c r="O473" s="3">
        <v>-85</v>
      </c>
      <c r="P473" s="3">
        <v>805.03</v>
      </c>
    </row>
    <row r="474" spans="1:16" x14ac:dyDescent="0.3">
      <c r="A474" s="3">
        <v>473</v>
      </c>
      <c r="B474" s="3" t="s">
        <v>11367</v>
      </c>
      <c r="C474" s="3">
        <v>20.5</v>
      </c>
      <c r="D474" s="3" t="s">
        <v>5</v>
      </c>
      <c r="E474" s="3">
        <v>2</v>
      </c>
      <c r="F474" s="3" t="s">
        <v>5</v>
      </c>
      <c r="G474" s="3">
        <v>0</v>
      </c>
      <c r="H474" s="3" t="s">
        <v>5</v>
      </c>
      <c r="I474" s="3">
        <v>800</v>
      </c>
      <c r="J474" s="3" t="s">
        <v>5</v>
      </c>
      <c r="K474" s="3">
        <v>0</v>
      </c>
      <c r="L474" s="3" t="s">
        <v>5</v>
      </c>
      <c r="M474" s="3">
        <v>8.3000000000000007</v>
      </c>
      <c r="N474" s="3">
        <v>5</v>
      </c>
      <c r="O474" s="3">
        <v>-86</v>
      </c>
      <c r="P474" s="3">
        <v>805.03</v>
      </c>
    </row>
    <row r="475" spans="1:16" x14ac:dyDescent="0.3">
      <c r="A475" s="3">
        <v>474</v>
      </c>
      <c r="B475" s="3" t="s">
        <v>11368</v>
      </c>
      <c r="C475" s="3">
        <v>20.5</v>
      </c>
      <c r="D475" s="3" t="s">
        <v>5</v>
      </c>
      <c r="E475" s="3">
        <v>2</v>
      </c>
      <c r="F475" s="3" t="s">
        <v>5</v>
      </c>
      <c r="G475" s="3">
        <v>0</v>
      </c>
      <c r="H475" s="3" t="s">
        <v>5</v>
      </c>
      <c r="I475" s="3">
        <v>800</v>
      </c>
      <c r="J475" s="3" t="s">
        <v>5</v>
      </c>
      <c r="K475" s="3">
        <v>0</v>
      </c>
      <c r="L475" s="3" t="s">
        <v>5</v>
      </c>
      <c r="M475" s="3">
        <v>8.3000000000000007</v>
      </c>
      <c r="N475" s="3">
        <v>5</v>
      </c>
      <c r="O475" s="3">
        <v>-86</v>
      </c>
      <c r="P475" s="3">
        <v>805.03</v>
      </c>
    </row>
    <row r="476" spans="1:16" x14ac:dyDescent="0.3">
      <c r="A476" s="3">
        <v>475</v>
      </c>
      <c r="B476" s="3" t="s">
        <v>11369</v>
      </c>
      <c r="C476" s="3">
        <v>20.5</v>
      </c>
      <c r="D476" s="3" t="s">
        <v>5</v>
      </c>
      <c r="E476" s="3">
        <v>2</v>
      </c>
      <c r="F476" s="3" t="s">
        <v>5</v>
      </c>
      <c r="G476" s="3">
        <v>0</v>
      </c>
      <c r="H476" s="3" t="s">
        <v>5</v>
      </c>
      <c r="I476" s="3">
        <v>800</v>
      </c>
      <c r="J476" s="3" t="s">
        <v>5</v>
      </c>
      <c r="K476" s="3">
        <v>0</v>
      </c>
      <c r="L476" s="3" t="s">
        <v>5</v>
      </c>
      <c r="M476" s="3">
        <v>8.3000000000000007</v>
      </c>
      <c r="N476" s="3">
        <v>5</v>
      </c>
      <c r="O476" s="3">
        <v>-86</v>
      </c>
      <c r="P476" s="3">
        <v>805.03</v>
      </c>
    </row>
    <row r="477" spans="1:16" x14ac:dyDescent="0.3">
      <c r="A477" s="3">
        <v>476</v>
      </c>
      <c r="B477" s="3" t="s">
        <v>11370</v>
      </c>
      <c r="C477" s="3">
        <v>20.5</v>
      </c>
      <c r="D477" s="3" t="s">
        <v>5</v>
      </c>
      <c r="E477" s="3">
        <v>2</v>
      </c>
      <c r="F477" s="3" t="s">
        <v>5</v>
      </c>
      <c r="G477" s="3">
        <v>0</v>
      </c>
      <c r="H477" s="3" t="s">
        <v>5</v>
      </c>
      <c r="I477" s="3">
        <v>800</v>
      </c>
      <c r="J477" s="3" t="s">
        <v>5</v>
      </c>
      <c r="K477" s="3">
        <v>0</v>
      </c>
      <c r="L477" s="3" t="s">
        <v>5</v>
      </c>
      <c r="M477" s="3">
        <v>8.3000000000000007</v>
      </c>
      <c r="N477" s="3">
        <v>5</v>
      </c>
      <c r="O477" s="3">
        <v>-86</v>
      </c>
      <c r="P477" s="3">
        <v>805.03</v>
      </c>
    </row>
    <row r="478" spans="1:16" x14ac:dyDescent="0.3">
      <c r="A478" s="3">
        <v>477</v>
      </c>
      <c r="B478" s="3" t="s">
        <v>11371</v>
      </c>
      <c r="C478" s="3">
        <v>20.5</v>
      </c>
      <c r="D478" s="3" t="s">
        <v>5</v>
      </c>
      <c r="E478" s="3">
        <v>2</v>
      </c>
      <c r="F478" s="3" t="s">
        <v>5</v>
      </c>
      <c r="G478" s="3">
        <v>0</v>
      </c>
      <c r="H478" s="3" t="s">
        <v>5</v>
      </c>
      <c r="I478" s="3">
        <v>800</v>
      </c>
      <c r="J478" s="3" t="s">
        <v>5</v>
      </c>
      <c r="K478" s="3">
        <v>0</v>
      </c>
      <c r="L478" s="3" t="s">
        <v>5</v>
      </c>
      <c r="M478" s="3">
        <v>8.3000000000000007</v>
      </c>
      <c r="N478" s="3">
        <v>5</v>
      </c>
      <c r="O478" s="3">
        <v>-86</v>
      </c>
      <c r="P478" s="3">
        <v>805.03</v>
      </c>
    </row>
    <row r="479" spans="1:16" x14ac:dyDescent="0.3">
      <c r="A479" s="3">
        <v>478</v>
      </c>
      <c r="B479" s="3" t="s">
        <v>11372</v>
      </c>
      <c r="C479" s="3">
        <v>20.5</v>
      </c>
      <c r="D479" s="3" t="s">
        <v>5</v>
      </c>
      <c r="E479" s="3">
        <v>2</v>
      </c>
      <c r="F479" s="3" t="s">
        <v>5</v>
      </c>
      <c r="G479" s="3">
        <v>0</v>
      </c>
      <c r="H479" s="3" t="s">
        <v>5</v>
      </c>
      <c r="I479" s="3">
        <v>800</v>
      </c>
      <c r="J479" s="3" t="s">
        <v>5</v>
      </c>
      <c r="K479" s="3">
        <v>0</v>
      </c>
      <c r="L479" s="3" t="s">
        <v>5</v>
      </c>
      <c r="M479" s="3">
        <v>8.3000000000000007</v>
      </c>
      <c r="N479" s="3">
        <v>5</v>
      </c>
      <c r="O479" s="3">
        <v>-86</v>
      </c>
      <c r="P479" s="3">
        <v>805.03</v>
      </c>
    </row>
    <row r="480" spans="1:16" x14ac:dyDescent="0.3">
      <c r="A480" s="3">
        <v>479</v>
      </c>
      <c r="B480" s="3" t="s">
        <v>11373</v>
      </c>
      <c r="C480" s="3">
        <v>20.5</v>
      </c>
      <c r="D480" s="3" t="s">
        <v>5</v>
      </c>
      <c r="E480" s="3">
        <v>2</v>
      </c>
      <c r="F480" s="3" t="s">
        <v>5</v>
      </c>
      <c r="G480" s="3">
        <v>0</v>
      </c>
      <c r="H480" s="3" t="s">
        <v>5</v>
      </c>
      <c r="I480" s="3">
        <v>800</v>
      </c>
      <c r="J480" s="3" t="s">
        <v>5</v>
      </c>
      <c r="K480" s="3">
        <v>0</v>
      </c>
      <c r="L480" s="3" t="s">
        <v>5</v>
      </c>
      <c r="M480" s="3">
        <v>8.3000000000000007</v>
      </c>
      <c r="N480" s="3">
        <v>5</v>
      </c>
      <c r="O480" s="3">
        <v>-86</v>
      </c>
      <c r="P480" s="3">
        <v>805.03</v>
      </c>
    </row>
    <row r="481" spans="1:16" x14ac:dyDescent="0.3">
      <c r="A481" s="3">
        <v>480</v>
      </c>
      <c r="B481" s="3" t="s">
        <v>11374</v>
      </c>
      <c r="C481" s="3">
        <v>20.5</v>
      </c>
      <c r="D481" s="3" t="s">
        <v>5</v>
      </c>
      <c r="E481" s="3">
        <v>2</v>
      </c>
      <c r="F481" s="3" t="s">
        <v>5</v>
      </c>
      <c r="G481" s="3">
        <v>0</v>
      </c>
      <c r="H481" s="3" t="s">
        <v>5</v>
      </c>
      <c r="I481" s="3">
        <v>800</v>
      </c>
      <c r="J481" s="3" t="s">
        <v>5</v>
      </c>
      <c r="K481" s="3">
        <v>0</v>
      </c>
      <c r="L481" s="3" t="s">
        <v>5</v>
      </c>
      <c r="M481" s="3">
        <v>8.3000000000000007</v>
      </c>
      <c r="N481" s="3">
        <v>5</v>
      </c>
      <c r="O481" s="3">
        <v>-86</v>
      </c>
      <c r="P481" s="3">
        <v>805.03</v>
      </c>
    </row>
    <row r="482" spans="1:16" x14ac:dyDescent="0.3">
      <c r="A482" s="3">
        <v>481</v>
      </c>
      <c r="B482" s="3" t="s">
        <v>11375</v>
      </c>
      <c r="C482" s="3">
        <v>20.5</v>
      </c>
      <c r="D482" s="3" t="s">
        <v>5</v>
      </c>
      <c r="E482" s="3">
        <v>2</v>
      </c>
      <c r="F482" s="3" t="s">
        <v>5</v>
      </c>
      <c r="G482" s="3">
        <v>0</v>
      </c>
      <c r="H482" s="3" t="s">
        <v>5</v>
      </c>
      <c r="I482" s="3">
        <v>800</v>
      </c>
      <c r="J482" s="3" t="s">
        <v>5</v>
      </c>
      <c r="K482" s="3">
        <v>0</v>
      </c>
      <c r="L482" s="3" t="s">
        <v>5</v>
      </c>
      <c r="M482" s="3">
        <v>8.3000000000000007</v>
      </c>
      <c r="N482" s="3">
        <v>5</v>
      </c>
      <c r="O482" s="3">
        <v>-86</v>
      </c>
      <c r="P482" s="3">
        <v>805.03</v>
      </c>
    </row>
    <row r="483" spans="1:16" x14ac:dyDescent="0.3">
      <c r="A483" s="3">
        <v>482</v>
      </c>
      <c r="B483" s="3" t="s">
        <v>11376</v>
      </c>
      <c r="C483" s="3">
        <v>20.5</v>
      </c>
      <c r="D483" s="3" t="s">
        <v>5</v>
      </c>
      <c r="E483" s="3">
        <v>2</v>
      </c>
      <c r="F483" s="3" t="s">
        <v>5</v>
      </c>
      <c r="G483" s="3">
        <v>0</v>
      </c>
      <c r="H483" s="3" t="s">
        <v>5</v>
      </c>
      <c r="I483" s="3">
        <v>800</v>
      </c>
      <c r="J483" s="3" t="s">
        <v>5</v>
      </c>
      <c r="K483" s="3">
        <v>0</v>
      </c>
      <c r="L483" s="3" t="s">
        <v>5</v>
      </c>
      <c r="M483" s="3">
        <v>8.3000000000000007</v>
      </c>
      <c r="N483" s="3">
        <v>5</v>
      </c>
      <c r="O483" s="3">
        <v>-86</v>
      </c>
      <c r="P483" s="3">
        <v>805.03</v>
      </c>
    </row>
    <row r="484" spans="1:16" x14ac:dyDescent="0.3">
      <c r="A484" s="3">
        <v>483</v>
      </c>
      <c r="B484" s="3" t="s">
        <v>11377</v>
      </c>
      <c r="C484" s="3">
        <v>20.5</v>
      </c>
      <c r="D484" s="3" t="s">
        <v>5</v>
      </c>
      <c r="E484" s="3">
        <v>2</v>
      </c>
      <c r="F484" s="3" t="s">
        <v>5</v>
      </c>
      <c r="G484" s="3">
        <v>0</v>
      </c>
      <c r="H484" s="3" t="s">
        <v>5</v>
      </c>
      <c r="I484" s="3">
        <v>800</v>
      </c>
      <c r="J484" s="3" t="s">
        <v>5</v>
      </c>
      <c r="K484" s="3">
        <v>0</v>
      </c>
      <c r="L484" s="3" t="s">
        <v>5</v>
      </c>
      <c r="M484" s="3">
        <v>8.3000000000000007</v>
      </c>
      <c r="N484" s="3">
        <v>5</v>
      </c>
      <c r="O484" s="3">
        <v>-86</v>
      </c>
      <c r="P484" s="3">
        <v>805.03</v>
      </c>
    </row>
    <row r="485" spans="1:16" x14ac:dyDescent="0.3">
      <c r="A485" s="3">
        <v>484</v>
      </c>
      <c r="B485" s="3" t="s">
        <v>11378</v>
      </c>
      <c r="C485" s="3">
        <v>20.5</v>
      </c>
      <c r="D485" s="3" t="s">
        <v>5</v>
      </c>
      <c r="E485" s="3">
        <v>2</v>
      </c>
      <c r="F485" s="3" t="s">
        <v>5</v>
      </c>
      <c r="G485" s="3">
        <v>0</v>
      </c>
      <c r="H485" s="3" t="s">
        <v>5</v>
      </c>
      <c r="I485" s="3">
        <v>800</v>
      </c>
      <c r="J485" s="3" t="s">
        <v>5</v>
      </c>
      <c r="K485" s="3">
        <v>0</v>
      </c>
      <c r="L485" s="3" t="s">
        <v>5</v>
      </c>
      <c r="M485" s="3">
        <v>8.3000000000000007</v>
      </c>
      <c r="N485" s="3">
        <v>5</v>
      </c>
      <c r="O485" s="3">
        <v>-86</v>
      </c>
      <c r="P485" s="3">
        <v>805.03</v>
      </c>
    </row>
    <row r="486" spans="1:16" x14ac:dyDescent="0.3">
      <c r="A486" s="3">
        <v>485</v>
      </c>
      <c r="B486" s="3" t="s">
        <v>11379</v>
      </c>
      <c r="C486" s="3">
        <v>20.5</v>
      </c>
      <c r="D486" s="3" t="s">
        <v>5</v>
      </c>
      <c r="E486" s="3">
        <v>2</v>
      </c>
      <c r="F486" s="3" t="s">
        <v>5</v>
      </c>
      <c r="G486" s="3">
        <v>0</v>
      </c>
      <c r="H486" s="3" t="s">
        <v>5</v>
      </c>
      <c r="I486" s="3">
        <v>800</v>
      </c>
      <c r="J486" s="3" t="s">
        <v>5</v>
      </c>
      <c r="K486" s="3">
        <v>0</v>
      </c>
      <c r="L486" s="3" t="s">
        <v>5</v>
      </c>
      <c r="M486" s="3">
        <v>8.3000000000000007</v>
      </c>
      <c r="N486" s="3">
        <v>5</v>
      </c>
      <c r="O486" s="3">
        <v>-85</v>
      </c>
      <c r="P486" s="3">
        <v>805.03</v>
      </c>
    </row>
    <row r="487" spans="1:16" x14ac:dyDescent="0.3">
      <c r="A487" s="3">
        <v>486</v>
      </c>
      <c r="B487" s="3" t="s">
        <v>11380</v>
      </c>
      <c r="C487" s="3">
        <v>20.5</v>
      </c>
      <c r="D487" s="3" t="s">
        <v>5</v>
      </c>
      <c r="E487" s="3">
        <v>2</v>
      </c>
      <c r="F487" s="3" t="s">
        <v>5</v>
      </c>
      <c r="G487" s="3">
        <v>0</v>
      </c>
      <c r="H487" s="3" t="s">
        <v>5</v>
      </c>
      <c r="I487" s="3">
        <v>800</v>
      </c>
      <c r="J487" s="3" t="s">
        <v>5</v>
      </c>
      <c r="K487" s="3">
        <v>0</v>
      </c>
      <c r="L487" s="3" t="s">
        <v>5</v>
      </c>
      <c r="M487" s="3">
        <v>8.3000000000000007</v>
      </c>
      <c r="N487" s="3">
        <v>5</v>
      </c>
      <c r="O487" s="3">
        <v>-86</v>
      </c>
      <c r="P487" s="3">
        <v>805.03</v>
      </c>
    </row>
    <row r="488" spans="1:16" x14ac:dyDescent="0.3">
      <c r="A488" s="3">
        <v>487</v>
      </c>
      <c r="B488" s="3" t="s">
        <v>11381</v>
      </c>
      <c r="C488" s="3">
        <v>20.5</v>
      </c>
      <c r="D488" s="3" t="s">
        <v>5</v>
      </c>
      <c r="E488" s="3">
        <v>2</v>
      </c>
      <c r="F488" s="3" t="s">
        <v>5</v>
      </c>
      <c r="G488" s="3">
        <v>0</v>
      </c>
      <c r="H488" s="3" t="s">
        <v>5</v>
      </c>
      <c r="I488" s="3">
        <v>800</v>
      </c>
      <c r="J488" s="3" t="s">
        <v>5</v>
      </c>
      <c r="K488" s="3">
        <v>0</v>
      </c>
      <c r="L488" s="3" t="s">
        <v>5</v>
      </c>
      <c r="M488" s="3">
        <v>8.3000000000000007</v>
      </c>
      <c r="N488" s="3">
        <v>5</v>
      </c>
      <c r="O488" s="3">
        <v>-86</v>
      </c>
      <c r="P488" s="3">
        <v>805.03</v>
      </c>
    </row>
    <row r="489" spans="1:16" x14ac:dyDescent="0.3">
      <c r="A489" s="3">
        <v>488</v>
      </c>
      <c r="B489" s="3" t="s">
        <v>11382</v>
      </c>
      <c r="C489" s="3">
        <v>20.5</v>
      </c>
      <c r="D489" s="3" t="s">
        <v>5</v>
      </c>
      <c r="E489" s="3">
        <v>2</v>
      </c>
      <c r="F489" s="3" t="s">
        <v>5</v>
      </c>
      <c r="G489" s="3">
        <v>0</v>
      </c>
      <c r="H489" s="3" t="s">
        <v>5</v>
      </c>
      <c r="I489" s="3">
        <v>800</v>
      </c>
      <c r="J489" s="3" t="s">
        <v>5</v>
      </c>
      <c r="K489" s="3">
        <v>0</v>
      </c>
      <c r="L489" s="3" t="s">
        <v>5</v>
      </c>
      <c r="M489" s="3">
        <v>8.3000000000000007</v>
      </c>
      <c r="N489" s="3">
        <v>5</v>
      </c>
      <c r="O489" s="3">
        <v>-85</v>
      </c>
      <c r="P489" s="3">
        <v>805.03</v>
      </c>
    </row>
    <row r="490" spans="1:16" x14ac:dyDescent="0.3">
      <c r="A490" s="3">
        <v>489</v>
      </c>
      <c r="B490" s="3" t="s">
        <v>11383</v>
      </c>
      <c r="C490" s="3">
        <v>20.5</v>
      </c>
      <c r="D490" s="3" t="s">
        <v>5</v>
      </c>
      <c r="E490" s="3">
        <v>2</v>
      </c>
      <c r="F490" s="3" t="s">
        <v>5</v>
      </c>
      <c r="G490" s="3">
        <v>0</v>
      </c>
      <c r="H490" s="3" t="s">
        <v>5</v>
      </c>
      <c r="I490" s="3">
        <v>800</v>
      </c>
      <c r="J490" s="3" t="s">
        <v>5</v>
      </c>
      <c r="K490" s="3">
        <v>0</v>
      </c>
      <c r="L490" s="3" t="s">
        <v>5</v>
      </c>
      <c r="M490" s="3">
        <v>8.3000000000000007</v>
      </c>
      <c r="N490" s="3">
        <v>5</v>
      </c>
      <c r="O490" s="3">
        <v>-85</v>
      </c>
      <c r="P490" s="3">
        <v>805.03</v>
      </c>
    </row>
    <row r="491" spans="1:16" x14ac:dyDescent="0.3">
      <c r="A491" s="3">
        <v>490</v>
      </c>
      <c r="B491" s="3" t="s">
        <v>11384</v>
      </c>
      <c r="C491" s="3">
        <v>20.5</v>
      </c>
      <c r="D491" s="3" t="s">
        <v>5</v>
      </c>
      <c r="E491" s="3">
        <v>2</v>
      </c>
      <c r="F491" s="3" t="s">
        <v>5</v>
      </c>
      <c r="G491" s="3">
        <v>0</v>
      </c>
      <c r="H491" s="3" t="s">
        <v>5</v>
      </c>
      <c r="I491" s="3">
        <v>800</v>
      </c>
      <c r="J491" s="3" t="s">
        <v>5</v>
      </c>
      <c r="K491" s="3">
        <v>0</v>
      </c>
      <c r="L491" s="3" t="s">
        <v>5</v>
      </c>
      <c r="M491" s="3">
        <v>8.3000000000000007</v>
      </c>
      <c r="N491" s="3">
        <v>5</v>
      </c>
      <c r="O491" s="3">
        <v>-86</v>
      </c>
      <c r="P491" s="3">
        <v>805.03</v>
      </c>
    </row>
    <row r="492" spans="1:16" x14ac:dyDescent="0.3">
      <c r="A492" s="3">
        <v>491</v>
      </c>
      <c r="B492" s="3" t="s">
        <v>11385</v>
      </c>
      <c r="C492" s="3">
        <v>20.5</v>
      </c>
      <c r="D492" s="3" t="s">
        <v>5</v>
      </c>
      <c r="E492" s="3">
        <v>2</v>
      </c>
      <c r="F492" s="3" t="s">
        <v>5</v>
      </c>
      <c r="G492" s="3">
        <v>0</v>
      </c>
      <c r="H492" s="3" t="s">
        <v>5</v>
      </c>
      <c r="I492" s="3">
        <v>800</v>
      </c>
      <c r="J492" s="3" t="s">
        <v>5</v>
      </c>
      <c r="K492" s="3">
        <v>0</v>
      </c>
      <c r="L492" s="3" t="s">
        <v>5</v>
      </c>
      <c r="M492" s="3">
        <v>8.3000000000000007</v>
      </c>
      <c r="N492" s="3">
        <v>5</v>
      </c>
      <c r="O492" s="3">
        <v>-86</v>
      </c>
      <c r="P492" s="3">
        <v>805.03</v>
      </c>
    </row>
    <row r="493" spans="1:16" x14ac:dyDescent="0.3">
      <c r="A493" s="3">
        <v>492</v>
      </c>
      <c r="B493" s="3" t="s">
        <v>11386</v>
      </c>
      <c r="C493" s="3">
        <v>20.5</v>
      </c>
      <c r="D493" s="3" t="s">
        <v>5</v>
      </c>
      <c r="E493" s="3">
        <v>2</v>
      </c>
      <c r="F493" s="3" t="s">
        <v>5</v>
      </c>
      <c r="G493" s="3">
        <v>0</v>
      </c>
      <c r="H493" s="3" t="s">
        <v>5</v>
      </c>
      <c r="I493" s="3">
        <v>800</v>
      </c>
      <c r="J493" s="3" t="s">
        <v>5</v>
      </c>
      <c r="K493" s="3">
        <v>0</v>
      </c>
      <c r="L493" s="3" t="s">
        <v>5</v>
      </c>
      <c r="M493" s="3">
        <v>8.3000000000000007</v>
      </c>
      <c r="N493" s="3">
        <v>5</v>
      </c>
      <c r="O493" s="3">
        <v>-85</v>
      </c>
      <c r="P493" s="3">
        <v>805.03</v>
      </c>
    </row>
    <row r="494" spans="1:16" x14ac:dyDescent="0.3">
      <c r="A494" s="3">
        <v>493</v>
      </c>
      <c r="B494" s="3" t="s">
        <v>11387</v>
      </c>
      <c r="C494" s="3">
        <v>20.5</v>
      </c>
      <c r="D494" s="3" t="s">
        <v>5</v>
      </c>
      <c r="E494" s="3">
        <v>2</v>
      </c>
      <c r="F494" s="3" t="s">
        <v>5</v>
      </c>
      <c r="G494" s="3">
        <v>0</v>
      </c>
      <c r="H494" s="3" t="s">
        <v>5</v>
      </c>
      <c r="I494" s="3">
        <v>800</v>
      </c>
      <c r="J494" s="3" t="s">
        <v>5</v>
      </c>
      <c r="K494" s="3">
        <v>0</v>
      </c>
      <c r="L494" s="3" t="s">
        <v>5</v>
      </c>
      <c r="M494" s="3">
        <v>8.3000000000000007</v>
      </c>
      <c r="N494" s="3">
        <v>5</v>
      </c>
      <c r="O494" s="3">
        <v>-86</v>
      </c>
      <c r="P494" s="3">
        <v>805.03</v>
      </c>
    </row>
    <row r="495" spans="1:16" x14ac:dyDescent="0.3">
      <c r="A495" s="3">
        <v>494</v>
      </c>
      <c r="B495" s="3" t="s">
        <v>11388</v>
      </c>
      <c r="C495" s="3">
        <v>20.5</v>
      </c>
      <c r="D495" s="3" t="s">
        <v>5</v>
      </c>
      <c r="E495" s="3">
        <v>2</v>
      </c>
      <c r="F495" s="3" t="s">
        <v>5</v>
      </c>
      <c r="G495" s="3">
        <v>0</v>
      </c>
      <c r="H495" s="3" t="s">
        <v>5</v>
      </c>
      <c r="I495" s="3">
        <v>800</v>
      </c>
      <c r="J495" s="3" t="s">
        <v>5</v>
      </c>
      <c r="K495" s="3">
        <v>0</v>
      </c>
      <c r="L495" s="3" t="s">
        <v>5</v>
      </c>
      <c r="M495" s="3">
        <v>8.3000000000000007</v>
      </c>
      <c r="N495" s="3">
        <v>5</v>
      </c>
      <c r="O495" s="3">
        <v>-85</v>
      </c>
      <c r="P495" s="3">
        <v>805.03</v>
      </c>
    </row>
    <row r="496" spans="1:16" x14ac:dyDescent="0.3">
      <c r="A496" s="3">
        <v>495</v>
      </c>
      <c r="B496" s="3" t="s">
        <v>11389</v>
      </c>
      <c r="C496" s="3">
        <v>20.5</v>
      </c>
      <c r="D496" s="3" t="s">
        <v>5</v>
      </c>
      <c r="E496" s="3">
        <v>2</v>
      </c>
      <c r="F496" s="3" t="s">
        <v>5</v>
      </c>
      <c r="G496" s="3">
        <v>0</v>
      </c>
      <c r="H496" s="3" t="s">
        <v>5</v>
      </c>
      <c r="I496" s="3">
        <v>800</v>
      </c>
      <c r="J496" s="3" t="s">
        <v>5</v>
      </c>
      <c r="K496" s="3">
        <v>0</v>
      </c>
      <c r="L496" s="3" t="s">
        <v>5</v>
      </c>
      <c r="M496" s="3">
        <v>8.3000000000000007</v>
      </c>
      <c r="N496" s="3">
        <v>5</v>
      </c>
      <c r="O496" s="3">
        <v>-85</v>
      </c>
      <c r="P496" s="3">
        <v>805.03</v>
      </c>
    </row>
    <row r="497" spans="1:16" x14ac:dyDescent="0.3">
      <c r="A497" s="3">
        <v>496</v>
      </c>
      <c r="B497" s="3" t="s">
        <v>11390</v>
      </c>
      <c r="C497" s="3">
        <v>20.5</v>
      </c>
      <c r="D497" s="3" t="s">
        <v>5</v>
      </c>
      <c r="E497" s="3">
        <v>2</v>
      </c>
      <c r="F497" s="3" t="s">
        <v>5</v>
      </c>
      <c r="G497" s="3">
        <v>0</v>
      </c>
      <c r="H497" s="3" t="s">
        <v>5</v>
      </c>
      <c r="I497" s="3">
        <v>800</v>
      </c>
      <c r="J497" s="3" t="s">
        <v>5</v>
      </c>
      <c r="K497" s="3">
        <v>0</v>
      </c>
      <c r="L497" s="3" t="s">
        <v>5</v>
      </c>
      <c r="M497" s="3">
        <v>8.3000000000000007</v>
      </c>
      <c r="N497" s="3">
        <v>5</v>
      </c>
      <c r="O497" s="3">
        <v>-86</v>
      </c>
      <c r="P497" s="3">
        <v>805.03</v>
      </c>
    </row>
    <row r="498" spans="1:16" x14ac:dyDescent="0.3">
      <c r="A498" s="3">
        <v>497</v>
      </c>
      <c r="B498" s="3" t="s">
        <v>11391</v>
      </c>
      <c r="C498" s="3">
        <v>20.5</v>
      </c>
      <c r="D498" s="3" t="s">
        <v>5</v>
      </c>
      <c r="E498" s="3">
        <v>2</v>
      </c>
      <c r="F498" s="3" t="s">
        <v>5</v>
      </c>
      <c r="G498" s="3">
        <v>0</v>
      </c>
      <c r="H498" s="3" t="s">
        <v>5</v>
      </c>
      <c r="I498" s="3">
        <v>800</v>
      </c>
      <c r="J498" s="3" t="s">
        <v>5</v>
      </c>
      <c r="K498" s="3">
        <v>0</v>
      </c>
      <c r="L498" s="3" t="s">
        <v>5</v>
      </c>
      <c r="M498" s="3">
        <v>8.3000000000000007</v>
      </c>
      <c r="N498" s="3">
        <v>5</v>
      </c>
      <c r="O498" s="3">
        <v>-86</v>
      </c>
      <c r="P498" s="3">
        <v>805.03</v>
      </c>
    </row>
    <row r="499" spans="1:16" x14ac:dyDescent="0.3">
      <c r="A499" s="3">
        <v>498</v>
      </c>
      <c r="B499" s="3" t="s">
        <v>11392</v>
      </c>
      <c r="C499" s="3">
        <v>20.5</v>
      </c>
      <c r="D499" s="3" t="s">
        <v>5</v>
      </c>
      <c r="E499" s="3">
        <v>2</v>
      </c>
      <c r="F499" s="3" t="s">
        <v>5</v>
      </c>
      <c r="G499" s="3">
        <v>0</v>
      </c>
      <c r="H499" s="3" t="s">
        <v>5</v>
      </c>
      <c r="I499" s="3">
        <v>800</v>
      </c>
      <c r="J499" s="3" t="s">
        <v>5</v>
      </c>
      <c r="K499" s="3">
        <v>0</v>
      </c>
      <c r="L499" s="3" t="s">
        <v>5</v>
      </c>
      <c r="M499" s="3">
        <v>8.3000000000000007</v>
      </c>
      <c r="N499" s="3">
        <v>5</v>
      </c>
      <c r="O499" s="3">
        <v>-85</v>
      </c>
      <c r="P499" s="3">
        <v>805.03</v>
      </c>
    </row>
    <row r="500" spans="1:16" x14ac:dyDescent="0.3">
      <c r="A500" s="3">
        <v>499</v>
      </c>
      <c r="B500" s="3" t="s">
        <v>11393</v>
      </c>
      <c r="C500" s="3">
        <v>20.5</v>
      </c>
      <c r="D500" s="3" t="s">
        <v>5</v>
      </c>
      <c r="E500" s="3">
        <v>2</v>
      </c>
      <c r="F500" s="3" t="s">
        <v>5</v>
      </c>
      <c r="G500" s="3">
        <v>0</v>
      </c>
      <c r="H500" s="3" t="s">
        <v>5</v>
      </c>
      <c r="I500" s="3">
        <v>800</v>
      </c>
      <c r="J500" s="3" t="s">
        <v>5</v>
      </c>
      <c r="K500" s="3">
        <v>0</v>
      </c>
      <c r="L500" s="3" t="s">
        <v>5</v>
      </c>
      <c r="M500" s="3">
        <v>8.3000000000000007</v>
      </c>
      <c r="N500" s="3">
        <v>5</v>
      </c>
      <c r="O500" s="3">
        <v>-85</v>
      </c>
      <c r="P500" s="3">
        <v>805.03</v>
      </c>
    </row>
    <row r="501" spans="1:16" x14ac:dyDescent="0.3">
      <c r="A501" s="3">
        <v>500</v>
      </c>
      <c r="B501" s="3" t="s">
        <v>11394</v>
      </c>
      <c r="C501" s="3">
        <v>20.5</v>
      </c>
      <c r="D501" s="3" t="s">
        <v>5</v>
      </c>
      <c r="E501" s="3">
        <v>2</v>
      </c>
      <c r="F501" s="3" t="s">
        <v>5</v>
      </c>
      <c r="G501" s="3">
        <v>0</v>
      </c>
      <c r="H501" s="3" t="s">
        <v>5</v>
      </c>
      <c r="I501" s="3">
        <v>800</v>
      </c>
      <c r="J501" s="3" t="s">
        <v>5</v>
      </c>
      <c r="K501" s="3">
        <v>0</v>
      </c>
      <c r="L501" s="3" t="s">
        <v>5</v>
      </c>
      <c r="M501" s="3">
        <v>8.3000000000000007</v>
      </c>
      <c r="N501" s="3">
        <v>5</v>
      </c>
      <c r="O501" s="3">
        <v>-86</v>
      </c>
      <c r="P501" s="3">
        <v>805.03</v>
      </c>
    </row>
    <row r="502" spans="1:16" x14ac:dyDescent="0.3">
      <c r="A502" s="3">
        <v>501</v>
      </c>
      <c r="B502" s="3" t="s">
        <v>11395</v>
      </c>
      <c r="C502" s="3">
        <v>20.5</v>
      </c>
      <c r="D502" s="3" t="s">
        <v>5</v>
      </c>
      <c r="E502" s="3">
        <v>2</v>
      </c>
      <c r="F502" s="3" t="s">
        <v>5</v>
      </c>
      <c r="G502" s="3">
        <v>0</v>
      </c>
      <c r="H502" s="3" t="s">
        <v>5</v>
      </c>
      <c r="I502" s="3">
        <v>800</v>
      </c>
      <c r="J502" s="3" t="s">
        <v>5</v>
      </c>
      <c r="K502" s="3">
        <v>0</v>
      </c>
      <c r="L502" s="3" t="s">
        <v>5</v>
      </c>
      <c r="M502" s="3">
        <v>8.3000000000000007</v>
      </c>
      <c r="N502" s="3">
        <v>5</v>
      </c>
      <c r="O502" s="3">
        <v>-85</v>
      </c>
      <c r="P502" s="3">
        <v>805.03</v>
      </c>
    </row>
    <row r="503" spans="1:16" x14ac:dyDescent="0.3">
      <c r="A503" s="3">
        <v>502</v>
      </c>
      <c r="B503" s="3" t="s">
        <v>11396</v>
      </c>
      <c r="C503" s="3">
        <v>20.5</v>
      </c>
      <c r="D503" s="3" t="s">
        <v>5</v>
      </c>
      <c r="E503" s="3">
        <v>2</v>
      </c>
      <c r="F503" s="3" t="s">
        <v>5</v>
      </c>
      <c r="G503" s="3">
        <v>0</v>
      </c>
      <c r="H503" s="3" t="s">
        <v>5</v>
      </c>
      <c r="I503" s="3">
        <v>800</v>
      </c>
      <c r="J503" s="3" t="s">
        <v>5</v>
      </c>
      <c r="K503" s="3">
        <v>0</v>
      </c>
      <c r="L503" s="3" t="s">
        <v>5</v>
      </c>
      <c r="M503" s="3">
        <v>8.3000000000000007</v>
      </c>
      <c r="N503" s="3">
        <v>5</v>
      </c>
      <c r="O503" s="3">
        <v>-85</v>
      </c>
      <c r="P503" s="3">
        <v>805.03</v>
      </c>
    </row>
    <row r="504" spans="1:16" x14ac:dyDescent="0.3">
      <c r="A504" s="3">
        <v>503</v>
      </c>
      <c r="B504" s="3" t="s">
        <v>11397</v>
      </c>
      <c r="C504" s="3">
        <v>20.5</v>
      </c>
      <c r="D504" s="3" t="s">
        <v>5</v>
      </c>
      <c r="E504" s="3">
        <v>2</v>
      </c>
      <c r="F504" s="3" t="s">
        <v>5</v>
      </c>
      <c r="G504" s="3">
        <v>0</v>
      </c>
      <c r="H504" s="3" t="s">
        <v>5</v>
      </c>
      <c r="I504" s="3">
        <v>800</v>
      </c>
      <c r="J504" s="3" t="s">
        <v>5</v>
      </c>
      <c r="K504" s="3">
        <v>0</v>
      </c>
      <c r="L504" s="3" t="s">
        <v>5</v>
      </c>
      <c r="M504" s="3">
        <v>8.3000000000000007</v>
      </c>
      <c r="N504" s="3">
        <v>5</v>
      </c>
      <c r="O504" s="3">
        <v>-85</v>
      </c>
      <c r="P504" s="3">
        <v>805.03</v>
      </c>
    </row>
    <row r="505" spans="1:16" x14ac:dyDescent="0.3">
      <c r="A505" s="3">
        <v>504</v>
      </c>
      <c r="B505" s="3" t="s">
        <v>11398</v>
      </c>
      <c r="C505" s="3">
        <v>20.5</v>
      </c>
      <c r="D505" s="3" t="s">
        <v>5</v>
      </c>
      <c r="E505" s="3">
        <v>2</v>
      </c>
      <c r="F505" s="3" t="s">
        <v>5</v>
      </c>
      <c r="G505" s="3">
        <v>0</v>
      </c>
      <c r="H505" s="3" t="s">
        <v>5</v>
      </c>
      <c r="I505" s="3">
        <v>800</v>
      </c>
      <c r="J505" s="3" t="s">
        <v>5</v>
      </c>
      <c r="K505" s="3">
        <v>0</v>
      </c>
      <c r="L505" s="3" t="s">
        <v>5</v>
      </c>
      <c r="M505" s="3">
        <v>8.3000000000000007</v>
      </c>
      <c r="N505" s="3">
        <v>5</v>
      </c>
      <c r="O505" s="3">
        <v>-84</v>
      </c>
      <c r="P505" s="3">
        <v>805.03</v>
      </c>
    </row>
    <row r="506" spans="1:16" x14ac:dyDescent="0.3">
      <c r="A506" s="3">
        <v>505</v>
      </c>
      <c r="B506" s="3" t="s">
        <v>11399</v>
      </c>
      <c r="C506" s="3">
        <v>20.5</v>
      </c>
      <c r="D506" s="3" t="s">
        <v>5</v>
      </c>
      <c r="E506" s="3">
        <v>2</v>
      </c>
      <c r="F506" s="3" t="s">
        <v>5</v>
      </c>
      <c r="G506" s="3">
        <v>0</v>
      </c>
      <c r="H506" s="3" t="s">
        <v>5</v>
      </c>
      <c r="I506" s="3">
        <v>800</v>
      </c>
      <c r="J506" s="3" t="s">
        <v>5</v>
      </c>
      <c r="K506" s="3">
        <v>0</v>
      </c>
      <c r="L506" s="3" t="s">
        <v>5</v>
      </c>
      <c r="M506" s="3">
        <v>8.3000000000000007</v>
      </c>
      <c r="N506" s="3">
        <v>5</v>
      </c>
      <c r="O506" s="3">
        <v>-85</v>
      </c>
      <c r="P506" s="3">
        <v>805.03</v>
      </c>
    </row>
    <row r="507" spans="1:16" x14ac:dyDescent="0.3">
      <c r="A507" s="3">
        <v>506</v>
      </c>
      <c r="B507" s="3" t="s">
        <v>11400</v>
      </c>
      <c r="C507" s="3">
        <v>20.5</v>
      </c>
      <c r="D507" s="3" t="s">
        <v>5</v>
      </c>
      <c r="E507" s="3">
        <v>2</v>
      </c>
      <c r="F507" s="3" t="s">
        <v>5</v>
      </c>
      <c r="G507" s="3">
        <v>0</v>
      </c>
      <c r="H507" s="3" t="s">
        <v>5</v>
      </c>
      <c r="I507" s="3">
        <v>800</v>
      </c>
      <c r="J507" s="3" t="s">
        <v>5</v>
      </c>
      <c r="K507" s="3">
        <v>0</v>
      </c>
      <c r="L507" s="3" t="s">
        <v>5</v>
      </c>
      <c r="M507" s="3">
        <v>8.3000000000000007</v>
      </c>
      <c r="N507" s="3">
        <v>5</v>
      </c>
      <c r="O507" s="3">
        <v>-85</v>
      </c>
      <c r="P507" s="3">
        <v>805.03</v>
      </c>
    </row>
    <row r="508" spans="1:16" x14ac:dyDescent="0.3">
      <c r="A508" s="3">
        <v>507</v>
      </c>
      <c r="B508" s="3" t="s">
        <v>11401</v>
      </c>
      <c r="C508" s="3">
        <v>20.5</v>
      </c>
      <c r="D508" s="3" t="s">
        <v>5</v>
      </c>
      <c r="E508" s="3">
        <v>2</v>
      </c>
      <c r="F508" s="3" t="s">
        <v>5</v>
      </c>
      <c r="G508" s="3">
        <v>0</v>
      </c>
      <c r="H508" s="3" t="s">
        <v>5</v>
      </c>
      <c r="I508" s="3">
        <v>800</v>
      </c>
      <c r="J508" s="3" t="s">
        <v>5</v>
      </c>
      <c r="K508" s="3">
        <v>0</v>
      </c>
      <c r="L508" s="3" t="s">
        <v>5</v>
      </c>
      <c r="M508" s="3">
        <v>8.3000000000000007</v>
      </c>
      <c r="N508" s="3">
        <v>5</v>
      </c>
      <c r="O508" s="3">
        <v>-85</v>
      </c>
      <c r="P508" s="3">
        <v>805.03</v>
      </c>
    </row>
    <row r="509" spans="1:16" x14ac:dyDescent="0.3">
      <c r="A509" s="3">
        <v>508</v>
      </c>
      <c r="B509" s="3" t="s">
        <v>11402</v>
      </c>
      <c r="C509" s="3">
        <v>20.5</v>
      </c>
      <c r="D509" s="3" t="s">
        <v>5</v>
      </c>
      <c r="E509" s="3">
        <v>2</v>
      </c>
      <c r="F509" s="3" t="s">
        <v>5</v>
      </c>
      <c r="G509" s="3">
        <v>0</v>
      </c>
      <c r="H509" s="3" t="s">
        <v>5</v>
      </c>
      <c r="I509" s="3">
        <v>800</v>
      </c>
      <c r="J509" s="3" t="s">
        <v>5</v>
      </c>
      <c r="K509" s="3">
        <v>0</v>
      </c>
      <c r="L509" s="3" t="s">
        <v>5</v>
      </c>
      <c r="M509" s="3">
        <v>8.3000000000000007</v>
      </c>
      <c r="N509" s="3">
        <v>5</v>
      </c>
      <c r="O509" s="3">
        <v>-86</v>
      </c>
      <c r="P509" s="3">
        <v>805.03</v>
      </c>
    </row>
    <row r="510" spans="1:16" x14ac:dyDescent="0.3">
      <c r="A510" s="3">
        <v>509</v>
      </c>
      <c r="B510" s="3" t="s">
        <v>11403</v>
      </c>
      <c r="C510" s="3">
        <v>20.5</v>
      </c>
      <c r="D510" s="3" t="s">
        <v>5</v>
      </c>
      <c r="E510" s="3">
        <v>2</v>
      </c>
      <c r="F510" s="3" t="s">
        <v>5</v>
      </c>
      <c r="G510" s="3">
        <v>0</v>
      </c>
      <c r="H510" s="3" t="s">
        <v>5</v>
      </c>
      <c r="I510" s="3">
        <v>800</v>
      </c>
      <c r="J510" s="3" t="s">
        <v>5</v>
      </c>
      <c r="K510" s="3">
        <v>0</v>
      </c>
      <c r="L510" s="3" t="s">
        <v>5</v>
      </c>
      <c r="M510" s="3">
        <v>8.3000000000000007</v>
      </c>
      <c r="N510" s="3">
        <v>5</v>
      </c>
      <c r="O510" s="3">
        <v>-86</v>
      </c>
      <c r="P510" s="3">
        <v>805.03</v>
      </c>
    </row>
    <row r="511" spans="1:16" x14ac:dyDescent="0.3">
      <c r="A511" s="3">
        <v>510</v>
      </c>
      <c r="B511" s="3" t="s">
        <v>11404</v>
      </c>
      <c r="C511" s="3">
        <v>20.5</v>
      </c>
      <c r="D511" s="3" t="s">
        <v>5</v>
      </c>
      <c r="E511" s="3">
        <v>2</v>
      </c>
      <c r="F511" s="3" t="s">
        <v>5</v>
      </c>
      <c r="G511" s="3">
        <v>0</v>
      </c>
      <c r="H511" s="3" t="s">
        <v>5</v>
      </c>
      <c r="I511" s="3">
        <v>800</v>
      </c>
      <c r="J511" s="3" t="s">
        <v>5</v>
      </c>
      <c r="K511" s="3">
        <v>0</v>
      </c>
      <c r="L511" s="3" t="s">
        <v>5</v>
      </c>
      <c r="M511" s="3">
        <v>8.3000000000000007</v>
      </c>
      <c r="N511" s="3">
        <v>5</v>
      </c>
      <c r="O511" s="3">
        <v>-85</v>
      </c>
      <c r="P511" s="3">
        <v>805.03</v>
      </c>
    </row>
    <row r="512" spans="1:16" x14ac:dyDescent="0.3">
      <c r="A512" s="3">
        <v>511</v>
      </c>
      <c r="B512" s="3" t="s">
        <v>11405</v>
      </c>
      <c r="C512" s="3">
        <v>20.5</v>
      </c>
      <c r="D512" s="3" t="s">
        <v>5</v>
      </c>
      <c r="E512" s="3">
        <v>2</v>
      </c>
      <c r="F512" s="3" t="s">
        <v>5</v>
      </c>
      <c r="G512" s="3">
        <v>0</v>
      </c>
      <c r="H512" s="3" t="s">
        <v>5</v>
      </c>
      <c r="I512" s="3">
        <v>800</v>
      </c>
      <c r="J512" s="3" t="s">
        <v>5</v>
      </c>
      <c r="K512" s="3">
        <v>0</v>
      </c>
      <c r="L512" s="3" t="s">
        <v>5</v>
      </c>
      <c r="M512" s="3">
        <v>8.3000000000000007</v>
      </c>
      <c r="N512" s="3">
        <v>5</v>
      </c>
      <c r="O512" s="3">
        <v>-86</v>
      </c>
      <c r="P512" s="3">
        <v>805.03</v>
      </c>
    </row>
    <row r="513" spans="1:16" x14ac:dyDescent="0.3">
      <c r="A513" s="3">
        <v>512</v>
      </c>
      <c r="B513" s="3" t="s">
        <v>11406</v>
      </c>
      <c r="C513" s="3">
        <v>20.5</v>
      </c>
      <c r="D513" s="3" t="s">
        <v>5</v>
      </c>
      <c r="E513" s="3">
        <v>2</v>
      </c>
      <c r="F513" s="3" t="s">
        <v>5</v>
      </c>
      <c r="G513" s="3">
        <v>0</v>
      </c>
      <c r="H513" s="3" t="s">
        <v>5</v>
      </c>
      <c r="I513" s="3">
        <v>800</v>
      </c>
      <c r="J513" s="3" t="s">
        <v>5</v>
      </c>
      <c r="K513" s="3">
        <v>0</v>
      </c>
      <c r="L513" s="3" t="s">
        <v>5</v>
      </c>
      <c r="M513" s="3">
        <v>8.3000000000000007</v>
      </c>
      <c r="N513" s="3">
        <v>5</v>
      </c>
      <c r="O513" s="3">
        <v>-86</v>
      </c>
      <c r="P513" s="3">
        <v>805.03</v>
      </c>
    </row>
    <row r="514" spans="1:16" x14ac:dyDescent="0.3">
      <c r="A514" s="3">
        <v>513</v>
      </c>
      <c r="B514" s="3" t="s">
        <v>11407</v>
      </c>
      <c r="C514" s="3">
        <v>20.5</v>
      </c>
      <c r="D514" s="3" t="s">
        <v>5</v>
      </c>
      <c r="E514" s="3">
        <v>2</v>
      </c>
      <c r="F514" s="3" t="s">
        <v>5</v>
      </c>
      <c r="G514" s="3">
        <v>0</v>
      </c>
      <c r="H514" s="3" t="s">
        <v>5</v>
      </c>
      <c r="I514" s="3">
        <v>800</v>
      </c>
      <c r="J514" s="3" t="s">
        <v>5</v>
      </c>
      <c r="K514" s="3">
        <v>0</v>
      </c>
      <c r="L514" s="3" t="s">
        <v>5</v>
      </c>
      <c r="M514" s="3">
        <v>8.3000000000000007</v>
      </c>
      <c r="N514" s="3">
        <v>5</v>
      </c>
      <c r="O514" s="3">
        <v>-86</v>
      </c>
      <c r="P514" s="3">
        <v>805.03</v>
      </c>
    </row>
    <row r="515" spans="1:16" x14ac:dyDescent="0.3">
      <c r="A515" s="3">
        <v>514</v>
      </c>
      <c r="B515" s="3" t="s">
        <v>11408</v>
      </c>
      <c r="C515" s="3">
        <v>20.5</v>
      </c>
      <c r="D515" s="3" t="s">
        <v>5</v>
      </c>
      <c r="E515" s="3">
        <v>2</v>
      </c>
      <c r="F515" s="3" t="s">
        <v>5</v>
      </c>
      <c r="G515" s="3">
        <v>0</v>
      </c>
      <c r="H515" s="3" t="s">
        <v>5</v>
      </c>
      <c r="I515" s="3">
        <v>800</v>
      </c>
      <c r="J515" s="3" t="s">
        <v>5</v>
      </c>
      <c r="K515" s="3">
        <v>0</v>
      </c>
      <c r="L515" s="3" t="s">
        <v>5</v>
      </c>
      <c r="M515" s="3">
        <v>8.3000000000000007</v>
      </c>
      <c r="N515" s="3">
        <v>5</v>
      </c>
      <c r="O515" s="3">
        <v>-85</v>
      </c>
      <c r="P515" s="3">
        <v>805.03</v>
      </c>
    </row>
    <row r="516" spans="1:16" x14ac:dyDescent="0.3">
      <c r="A516" s="3">
        <v>515</v>
      </c>
      <c r="B516" s="3" t="s">
        <v>11409</v>
      </c>
      <c r="C516" s="3">
        <v>20.5</v>
      </c>
      <c r="D516" s="3" t="s">
        <v>5</v>
      </c>
      <c r="E516" s="3">
        <v>2</v>
      </c>
      <c r="F516" s="3" t="s">
        <v>5</v>
      </c>
      <c r="G516" s="3">
        <v>0</v>
      </c>
      <c r="H516" s="3" t="s">
        <v>5</v>
      </c>
      <c r="I516" s="3">
        <v>800</v>
      </c>
      <c r="J516" s="3" t="s">
        <v>5</v>
      </c>
      <c r="K516" s="3">
        <v>0</v>
      </c>
      <c r="L516" s="3" t="s">
        <v>5</v>
      </c>
      <c r="M516" s="3">
        <v>8.3000000000000007</v>
      </c>
      <c r="N516" s="3">
        <v>5</v>
      </c>
      <c r="O516" s="3">
        <v>-85</v>
      </c>
      <c r="P516" s="3">
        <v>805.03</v>
      </c>
    </row>
    <row r="517" spans="1:16" x14ac:dyDescent="0.3">
      <c r="A517" s="3">
        <v>516</v>
      </c>
      <c r="B517" s="3" t="s">
        <v>11410</v>
      </c>
      <c r="C517" s="3">
        <v>20.5</v>
      </c>
      <c r="D517" s="3" t="s">
        <v>5</v>
      </c>
      <c r="E517" s="3">
        <v>2</v>
      </c>
      <c r="F517" s="3" t="s">
        <v>5</v>
      </c>
      <c r="G517" s="3">
        <v>0</v>
      </c>
      <c r="H517" s="3" t="s">
        <v>5</v>
      </c>
      <c r="I517" s="3">
        <v>800</v>
      </c>
      <c r="J517" s="3" t="s">
        <v>5</v>
      </c>
      <c r="K517" s="3">
        <v>0</v>
      </c>
      <c r="L517" s="3" t="s">
        <v>5</v>
      </c>
      <c r="M517" s="3">
        <v>8.3000000000000007</v>
      </c>
      <c r="N517" s="3">
        <v>5</v>
      </c>
      <c r="O517" s="3">
        <v>-85</v>
      </c>
      <c r="P517" s="3">
        <v>805.03</v>
      </c>
    </row>
    <row r="518" spans="1:16" x14ac:dyDescent="0.3">
      <c r="A518" s="3">
        <v>517</v>
      </c>
      <c r="B518" s="3" t="s">
        <v>11411</v>
      </c>
      <c r="C518" s="3">
        <v>20.5</v>
      </c>
      <c r="D518" s="3" t="s">
        <v>5</v>
      </c>
      <c r="E518" s="3">
        <v>2</v>
      </c>
      <c r="F518" s="3" t="s">
        <v>5</v>
      </c>
      <c r="G518" s="3">
        <v>0</v>
      </c>
      <c r="H518" s="3" t="s">
        <v>5</v>
      </c>
      <c r="I518" s="3">
        <v>800</v>
      </c>
      <c r="J518" s="3" t="s">
        <v>5</v>
      </c>
      <c r="K518" s="3">
        <v>0</v>
      </c>
      <c r="L518" s="3" t="s">
        <v>5</v>
      </c>
      <c r="M518" s="3">
        <v>8.3000000000000007</v>
      </c>
      <c r="N518" s="3">
        <v>5</v>
      </c>
      <c r="O518" s="3">
        <v>-85</v>
      </c>
      <c r="P518" s="3">
        <v>805.03</v>
      </c>
    </row>
    <row r="519" spans="1:16" x14ac:dyDescent="0.3">
      <c r="A519" s="3">
        <v>518</v>
      </c>
      <c r="B519" s="3" t="s">
        <v>11412</v>
      </c>
      <c r="C519" s="3">
        <v>20.5</v>
      </c>
      <c r="D519" s="3" t="s">
        <v>5</v>
      </c>
      <c r="E519" s="3">
        <v>2</v>
      </c>
      <c r="F519" s="3" t="s">
        <v>5</v>
      </c>
      <c r="G519" s="3">
        <v>0</v>
      </c>
      <c r="H519" s="3" t="s">
        <v>5</v>
      </c>
      <c r="I519" s="3">
        <v>800</v>
      </c>
      <c r="J519" s="3" t="s">
        <v>5</v>
      </c>
      <c r="K519" s="3">
        <v>0</v>
      </c>
      <c r="L519" s="3" t="s">
        <v>5</v>
      </c>
      <c r="M519" s="3">
        <v>8.3000000000000007</v>
      </c>
      <c r="N519" s="3">
        <v>5</v>
      </c>
      <c r="O519" s="3">
        <v>-85</v>
      </c>
      <c r="P519" s="3">
        <v>805.03</v>
      </c>
    </row>
    <row r="520" spans="1:16" x14ac:dyDescent="0.3">
      <c r="A520" s="3">
        <v>519</v>
      </c>
      <c r="B520" s="3" t="s">
        <v>11413</v>
      </c>
      <c r="C520" s="3">
        <v>20.5</v>
      </c>
      <c r="D520" s="3" t="s">
        <v>5</v>
      </c>
      <c r="E520" s="3">
        <v>2</v>
      </c>
      <c r="F520" s="3" t="s">
        <v>5</v>
      </c>
      <c r="G520" s="3">
        <v>0</v>
      </c>
      <c r="H520" s="3" t="s">
        <v>5</v>
      </c>
      <c r="I520" s="3">
        <v>800</v>
      </c>
      <c r="J520" s="3" t="s">
        <v>5</v>
      </c>
      <c r="K520" s="3">
        <v>0</v>
      </c>
      <c r="L520" s="3" t="s">
        <v>5</v>
      </c>
      <c r="M520" s="3">
        <v>8.3000000000000007</v>
      </c>
      <c r="N520" s="3">
        <v>5</v>
      </c>
      <c r="O520" s="3">
        <v>-85</v>
      </c>
      <c r="P520" s="3">
        <v>805.03</v>
      </c>
    </row>
    <row r="521" spans="1:16" x14ac:dyDescent="0.3">
      <c r="A521" s="3">
        <v>520</v>
      </c>
      <c r="B521" s="3" t="s">
        <v>11414</v>
      </c>
      <c r="C521" s="3">
        <v>20.5</v>
      </c>
      <c r="D521" s="3" t="s">
        <v>5</v>
      </c>
      <c r="E521" s="3">
        <v>2</v>
      </c>
      <c r="F521" s="3" t="s">
        <v>5</v>
      </c>
      <c r="G521" s="3">
        <v>0</v>
      </c>
      <c r="H521" s="3" t="s">
        <v>5</v>
      </c>
      <c r="I521" s="3">
        <v>800</v>
      </c>
      <c r="J521" s="3" t="s">
        <v>5</v>
      </c>
      <c r="K521" s="3">
        <v>0</v>
      </c>
      <c r="L521" s="3" t="s">
        <v>5</v>
      </c>
      <c r="M521" s="3">
        <v>8.3000000000000007</v>
      </c>
      <c r="N521" s="3">
        <v>5</v>
      </c>
      <c r="O521" s="3">
        <v>-85</v>
      </c>
      <c r="P521" s="3">
        <v>805.03</v>
      </c>
    </row>
    <row r="522" spans="1:16" x14ac:dyDescent="0.3">
      <c r="A522" s="3">
        <v>521</v>
      </c>
      <c r="B522" s="3" t="s">
        <v>11415</v>
      </c>
      <c r="C522" s="3">
        <v>20.5</v>
      </c>
      <c r="D522" s="3" t="s">
        <v>5</v>
      </c>
      <c r="E522" s="3">
        <v>2</v>
      </c>
      <c r="F522" s="3" t="s">
        <v>5</v>
      </c>
      <c r="G522" s="3">
        <v>0</v>
      </c>
      <c r="H522" s="3" t="s">
        <v>5</v>
      </c>
      <c r="I522" s="3">
        <v>800</v>
      </c>
      <c r="J522" s="3" t="s">
        <v>5</v>
      </c>
      <c r="K522" s="3">
        <v>0</v>
      </c>
      <c r="L522" s="3" t="s">
        <v>5</v>
      </c>
      <c r="M522" s="3">
        <v>8.3000000000000007</v>
      </c>
      <c r="N522" s="3">
        <v>5</v>
      </c>
      <c r="O522" s="3">
        <v>-86</v>
      </c>
      <c r="P522" s="3">
        <v>805.03</v>
      </c>
    </row>
    <row r="523" spans="1:16" x14ac:dyDescent="0.3">
      <c r="A523" s="3">
        <v>522</v>
      </c>
      <c r="B523" s="3" t="s">
        <v>11416</v>
      </c>
      <c r="C523" s="3">
        <v>20.5</v>
      </c>
      <c r="D523" s="3" t="s">
        <v>5</v>
      </c>
      <c r="E523" s="3">
        <v>2</v>
      </c>
      <c r="F523" s="3" t="s">
        <v>5</v>
      </c>
      <c r="G523" s="3">
        <v>0</v>
      </c>
      <c r="H523" s="3" t="s">
        <v>5</v>
      </c>
      <c r="I523" s="3">
        <v>800</v>
      </c>
      <c r="J523" s="3" t="s">
        <v>5</v>
      </c>
      <c r="K523" s="3">
        <v>0</v>
      </c>
      <c r="L523" s="3" t="s">
        <v>5</v>
      </c>
      <c r="M523" s="3">
        <v>8.3000000000000007</v>
      </c>
      <c r="N523" s="3">
        <v>5</v>
      </c>
      <c r="O523" s="3">
        <v>-85</v>
      </c>
      <c r="P523" s="3">
        <v>805.03</v>
      </c>
    </row>
    <row r="524" spans="1:16" x14ac:dyDescent="0.3">
      <c r="A524" s="3">
        <v>523</v>
      </c>
      <c r="B524" s="3" t="s">
        <v>11417</v>
      </c>
      <c r="C524" s="3">
        <v>20.5</v>
      </c>
      <c r="D524" s="3" t="s">
        <v>5</v>
      </c>
      <c r="E524" s="3">
        <v>2</v>
      </c>
      <c r="F524" s="3" t="s">
        <v>5</v>
      </c>
      <c r="G524" s="3">
        <v>0</v>
      </c>
      <c r="H524" s="3" t="s">
        <v>5</v>
      </c>
      <c r="I524" s="3">
        <v>800</v>
      </c>
      <c r="J524" s="3" t="s">
        <v>5</v>
      </c>
      <c r="K524" s="3">
        <v>0</v>
      </c>
      <c r="L524" s="3" t="s">
        <v>5</v>
      </c>
      <c r="M524" s="3">
        <v>8.3000000000000007</v>
      </c>
      <c r="N524" s="3">
        <v>5</v>
      </c>
      <c r="O524" s="3">
        <v>-85</v>
      </c>
      <c r="P524" s="3">
        <v>805.03</v>
      </c>
    </row>
    <row r="525" spans="1:16" x14ac:dyDescent="0.3">
      <c r="A525" s="3">
        <v>524</v>
      </c>
      <c r="B525" s="3" t="s">
        <v>11418</v>
      </c>
      <c r="C525" s="3">
        <v>20.5</v>
      </c>
      <c r="D525" s="3" t="s">
        <v>5</v>
      </c>
      <c r="E525" s="3">
        <v>2</v>
      </c>
      <c r="F525" s="3" t="s">
        <v>5</v>
      </c>
      <c r="G525" s="3">
        <v>0</v>
      </c>
      <c r="H525" s="3" t="s">
        <v>5</v>
      </c>
      <c r="I525" s="3">
        <v>800</v>
      </c>
      <c r="J525" s="3" t="s">
        <v>5</v>
      </c>
      <c r="K525" s="3">
        <v>0</v>
      </c>
      <c r="L525" s="3" t="s">
        <v>5</v>
      </c>
      <c r="M525" s="3">
        <v>8.3000000000000007</v>
      </c>
      <c r="N525" s="3">
        <v>5</v>
      </c>
      <c r="O525" s="3">
        <v>-86</v>
      </c>
      <c r="P525" s="3">
        <v>805.03</v>
      </c>
    </row>
    <row r="526" spans="1:16" x14ac:dyDescent="0.3">
      <c r="A526" s="3">
        <v>525</v>
      </c>
      <c r="B526" s="3" t="s">
        <v>11419</v>
      </c>
      <c r="C526" s="3">
        <v>20.5</v>
      </c>
      <c r="D526" s="3" t="s">
        <v>5</v>
      </c>
      <c r="E526" s="3">
        <v>2</v>
      </c>
      <c r="F526" s="3" t="s">
        <v>5</v>
      </c>
      <c r="G526" s="3">
        <v>0</v>
      </c>
      <c r="H526" s="3" t="s">
        <v>5</v>
      </c>
      <c r="I526" s="3">
        <v>800</v>
      </c>
      <c r="J526" s="3" t="s">
        <v>5</v>
      </c>
      <c r="K526" s="3">
        <v>0</v>
      </c>
      <c r="L526" s="3" t="s">
        <v>5</v>
      </c>
      <c r="M526" s="3">
        <v>8.3000000000000007</v>
      </c>
      <c r="N526" s="3">
        <v>5</v>
      </c>
      <c r="O526" s="3">
        <v>-85</v>
      </c>
      <c r="P526" s="3">
        <v>805.03</v>
      </c>
    </row>
    <row r="527" spans="1:16" x14ac:dyDescent="0.3">
      <c r="A527" s="3">
        <v>526</v>
      </c>
      <c r="B527" s="3" t="s">
        <v>11420</v>
      </c>
      <c r="C527" s="3">
        <v>20.5</v>
      </c>
      <c r="D527" s="3" t="s">
        <v>5</v>
      </c>
      <c r="E527" s="3">
        <v>2</v>
      </c>
      <c r="F527" s="3" t="s">
        <v>5</v>
      </c>
      <c r="G527" s="3">
        <v>0</v>
      </c>
      <c r="H527" s="3" t="s">
        <v>5</v>
      </c>
      <c r="I527" s="3">
        <v>800</v>
      </c>
      <c r="J527" s="3" t="s">
        <v>5</v>
      </c>
      <c r="K527" s="3">
        <v>0</v>
      </c>
      <c r="L527" s="3" t="s">
        <v>5</v>
      </c>
      <c r="M527" s="3">
        <v>8.3000000000000007</v>
      </c>
      <c r="N527" s="3">
        <v>5</v>
      </c>
      <c r="O527" s="3">
        <v>-86</v>
      </c>
      <c r="P527" s="3">
        <v>805.03</v>
      </c>
    </row>
    <row r="528" spans="1:16" x14ac:dyDescent="0.3">
      <c r="A528" s="3">
        <v>527</v>
      </c>
      <c r="B528" s="3" t="s">
        <v>11421</v>
      </c>
      <c r="C528" s="3">
        <v>20.5</v>
      </c>
      <c r="D528" s="3" t="s">
        <v>5</v>
      </c>
      <c r="E528" s="3">
        <v>2</v>
      </c>
      <c r="F528" s="3" t="s">
        <v>5</v>
      </c>
      <c r="G528" s="3">
        <v>0</v>
      </c>
      <c r="H528" s="3" t="s">
        <v>5</v>
      </c>
      <c r="I528" s="3">
        <v>800</v>
      </c>
      <c r="J528" s="3" t="s">
        <v>5</v>
      </c>
      <c r="K528" s="3">
        <v>0</v>
      </c>
      <c r="L528" s="3" t="s">
        <v>5</v>
      </c>
      <c r="M528" s="3">
        <v>8.3000000000000007</v>
      </c>
      <c r="N528" s="3">
        <v>5</v>
      </c>
      <c r="O528" s="3">
        <v>-85</v>
      </c>
      <c r="P528" s="3">
        <v>805.03</v>
      </c>
    </row>
    <row r="529" spans="1:16" x14ac:dyDescent="0.3">
      <c r="A529" s="3">
        <v>528</v>
      </c>
      <c r="B529" s="3" t="s">
        <v>11422</v>
      </c>
      <c r="C529" s="3">
        <v>20.5</v>
      </c>
      <c r="D529" s="3" t="s">
        <v>5</v>
      </c>
      <c r="E529" s="3">
        <v>2</v>
      </c>
      <c r="F529" s="3" t="s">
        <v>5</v>
      </c>
      <c r="G529" s="3">
        <v>0</v>
      </c>
      <c r="H529" s="3" t="s">
        <v>5</v>
      </c>
      <c r="I529" s="3">
        <v>800</v>
      </c>
      <c r="J529" s="3" t="s">
        <v>5</v>
      </c>
      <c r="K529" s="3">
        <v>0</v>
      </c>
      <c r="L529" s="3" t="s">
        <v>5</v>
      </c>
      <c r="M529" s="3">
        <v>8.3000000000000007</v>
      </c>
      <c r="N529" s="3">
        <v>5</v>
      </c>
      <c r="O529" s="3">
        <v>-85</v>
      </c>
      <c r="P529" s="3">
        <v>805.03</v>
      </c>
    </row>
    <row r="530" spans="1:16" x14ac:dyDescent="0.3">
      <c r="A530" s="3">
        <v>529</v>
      </c>
      <c r="B530" s="3" t="s">
        <v>11423</v>
      </c>
      <c r="C530" s="3">
        <v>20.5</v>
      </c>
      <c r="D530" s="3" t="s">
        <v>5</v>
      </c>
      <c r="E530" s="3">
        <v>2</v>
      </c>
      <c r="F530" s="3" t="s">
        <v>5</v>
      </c>
      <c r="G530" s="3">
        <v>0</v>
      </c>
      <c r="H530" s="3" t="s">
        <v>5</v>
      </c>
      <c r="I530" s="3">
        <v>800</v>
      </c>
      <c r="J530" s="3" t="s">
        <v>5</v>
      </c>
      <c r="K530" s="3">
        <v>0</v>
      </c>
      <c r="L530" s="3" t="s">
        <v>5</v>
      </c>
      <c r="M530" s="3">
        <v>8.3000000000000007</v>
      </c>
      <c r="N530" s="3">
        <v>5</v>
      </c>
      <c r="O530" s="3">
        <v>-86</v>
      </c>
      <c r="P530" s="3">
        <v>805.03</v>
      </c>
    </row>
    <row r="531" spans="1:16" x14ac:dyDescent="0.3">
      <c r="A531" s="3">
        <v>530</v>
      </c>
      <c r="B531" s="3" t="s">
        <v>11424</v>
      </c>
      <c r="C531" s="3">
        <v>20.5</v>
      </c>
      <c r="D531" s="3" t="s">
        <v>5</v>
      </c>
      <c r="E531" s="3">
        <v>2</v>
      </c>
      <c r="F531" s="3" t="s">
        <v>5</v>
      </c>
      <c r="G531" s="3">
        <v>0</v>
      </c>
      <c r="H531" s="3" t="s">
        <v>5</v>
      </c>
      <c r="I531" s="3">
        <v>800</v>
      </c>
      <c r="J531" s="3" t="s">
        <v>5</v>
      </c>
      <c r="K531" s="3">
        <v>0</v>
      </c>
      <c r="L531" s="3" t="s">
        <v>5</v>
      </c>
      <c r="M531" s="3">
        <v>8.3000000000000007</v>
      </c>
      <c r="N531" s="3">
        <v>5</v>
      </c>
      <c r="O531" s="3">
        <v>-86</v>
      </c>
      <c r="P531" s="3">
        <v>805.03</v>
      </c>
    </row>
    <row r="532" spans="1:16" x14ac:dyDescent="0.3">
      <c r="A532" s="3">
        <v>531</v>
      </c>
      <c r="B532" s="3" t="s">
        <v>11425</v>
      </c>
      <c r="C532" s="3">
        <v>20.5</v>
      </c>
      <c r="D532" s="3" t="s">
        <v>5</v>
      </c>
      <c r="E532" s="3">
        <v>2</v>
      </c>
      <c r="F532" s="3" t="s">
        <v>5</v>
      </c>
      <c r="G532" s="3">
        <v>0</v>
      </c>
      <c r="H532" s="3" t="s">
        <v>5</v>
      </c>
      <c r="I532" s="3">
        <v>800</v>
      </c>
      <c r="J532" s="3" t="s">
        <v>5</v>
      </c>
      <c r="K532" s="3">
        <v>0</v>
      </c>
      <c r="L532" s="3" t="s">
        <v>5</v>
      </c>
      <c r="M532" s="3">
        <v>8.3000000000000007</v>
      </c>
      <c r="N532" s="3">
        <v>5</v>
      </c>
      <c r="O532" s="3">
        <v>-85</v>
      </c>
      <c r="P532" s="3">
        <v>805.03</v>
      </c>
    </row>
    <row r="533" spans="1:16" x14ac:dyDescent="0.3">
      <c r="A533" s="3">
        <v>532</v>
      </c>
      <c r="B533" s="3" t="s">
        <v>11426</v>
      </c>
      <c r="C533" s="3">
        <v>20.5</v>
      </c>
      <c r="D533" s="3" t="s">
        <v>5</v>
      </c>
      <c r="E533" s="3">
        <v>2</v>
      </c>
      <c r="F533" s="3" t="s">
        <v>5</v>
      </c>
      <c r="G533" s="3">
        <v>0</v>
      </c>
      <c r="H533" s="3" t="s">
        <v>5</v>
      </c>
      <c r="I533" s="3">
        <v>800</v>
      </c>
      <c r="J533" s="3" t="s">
        <v>5</v>
      </c>
      <c r="K533" s="3">
        <v>0</v>
      </c>
      <c r="L533" s="3" t="s">
        <v>5</v>
      </c>
      <c r="M533" s="3">
        <v>8.3000000000000007</v>
      </c>
      <c r="N533" s="3">
        <v>5</v>
      </c>
      <c r="O533" s="3">
        <v>-85</v>
      </c>
      <c r="P533" s="3">
        <v>805.03</v>
      </c>
    </row>
    <row r="534" spans="1:16" x14ac:dyDescent="0.3">
      <c r="A534" s="3">
        <v>533</v>
      </c>
      <c r="B534" s="3" t="s">
        <v>11427</v>
      </c>
      <c r="C534" s="3">
        <v>20.5</v>
      </c>
      <c r="D534" s="3" t="s">
        <v>5</v>
      </c>
      <c r="E534" s="3">
        <v>2</v>
      </c>
      <c r="F534" s="3" t="s">
        <v>5</v>
      </c>
      <c r="G534" s="3">
        <v>0</v>
      </c>
      <c r="H534" s="3" t="s">
        <v>5</v>
      </c>
      <c r="I534" s="3">
        <v>800</v>
      </c>
      <c r="J534" s="3" t="s">
        <v>5</v>
      </c>
      <c r="K534" s="3">
        <v>0</v>
      </c>
      <c r="L534" s="3" t="s">
        <v>5</v>
      </c>
      <c r="M534" s="3">
        <v>8.3000000000000007</v>
      </c>
      <c r="N534" s="3">
        <v>5</v>
      </c>
      <c r="O534" s="3">
        <v>-85</v>
      </c>
      <c r="P534" s="3">
        <v>805.03</v>
      </c>
    </row>
    <row r="535" spans="1:16" x14ac:dyDescent="0.3">
      <c r="A535" s="3">
        <v>534</v>
      </c>
      <c r="B535" s="3" t="s">
        <v>11428</v>
      </c>
      <c r="C535" s="3">
        <v>20.5</v>
      </c>
      <c r="D535" s="3" t="s">
        <v>5</v>
      </c>
      <c r="E535" s="3">
        <v>2</v>
      </c>
      <c r="F535" s="3" t="s">
        <v>5</v>
      </c>
      <c r="G535" s="3">
        <v>0</v>
      </c>
      <c r="H535" s="3" t="s">
        <v>5</v>
      </c>
      <c r="I535" s="3">
        <v>800</v>
      </c>
      <c r="J535" s="3" t="s">
        <v>5</v>
      </c>
      <c r="K535" s="3">
        <v>0</v>
      </c>
      <c r="L535" s="3" t="s">
        <v>5</v>
      </c>
      <c r="M535" s="3">
        <v>8.3000000000000007</v>
      </c>
      <c r="N535" s="3">
        <v>5</v>
      </c>
      <c r="O535" s="3">
        <v>-85</v>
      </c>
      <c r="P535" s="3">
        <v>805.03</v>
      </c>
    </row>
    <row r="536" spans="1:16" x14ac:dyDescent="0.3">
      <c r="A536" s="3">
        <v>535</v>
      </c>
      <c r="B536" s="3" t="s">
        <v>11429</v>
      </c>
      <c r="C536" s="3">
        <v>20.5</v>
      </c>
      <c r="D536" s="3" t="s">
        <v>5</v>
      </c>
      <c r="E536" s="3">
        <v>2</v>
      </c>
      <c r="F536" s="3" t="s">
        <v>5</v>
      </c>
      <c r="G536" s="3">
        <v>0</v>
      </c>
      <c r="H536" s="3" t="s">
        <v>5</v>
      </c>
      <c r="I536" s="3">
        <v>800</v>
      </c>
      <c r="J536" s="3" t="s">
        <v>5</v>
      </c>
      <c r="K536" s="3">
        <v>0</v>
      </c>
      <c r="L536" s="3" t="s">
        <v>5</v>
      </c>
      <c r="M536" s="3">
        <v>8.3000000000000007</v>
      </c>
      <c r="N536" s="3">
        <v>5</v>
      </c>
      <c r="O536" s="3">
        <v>-85</v>
      </c>
      <c r="P536" s="3">
        <v>805.03</v>
      </c>
    </row>
    <row r="537" spans="1:16" x14ac:dyDescent="0.3">
      <c r="A537" s="3">
        <v>536</v>
      </c>
      <c r="B537" s="3" t="s">
        <v>11430</v>
      </c>
      <c r="C537" s="3">
        <v>20.5</v>
      </c>
      <c r="D537" s="3" t="s">
        <v>5</v>
      </c>
      <c r="E537" s="3">
        <v>2</v>
      </c>
      <c r="F537" s="3" t="s">
        <v>5</v>
      </c>
      <c r="G537" s="3">
        <v>0</v>
      </c>
      <c r="H537" s="3" t="s">
        <v>5</v>
      </c>
      <c r="I537" s="3">
        <v>800</v>
      </c>
      <c r="J537" s="3" t="s">
        <v>5</v>
      </c>
      <c r="K537" s="3">
        <v>0</v>
      </c>
      <c r="L537" s="3" t="s">
        <v>5</v>
      </c>
      <c r="M537" s="3">
        <v>8.3000000000000007</v>
      </c>
      <c r="N537" s="3">
        <v>5</v>
      </c>
      <c r="O537" s="3">
        <v>-85</v>
      </c>
      <c r="P537" s="3">
        <v>805.03</v>
      </c>
    </row>
    <row r="538" spans="1:16" x14ac:dyDescent="0.3">
      <c r="A538" s="3">
        <v>537</v>
      </c>
      <c r="B538" s="3" t="s">
        <v>11431</v>
      </c>
      <c r="C538" s="3">
        <v>20.5</v>
      </c>
      <c r="D538" s="3" t="s">
        <v>5</v>
      </c>
      <c r="E538" s="3">
        <v>2</v>
      </c>
      <c r="F538" s="3" t="s">
        <v>5</v>
      </c>
      <c r="G538" s="3">
        <v>0</v>
      </c>
      <c r="H538" s="3" t="s">
        <v>5</v>
      </c>
      <c r="I538" s="3">
        <v>800</v>
      </c>
      <c r="J538" s="3" t="s">
        <v>5</v>
      </c>
      <c r="K538" s="3">
        <v>0</v>
      </c>
      <c r="L538" s="3" t="s">
        <v>5</v>
      </c>
      <c r="M538" s="3">
        <v>8.3000000000000007</v>
      </c>
      <c r="N538" s="3">
        <v>5</v>
      </c>
      <c r="O538" s="3">
        <v>-86</v>
      </c>
      <c r="P538" s="3">
        <v>805.03</v>
      </c>
    </row>
    <row r="539" spans="1:16" x14ac:dyDescent="0.3">
      <c r="A539" s="3">
        <v>538</v>
      </c>
      <c r="B539" s="3" t="s">
        <v>11432</v>
      </c>
      <c r="C539" s="3">
        <v>20.5</v>
      </c>
      <c r="D539" s="3" t="s">
        <v>5</v>
      </c>
      <c r="E539" s="3">
        <v>2</v>
      </c>
      <c r="F539" s="3" t="s">
        <v>5</v>
      </c>
      <c r="G539" s="3">
        <v>0</v>
      </c>
      <c r="H539" s="3" t="s">
        <v>5</v>
      </c>
      <c r="I539" s="3">
        <v>800</v>
      </c>
      <c r="J539" s="3" t="s">
        <v>5</v>
      </c>
      <c r="K539" s="3">
        <v>0</v>
      </c>
      <c r="L539" s="3" t="s">
        <v>5</v>
      </c>
      <c r="M539" s="3">
        <v>8.3000000000000007</v>
      </c>
      <c r="N539" s="3">
        <v>5</v>
      </c>
      <c r="O539" s="3">
        <v>-85</v>
      </c>
      <c r="P539" s="3">
        <v>805.03</v>
      </c>
    </row>
    <row r="540" spans="1:16" x14ac:dyDescent="0.3">
      <c r="A540" s="3">
        <v>539</v>
      </c>
      <c r="B540" s="3" t="s">
        <v>11433</v>
      </c>
      <c r="C540" s="3">
        <v>20.5</v>
      </c>
      <c r="D540" s="3" t="s">
        <v>5</v>
      </c>
      <c r="E540" s="3">
        <v>2</v>
      </c>
      <c r="F540" s="3" t="s">
        <v>5</v>
      </c>
      <c r="G540" s="3">
        <v>0</v>
      </c>
      <c r="H540" s="3" t="s">
        <v>5</v>
      </c>
      <c r="I540" s="3">
        <v>800</v>
      </c>
      <c r="J540" s="3" t="s">
        <v>5</v>
      </c>
      <c r="K540" s="3">
        <v>0</v>
      </c>
      <c r="L540" s="3" t="s">
        <v>5</v>
      </c>
      <c r="M540" s="3">
        <v>8.3000000000000007</v>
      </c>
      <c r="N540" s="3">
        <v>5</v>
      </c>
      <c r="O540" s="3">
        <v>-85</v>
      </c>
      <c r="P540" s="3">
        <v>805.03</v>
      </c>
    </row>
    <row r="541" spans="1:16" x14ac:dyDescent="0.3">
      <c r="A541" s="3">
        <v>540</v>
      </c>
      <c r="B541" s="3" t="s">
        <v>11434</v>
      </c>
      <c r="C541" s="3">
        <v>20.5</v>
      </c>
      <c r="D541" s="3" t="s">
        <v>5</v>
      </c>
      <c r="E541" s="3">
        <v>2</v>
      </c>
      <c r="F541" s="3" t="s">
        <v>5</v>
      </c>
      <c r="G541" s="3">
        <v>0</v>
      </c>
      <c r="H541" s="3" t="s">
        <v>5</v>
      </c>
      <c r="I541" s="3">
        <v>800</v>
      </c>
      <c r="J541" s="3" t="s">
        <v>5</v>
      </c>
      <c r="K541" s="3">
        <v>0</v>
      </c>
      <c r="L541" s="3" t="s">
        <v>5</v>
      </c>
      <c r="M541" s="3">
        <v>8.3000000000000007</v>
      </c>
      <c r="N541" s="3">
        <v>5</v>
      </c>
      <c r="O541" s="3">
        <v>-86</v>
      </c>
      <c r="P541" s="3">
        <v>805.03</v>
      </c>
    </row>
    <row r="542" spans="1:16" x14ac:dyDescent="0.3">
      <c r="A542" s="3">
        <v>541</v>
      </c>
      <c r="B542" s="3" t="s">
        <v>11435</v>
      </c>
      <c r="C542" s="3">
        <v>20.5</v>
      </c>
      <c r="D542" s="3" t="s">
        <v>5</v>
      </c>
      <c r="E542" s="3">
        <v>2</v>
      </c>
      <c r="F542" s="3" t="s">
        <v>5</v>
      </c>
      <c r="G542" s="3">
        <v>0</v>
      </c>
      <c r="H542" s="3" t="s">
        <v>5</v>
      </c>
      <c r="I542" s="3">
        <v>800</v>
      </c>
      <c r="J542" s="3" t="s">
        <v>5</v>
      </c>
      <c r="K542" s="3">
        <v>0</v>
      </c>
      <c r="L542" s="3" t="s">
        <v>5</v>
      </c>
      <c r="M542" s="3">
        <v>8.3000000000000007</v>
      </c>
      <c r="N542" s="3">
        <v>5</v>
      </c>
      <c r="O542" s="3">
        <v>-86</v>
      </c>
      <c r="P542" s="3">
        <v>805.03</v>
      </c>
    </row>
    <row r="543" spans="1:16" x14ac:dyDescent="0.3">
      <c r="A543" s="3">
        <v>542</v>
      </c>
      <c r="B543" s="3" t="s">
        <v>11436</v>
      </c>
      <c r="C543" s="3">
        <v>20.5</v>
      </c>
      <c r="D543" s="3" t="s">
        <v>5</v>
      </c>
      <c r="E543" s="3">
        <v>2</v>
      </c>
      <c r="F543" s="3" t="s">
        <v>5</v>
      </c>
      <c r="G543" s="3">
        <v>0</v>
      </c>
      <c r="H543" s="3" t="s">
        <v>5</v>
      </c>
      <c r="I543" s="3">
        <v>800</v>
      </c>
      <c r="J543" s="3" t="s">
        <v>5</v>
      </c>
      <c r="K543" s="3">
        <v>0</v>
      </c>
      <c r="L543" s="3" t="s">
        <v>5</v>
      </c>
      <c r="M543" s="3">
        <v>8.3000000000000007</v>
      </c>
      <c r="N543" s="3">
        <v>5</v>
      </c>
      <c r="O543" s="3">
        <v>-85</v>
      </c>
      <c r="P543" s="3">
        <v>805.03</v>
      </c>
    </row>
    <row r="544" spans="1:16" x14ac:dyDescent="0.3">
      <c r="A544" s="3">
        <v>543</v>
      </c>
      <c r="B544" s="3" t="s">
        <v>11437</v>
      </c>
      <c r="C544" s="3">
        <v>20.5</v>
      </c>
      <c r="D544" s="3" t="s">
        <v>5</v>
      </c>
      <c r="E544" s="3">
        <v>2</v>
      </c>
      <c r="F544" s="3" t="s">
        <v>5</v>
      </c>
      <c r="G544" s="3">
        <v>0</v>
      </c>
      <c r="H544" s="3" t="s">
        <v>5</v>
      </c>
      <c r="I544" s="3">
        <v>800</v>
      </c>
      <c r="J544" s="3" t="s">
        <v>5</v>
      </c>
      <c r="K544" s="3">
        <v>0</v>
      </c>
      <c r="L544" s="3" t="s">
        <v>5</v>
      </c>
      <c r="M544" s="3">
        <v>8.3000000000000007</v>
      </c>
      <c r="N544" s="3">
        <v>5</v>
      </c>
      <c r="O544" s="3">
        <v>-86</v>
      </c>
      <c r="P544" s="3">
        <v>805.03</v>
      </c>
    </row>
    <row r="545" spans="1:16" x14ac:dyDescent="0.3">
      <c r="A545" s="3">
        <v>544</v>
      </c>
      <c r="B545" s="3" t="s">
        <v>11438</v>
      </c>
      <c r="C545" s="3">
        <v>20.5</v>
      </c>
      <c r="D545" s="3" t="s">
        <v>5</v>
      </c>
      <c r="E545" s="3">
        <v>2</v>
      </c>
      <c r="F545" s="3" t="s">
        <v>5</v>
      </c>
      <c r="G545" s="3">
        <v>0</v>
      </c>
      <c r="H545" s="3" t="s">
        <v>5</v>
      </c>
      <c r="I545" s="3">
        <v>800</v>
      </c>
      <c r="J545" s="3" t="s">
        <v>5</v>
      </c>
      <c r="K545" s="3">
        <v>0</v>
      </c>
      <c r="L545" s="3" t="s">
        <v>5</v>
      </c>
      <c r="M545" s="3">
        <v>8.3000000000000007</v>
      </c>
      <c r="N545" s="3">
        <v>5</v>
      </c>
      <c r="O545" s="3">
        <v>-86</v>
      </c>
      <c r="P545" s="3">
        <v>805.03</v>
      </c>
    </row>
    <row r="546" spans="1:16" x14ac:dyDescent="0.3">
      <c r="A546" s="3">
        <v>545</v>
      </c>
      <c r="B546" s="3" t="s">
        <v>11439</v>
      </c>
      <c r="C546" s="3">
        <v>20.5</v>
      </c>
      <c r="D546" s="3" t="s">
        <v>5</v>
      </c>
      <c r="E546" s="3">
        <v>2</v>
      </c>
      <c r="F546" s="3" t="s">
        <v>5</v>
      </c>
      <c r="G546" s="3">
        <v>0</v>
      </c>
      <c r="H546" s="3" t="s">
        <v>5</v>
      </c>
      <c r="I546" s="3">
        <v>800</v>
      </c>
      <c r="J546" s="3" t="s">
        <v>5</v>
      </c>
      <c r="K546" s="3">
        <v>0</v>
      </c>
      <c r="L546" s="3" t="s">
        <v>5</v>
      </c>
      <c r="M546" s="3">
        <v>8.3000000000000007</v>
      </c>
      <c r="N546" s="3">
        <v>5</v>
      </c>
      <c r="O546" s="3">
        <v>-86</v>
      </c>
      <c r="P546" s="3">
        <v>805.03</v>
      </c>
    </row>
    <row r="547" spans="1:16" x14ac:dyDescent="0.3">
      <c r="A547" s="3">
        <v>546</v>
      </c>
      <c r="B547" s="3" t="s">
        <v>11440</v>
      </c>
      <c r="C547" s="3">
        <v>20.5</v>
      </c>
      <c r="D547" s="3" t="s">
        <v>5</v>
      </c>
      <c r="E547" s="3">
        <v>2</v>
      </c>
      <c r="F547" s="3" t="s">
        <v>5</v>
      </c>
      <c r="G547" s="3">
        <v>0</v>
      </c>
      <c r="H547" s="3" t="s">
        <v>5</v>
      </c>
      <c r="I547" s="3">
        <v>800</v>
      </c>
      <c r="J547" s="3" t="s">
        <v>5</v>
      </c>
      <c r="K547" s="3">
        <v>0</v>
      </c>
      <c r="L547" s="3" t="s">
        <v>5</v>
      </c>
      <c r="M547" s="3">
        <v>8.3000000000000007</v>
      </c>
      <c r="N547" s="3">
        <v>5</v>
      </c>
      <c r="O547" s="3">
        <v>-85</v>
      </c>
      <c r="P547" s="3">
        <v>805.03</v>
      </c>
    </row>
    <row r="548" spans="1:16" x14ac:dyDescent="0.3">
      <c r="A548" s="3">
        <v>547</v>
      </c>
      <c r="B548" s="3" t="s">
        <v>11441</v>
      </c>
      <c r="C548" s="3">
        <v>20.5</v>
      </c>
      <c r="D548" s="3" t="s">
        <v>5</v>
      </c>
      <c r="E548" s="3">
        <v>2</v>
      </c>
      <c r="F548" s="3" t="s">
        <v>5</v>
      </c>
      <c r="G548" s="3">
        <v>0</v>
      </c>
      <c r="H548" s="3" t="s">
        <v>5</v>
      </c>
      <c r="I548" s="3">
        <v>800</v>
      </c>
      <c r="J548" s="3" t="s">
        <v>5</v>
      </c>
      <c r="K548" s="3">
        <v>0</v>
      </c>
      <c r="L548" s="3" t="s">
        <v>5</v>
      </c>
      <c r="M548" s="3">
        <v>8.3000000000000007</v>
      </c>
      <c r="N548" s="3">
        <v>5</v>
      </c>
      <c r="O548" s="3">
        <v>-85</v>
      </c>
      <c r="P548" s="3">
        <v>805.03</v>
      </c>
    </row>
    <row r="549" spans="1:16" x14ac:dyDescent="0.3">
      <c r="A549" s="3">
        <v>548</v>
      </c>
      <c r="B549" s="3" t="s">
        <v>11442</v>
      </c>
      <c r="C549" s="3">
        <v>20.5</v>
      </c>
      <c r="D549" s="3" t="s">
        <v>5</v>
      </c>
      <c r="E549" s="3">
        <v>2</v>
      </c>
      <c r="F549" s="3" t="s">
        <v>5</v>
      </c>
      <c r="G549" s="3">
        <v>0</v>
      </c>
      <c r="H549" s="3" t="s">
        <v>5</v>
      </c>
      <c r="I549" s="3">
        <v>800</v>
      </c>
      <c r="J549" s="3" t="s">
        <v>5</v>
      </c>
      <c r="K549" s="3">
        <v>0</v>
      </c>
      <c r="L549" s="3" t="s">
        <v>5</v>
      </c>
      <c r="M549" s="3">
        <v>8.3000000000000007</v>
      </c>
      <c r="N549" s="3">
        <v>5</v>
      </c>
      <c r="O549" s="3">
        <v>-85</v>
      </c>
      <c r="P549" s="3">
        <v>805.03</v>
      </c>
    </row>
    <row r="550" spans="1:16" x14ac:dyDescent="0.3">
      <c r="A550" s="3">
        <v>549</v>
      </c>
      <c r="B550" s="3" t="s">
        <v>11443</v>
      </c>
      <c r="C550" s="3">
        <v>20.5</v>
      </c>
      <c r="D550" s="3" t="s">
        <v>5</v>
      </c>
      <c r="E550" s="3">
        <v>2</v>
      </c>
      <c r="F550" s="3" t="s">
        <v>5</v>
      </c>
      <c r="G550" s="3">
        <v>0</v>
      </c>
      <c r="H550" s="3" t="s">
        <v>5</v>
      </c>
      <c r="I550" s="3">
        <v>800</v>
      </c>
      <c r="J550" s="3" t="s">
        <v>5</v>
      </c>
      <c r="K550" s="3">
        <v>0</v>
      </c>
      <c r="L550" s="3" t="s">
        <v>5</v>
      </c>
      <c r="M550" s="3">
        <v>8.3000000000000007</v>
      </c>
      <c r="N550" s="3">
        <v>5</v>
      </c>
      <c r="O550" s="3">
        <v>-86</v>
      </c>
      <c r="P550" s="3">
        <v>805.03</v>
      </c>
    </row>
    <row r="551" spans="1:16" x14ac:dyDescent="0.3">
      <c r="A551" s="3">
        <v>550</v>
      </c>
      <c r="B551" s="3" t="s">
        <v>11444</v>
      </c>
      <c r="C551" s="3">
        <v>20.5</v>
      </c>
      <c r="D551" s="3" t="s">
        <v>5</v>
      </c>
      <c r="E551" s="3">
        <v>2</v>
      </c>
      <c r="F551" s="3" t="s">
        <v>5</v>
      </c>
      <c r="G551" s="3">
        <v>0</v>
      </c>
      <c r="H551" s="3" t="s">
        <v>5</v>
      </c>
      <c r="I551" s="3">
        <v>800</v>
      </c>
      <c r="J551" s="3" t="s">
        <v>5</v>
      </c>
      <c r="K551" s="3">
        <v>0</v>
      </c>
      <c r="L551" s="3" t="s">
        <v>5</v>
      </c>
      <c r="M551" s="3">
        <v>8.3000000000000007</v>
      </c>
      <c r="N551" s="3">
        <v>5</v>
      </c>
      <c r="O551" s="3">
        <v>-85</v>
      </c>
      <c r="P551" s="3">
        <v>805.03</v>
      </c>
    </row>
    <row r="552" spans="1:16" x14ac:dyDescent="0.3">
      <c r="A552" s="3">
        <v>551</v>
      </c>
      <c r="B552" s="3" t="s">
        <v>11445</v>
      </c>
      <c r="C552" s="3">
        <v>20.5</v>
      </c>
      <c r="D552" s="3" t="s">
        <v>5</v>
      </c>
      <c r="E552" s="3">
        <v>2</v>
      </c>
      <c r="F552" s="3" t="s">
        <v>5</v>
      </c>
      <c r="G552" s="3">
        <v>0</v>
      </c>
      <c r="H552" s="3" t="s">
        <v>5</v>
      </c>
      <c r="I552" s="3">
        <v>800</v>
      </c>
      <c r="J552" s="3" t="s">
        <v>5</v>
      </c>
      <c r="K552" s="3">
        <v>0</v>
      </c>
      <c r="L552" s="3" t="s">
        <v>5</v>
      </c>
      <c r="M552" s="3">
        <v>8.3000000000000007</v>
      </c>
      <c r="N552" s="3">
        <v>5</v>
      </c>
      <c r="O552" s="3">
        <v>-85</v>
      </c>
      <c r="P552" s="3">
        <v>805.03</v>
      </c>
    </row>
    <row r="553" spans="1:16" x14ac:dyDescent="0.3">
      <c r="A553" s="3">
        <v>552</v>
      </c>
      <c r="B553" s="3" t="s">
        <v>11446</v>
      </c>
      <c r="C553" s="3">
        <v>20.5</v>
      </c>
      <c r="D553" s="3" t="s">
        <v>5</v>
      </c>
      <c r="E553" s="3">
        <v>2</v>
      </c>
      <c r="F553" s="3" t="s">
        <v>5</v>
      </c>
      <c r="G553" s="3">
        <v>0</v>
      </c>
      <c r="H553" s="3" t="s">
        <v>5</v>
      </c>
      <c r="I553" s="3">
        <v>800</v>
      </c>
      <c r="J553" s="3" t="s">
        <v>5</v>
      </c>
      <c r="K553" s="3">
        <v>0</v>
      </c>
      <c r="L553" s="3" t="s">
        <v>5</v>
      </c>
      <c r="M553" s="3">
        <v>8.3000000000000007</v>
      </c>
      <c r="N553" s="3">
        <v>5</v>
      </c>
      <c r="O553" s="3">
        <v>-86</v>
      </c>
      <c r="P553" s="3">
        <v>805.03</v>
      </c>
    </row>
    <row r="554" spans="1:16" x14ac:dyDescent="0.3">
      <c r="A554" s="3">
        <v>553</v>
      </c>
      <c r="B554" s="3" t="s">
        <v>11447</v>
      </c>
      <c r="C554" s="3">
        <v>20.5</v>
      </c>
      <c r="D554" s="3" t="s">
        <v>5</v>
      </c>
      <c r="E554" s="3">
        <v>2</v>
      </c>
      <c r="F554" s="3" t="s">
        <v>5</v>
      </c>
      <c r="G554" s="3">
        <v>0</v>
      </c>
      <c r="H554" s="3" t="s">
        <v>5</v>
      </c>
      <c r="I554" s="3">
        <v>800</v>
      </c>
      <c r="J554" s="3" t="s">
        <v>5</v>
      </c>
      <c r="K554" s="3">
        <v>0</v>
      </c>
      <c r="L554" s="3" t="s">
        <v>5</v>
      </c>
      <c r="M554" s="3">
        <v>8.3000000000000007</v>
      </c>
      <c r="N554" s="3">
        <v>5</v>
      </c>
      <c r="O554" s="3">
        <v>-86</v>
      </c>
      <c r="P554" s="3">
        <v>805.03</v>
      </c>
    </row>
    <row r="555" spans="1:16" x14ac:dyDescent="0.3">
      <c r="A555" s="3">
        <v>554</v>
      </c>
      <c r="B555" s="3" t="s">
        <v>11448</v>
      </c>
      <c r="C555" s="3">
        <v>20.5</v>
      </c>
      <c r="D555" s="3" t="s">
        <v>5</v>
      </c>
      <c r="E555" s="3">
        <v>2</v>
      </c>
      <c r="F555" s="3" t="s">
        <v>5</v>
      </c>
      <c r="G555" s="3">
        <v>0</v>
      </c>
      <c r="H555" s="3" t="s">
        <v>5</v>
      </c>
      <c r="I555" s="3">
        <v>800</v>
      </c>
      <c r="J555" s="3" t="s">
        <v>5</v>
      </c>
      <c r="K555" s="3">
        <v>0</v>
      </c>
      <c r="L555" s="3" t="s">
        <v>5</v>
      </c>
      <c r="M555" s="3">
        <v>8.3000000000000007</v>
      </c>
      <c r="N555" s="3">
        <v>5</v>
      </c>
      <c r="O555" s="3">
        <v>-86</v>
      </c>
      <c r="P555" s="3">
        <v>805.03</v>
      </c>
    </row>
    <row r="556" spans="1:16" x14ac:dyDescent="0.3">
      <c r="A556" s="3">
        <v>555</v>
      </c>
      <c r="B556" s="3" t="s">
        <v>11449</v>
      </c>
      <c r="C556" s="3">
        <v>20.5</v>
      </c>
      <c r="D556" s="3" t="s">
        <v>5</v>
      </c>
      <c r="E556" s="3">
        <v>2</v>
      </c>
      <c r="F556" s="3" t="s">
        <v>5</v>
      </c>
      <c r="G556" s="3">
        <v>0</v>
      </c>
      <c r="H556" s="3" t="s">
        <v>5</v>
      </c>
      <c r="I556" s="3">
        <v>800</v>
      </c>
      <c r="J556" s="3" t="s">
        <v>5</v>
      </c>
      <c r="K556" s="3">
        <v>0</v>
      </c>
      <c r="L556" s="3" t="s">
        <v>5</v>
      </c>
      <c r="M556" s="3">
        <v>8.3000000000000007</v>
      </c>
      <c r="N556" s="3">
        <v>5</v>
      </c>
      <c r="O556" s="3">
        <v>-86</v>
      </c>
      <c r="P556" s="3">
        <v>805.03</v>
      </c>
    </row>
    <row r="557" spans="1:16" x14ac:dyDescent="0.3">
      <c r="A557" s="3">
        <v>556</v>
      </c>
      <c r="B557" s="3" t="s">
        <v>11450</v>
      </c>
      <c r="C557" s="3">
        <v>20.5</v>
      </c>
      <c r="D557" s="3" t="s">
        <v>5</v>
      </c>
      <c r="E557" s="3">
        <v>2</v>
      </c>
      <c r="F557" s="3" t="s">
        <v>5</v>
      </c>
      <c r="G557" s="3">
        <v>0</v>
      </c>
      <c r="H557" s="3" t="s">
        <v>5</v>
      </c>
      <c r="I557" s="3">
        <v>800</v>
      </c>
      <c r="J557" s="3" t="s">
        <v>5</v>
      </c>
      <c r="K557" s="3">
        <v>0</v>
      </c>
      <c r="L557" s="3" t="s">
        <v>5</v>
      </c>
      <c r="M557" s="3">
        <v>8.3000000000000007</v>
      </c>
      <c r="N557" s="3">
        <v>5</v>
      </c>
      <c r="O557" s="3">
        <v>-85</v>
      </c>
      <c r="P557" s="3">
        <v>805.03</v>
      </c>
    </row>
    <row r="558" spans="1:16" x14ac:dyDescent="0.3">
      <c r="A558" s="3">
        <v>557</v>
      </c>
      <c r="B558" s="3" t="s">
        <v>11451</v>
      </c>
      <c r="C558" s="3">
        <v>20.5</v>
      </c>
      <c r="D558" s="3" t="s">
        <v>5</v>
      </c>
      <c r="E558" s="3">
        <v>2</v>
      </c>
      <c r="F558" s="3" t="s">
        <v>5</v>
      </c>
      <c r="G558" s="3">
        <v>0</v>
      </c>
      <c r="H558" s="3" t="s">
        <v>5</v>
      </c>
      <c r="I558" s="3">
        <v>800</v>
      </c>
      <c r="J558" s="3" t="s">
        <v>5</v>
      </c>
      <c r="K558" s="3">
        <v>0</v>
      </c>
      <c r="L558" s="3" t="s">
        <v>5</v>
      </c>
      <c r="M558" s="3">
        <v>8.3000000000000007</v>
      </c>
      <c r="N558" s="3">
        <v>5</v>
      </c>
      <c r="O558" s="3">
        <v>-86</v>
      </c>
      <c r="P558" s="3">
        <v>805.03</v>
      </c>
    </row>
    <row r="559" spans="1:16" x14ac:dyDescent="0.3">
      <c r="A559" s="3">
        <v>558</v>
      </c>
      <c r="B559" s="3" t="s">
        <v>11452</v>
      </c>
      <c r="C559" s="3">
        <v>20.5</v>
      </c>
      <c r="D559" s="3" t="s">
        <v>5</v>
      </c>
      <c r="E559" s="3">
        <v>2</v>
      </c>
      <c r="F559" s="3" t="s">
        <v>5</v>
      </c>
      <c r="G559" s="3">
        <v>0</v>
      </c>
      <c r="H559" s="3" t="s">
        <v>5</v>
      </c>
      <c r="I559" s="3">
        <v>800</v>
      </c>
      <c r="J559" s="3" t="s">
        <v>5</v>
      </c>
      <c r="K559" s="3">
        <v>0</v>
      </c>
      <c r="L559" s="3" t="s">
        <v>5</v>
      </c>
      <c r="M559" s="3">
        <v>8.3000000000000007</v>
      </c>
      <c r="N559" s="3">
        <v>5</v>
      </c>
      <c r="O559" s="3">
        <v>-86</v>
      </c>
      <c r="P559" s="3">
        <v>805.03</v>
      </c>
    </row>
    <row r="560" spans="1:16" x14ac:dyDescent="0.3">
      <c r="A560" s="3">
        <v>559</v>
      </c>
      <c r="B560" s="3" t="s">
        <v>11453</v>
      </c>
      <c r="C560" s="3">
        <v>20.5</v>
      </c>
      <c r="D560" s="3" t="s">
        <v>5</v>
      </c>
      <c r="E560" s="3">
        <v>2</v>
      </c>
      <c r="F560" s="3" t="s">
        <v>5</v>
      </c>
      <c r="G560" s="3">
        <v>0</v>
      </c>
      <c r="H560" s="3" t="s">
        <v>5</v>
      </c>
      <c r="I560" s="3">
        <v>800</v>
      </c>
      <c r="J560" s="3" t="s">
        <v>5</v>
      </c>
      <c r="K560" s="3">
        <v>0</v>
      </c>
      <c r="L560" s="3" t="s">
        <v>5</v>
      </c>
      <c r="M560" s="3">
        <v>8.3000000000000007</v>
      </c>
      <c r="N560" s="3">
        <v>5</v>
      </c>
      <c r="O560" s="3">
        <v>-86</v>
      </c>
      <c r="P560" s="3">
        <v>805.03</v>
      </c>
    </row>
    <row r="561" spans="1:16" x14ac:dyDescent="0.3">
      <c r="A561" s="3">
        <v>560</v>
      </c>
      <c r="B561" s="3" t="s">
        <v>11454</v>
      </c>
      <c r="C561" s="3">
        <v>20.5</v>
      </c>
      <c r="D561" s="3" t="s">
        <v>5</v>
      </c>
      <c r="E561" s="3">
        <v>2</v>
      </c>
      <c r="F561" s="3" t="s">
        <v>5</v>
      </c>
      <c r="G561" s="3">
        <v>0</v>
      </c>
      <c r="H561" s="3" t="s">
        <v>5</v>
      </c>
      <c r="I561" s="3">
        <v>800</v>
      </c>
      <c r="J561" s="3" t="s">
        <v>5</v>
      </c>
      <c r="K561" s="3">
        <v>0</v>
      </c>
      <c r="L561" s="3" t="s">
        <v>5</v>
      </c>
      <c r="M561" s="3">
        <v>8.3000000000000007</v>
      </c>
      <c r="N561" s="3">
        <v>5</v>
      </c>
      <c r="O561" s="3">
        <v>-86</v>
      </c>
      <c r="P561" s="3">
        <v>805.03</v>
      </c>
    </row>
    <row r="562" spans="1:16" x14ac:dyDescent="0.3">
      <c r="A562" s="3">
        <v>561</v>
      </c>
      <c r="B562" s="3" t="s">
        <v>11455</v>
      </c>
      <c r="C562" s="3">
        <v>20.5</v>
      </c>
      <c r="D562" s="3" t="s">
        <v>5</v>
      </c>
      <c r="E562" s="3">
        <v>2</v>
      </c>
      <c r="F562" s="3" t="s">
        <v>5</v>
      </c>
      <c r="G562" s="3">
        <v>0</v>
      </c>
      <c r="H562" s="3" t="s">
        <v>5</v>
      </c>
      <c r="I562" s="3">
        <v>800</v>
      </c>
      <c r="J562" s="3" t="s">
        <v>5</v>
      </c>
      <c r="K562" s="3">
        <v>0</v>
      </c>
      <c r="L562" s="3" t="s">
        <v>5</v>
      </c>
      <c r="M562" s="3">
        <v>8.3000000000000007</v>
      </c>
      <c r="N562" s="3">
        <v>5</v>
      </c>
      <c r="O562" s="3">
        <v>-85</v>
      </c>
      <c r="P562" s="3">
        <v>805.03</v>
      </c>
    </row>
    <row r="563" spans="1:16" x14ac:dyDescent="0.3">
      <c r="A563" s="3">
        <v>562</v>
      </c>
      <c r="B563" s="3" t="s">
        <v>11456</v>
      </c>
      <c r="C563" s="3">
        <v>20.5</v>
      </c>
      <c r="D563" s="3" t="s">
        <v>5</v>
      </c>
      <c r="E563" s="3">
        <v>2</v>
      </c>
      <c r="F563" s="3" t="s">
        <v>5</v>
      </c>
      <c r="G563" s="3">
        <v>0</v>
      </c>
      <c r="H563" s="3" t="s">
        <v>5</v>
      </c>
      <c r="I563" s="3">
        <v>800</v>
      </c>
      <c r="J563" s="3" t="s">
        <v>5</v>
      </c>
      <c r="K563" s="3">
        <v>0</v>
      </c>
      <c r="L563" s="3" t="s">
        <v>5</v>
      </c>
      <c r="M563" s="3">
        <v>8.3000000000000007</v>
      </c>
      <c r="N563" s="3">
        <v>5</v>
      </c>
      <c r="O563" s="3">
        <v>-86</v>
      </c>
      <c r="P563" s="3">
        <v>805.03</v>
      </c>
    </row>
    <row r="564" spans="1:16" x14ac:dyDescent="0.3">
      <c r="A564" s="3">
        <v>563</v>
      </c>
      <c r="B564" s="3" t="s">
        <v>11457</v>
      </c>
      <c r="C564" s="3">
        <v>20.5</v>
      </c>
      <c r="D564" s="3" t="s">
        <v>5</v>
      </c>
      <c r="E564" s="3">
        <v>2</v>
      </c>
      <c r="F564" s="3" t="s">
        <v>5</v>
      </c>
      <c r="G564" s="3">
        <v>0</v>
      </c>
      <c r="H564" s="3" t="s">
        <v>5</v>
      </c>
      <c r="I564" s="3">
        <v>800</v>
      </c>
      <c r="J564" s="3" t="s">
        <v>5</v>
      </c>
      <c r="K564" s="3">
        <v>0</v>
      </c>
      <c r="L564" s="3" t="s">
        <v>5</v>
      </c>
      <c r="M564" s="3">
        <v>8.3000000000000007</v>
      </c>
      <c r="N564" s="3">
        <v>5</v>
      </c>
      <c r="O564" s="3">
        <v>-86</v>
      </c>
      <c r="P564" s="3">
        <v>805.03</v>
      </c>
    </row>
    <row r="565" spans="1:16" x14ac:dyDescent="0.3">
      <c r="A565" s="3">
        <v>564</v>
      </c>
      <c r="B565" s="3" t="s">
        <v>11458</v>
      </c>
      <c r="C565" s="3">
        <v>20.5</v>
      </c>
      <c r="D565" s="3" t="s">
        <v>5</v>
      </c>
      <c r="E565" s="3">
        <v>2</v>
      </c>
      <c r="F565" s="3" t="s">
        <v>5</v>
      </c>
      <c r="G565" s="3">
        <v>0</v>
      </c>
      <c r="H565" s="3" t="s">
        <v>5</v>
      </c>
      <c r="I565" s="3">
        <v>800</v>
      </c>
      <c r="J565" s="3" t="s">
        <v>5</v>
      </c>
      <c r="K565" s="3">
        <v>0</v>
      </c>
      <c r="L565" s="3" t="s">
        <v>5</v>
      </c>
      <c r="M565" s="3">
        <v>8.3000000000000007</v>
      </c>
      <c r="N565" s="3">
        <v>5</v>
      </c>
      <c r="O565" s="3">
        <v>-86</v>
      </c>
      <c r="P565" s="3">
        <v>805.03</v>
      </c>
    </row>
    <row r="566" spans="1:16" x14ac:dyDescent="0.3">
      <c r="A566" s="3">
        <v>565</v>
      </c>
      <c r="B566" s="3" t="s">
        <v>11459</v>
      </c>
      <c r="C566" s="3">
        <v>20.5</v>
      </c>
      <c r="D566" s="3" t="s">
        <v>5</v>
      </c>
      <c r="E566" s="3">
        <v>2</v>
      </c>
      <c r="F566" s="3" t="s">
        <v>5</v>
      </c>
      <c r="G566" s="3">
        <v>0</v>
      </c>
      <c r="H566" s="3" t="s">
        <v>5</v>
      </c>
      <c r="I566" s="3">
        <v>800</v>
      </c>
      <c r="J566" s="3" t="s">
        <v>5</v>
      </c>
      <c r="K566" s="3">
        <v>0</v>
      </c>
      <c r="L566" s="3" t="s">
        <v>5</v>
      </c>
      <c r="M566" s="3">
        <v>8.3000000000000007</v>
      </c>
      <c r="N566" s="3">
        <v>5</v>
      </c>
      <c r="O566" s="3">
        <v>-85</v>
      </c>
      <c r="P566" s="3">
        <v>805.03</v>
      </c>
    </row>
    <row r="567" spans="1:16" x14ac:dyDescent="0.3">
      <c r="A567" s="3">
        <v>566</v>
      </c>
      <c r="B567" s="3" t="s">
        <v>11460</v>
      </c>
      <c r="C567" s="3">
        <v>20.5</v>
      </c>
      <c r="D567" s="3" t="s">
        <v>5</v>
      </c>
      <c r="E567" s="3">
        <v>2</v>
      </c>
      <c r="F567" s="3" t="s">
        <v>5</v>
      </c>
      <c r="G567" s="3">
        <v>0</v>
      </c>
      <c r="H567" s="3" t="s">
        <v>5</v>
      </c>
      <c r="I567" s="3">
        <v>800</v>
      </c>
      <c r="J567" s="3" t="s">
        <v>5</v>
      </c>
      <c r="K567" s="3">
        <v>0</v>
      </c>
      <c r="L567" s="3" t="s">
        <v>5</v>
      </c>
      <c r="M567" s="3">
        <v>8.3000000000000007</v>
      </c>
      <c r="N567" s="3">
        <v>5</v>
      </c>
      <c r="O567" s="3">
        <v>-86</v>
      </c>
      <c r="P567" s="3">
        <v>805.03</v>
      </c>
    </row>
    <row r="568" spans="1:16" x14ac:dyDescent="0.3">
      <c r="A568" s="3">
        <v>567</v>
      </c>
      <c r="B568" s="3" t="s">
        <v>11461</v>
      </c>
      <c r="C568" s="3">
        <v>20.5</v>
      </c>
      <c r="D568" s="3" t="s">
        <v>5</v>
      </c>
      <c r="E568" s="3">
        <v>2</v>
      </c>
      <c r="F568" s="3" t="s">
        <v>5</v>
      </c>
      <c r="G568" s="3">
        <v>0</v>
      </c>
      <c r="H568" s="3" t="s">
        <v>5</v>
      </c>
      <c r="I568" s="3">
        <v>800</v>
      </c>
      <c r="J568" s="3" t="s">
        <v>5</v>
      </c>
      <c r="K568" s="3">
        <v>0</v>
      </c>
      <c r="L568" s="3" t="s">
        <v>5</v>
      </c>
      <c r="M568" s="3">
        <v>8.3000000000000007</v>
      </c>
      <c r="N568" s="3">
        <v>5</v>
      </c>
      <c r="O568" s="3">
        <v>-85</v>
      </c>
      <c r="P568" s="3">
        <v>805.03</v>
      </c>
    </row>
    <row r="569" spans="1:16" x14ac:dyDescent="0.3">
      <c r="A569" s="3">
        <v>568</v>
      </c>
      <c r="B569" s="3" t="s">
        <v>11462</v>
      </c>
      <c r="C569" s="3">
        <v>20.5</v>
      </c>
      <c r="D569" s="3" t="s">
        <v>5</v>
      </c>
      <c r="E569" s="3">
        <v>2</v>
      </c>
      <c r="F569" s="3" t="s">
        <v>5</v>
      </c>
      <c r="G569" s="3">
        <v>0</v>
      </c>
      <c r="H569" s="3" t="s">
        <v>5</v>
      </c>
      <c r="I569" s="3">
        <v>800</v>
      </c>
      <c r="J569" s="3" t="s">
        <v>5</v>
      </c>
      <c r="K569" s="3">
        <v>0</v>
      </c>
      <c r="L569" s="3" t="s">
        <v>5</v>
      </c>
      <c r="M569" s="3">
        <v>8.3000000000000007</v>
      </c>
      <c r="N569" s="3">
        <v>5</v>
      </c>
      <c r="O569" s="3">
        <v>-85</v>
      </c>
      <c r="P569" s="3">
        <v>805.03</v>
      </c>
    </row>
    <row r="570" spans="1:16" x14ac:dyDescent="0.3">
      <c r="A570" s="3">
        <v>569</v>
      </c>
      <c r="B570" s="3" t="s">
        <v>11463</v>
      </c>
      <c r="C570" s="3">
        <v>20.5</v>
      </c>
      <c r="D570" s="3" t="s">
        <v>5</v>
      </c>
      <c r="E570" s="3">
        <v>2</v>
      </c>
      <c r="F570" s="3" t="s">
        <v>5</v>
      </c>
      <c r="G570" s="3">
        <v>0</v>
      </c>
      <c r="H570" s="3" t="s">
        <v>5</v>
      </c>
      <c r="I570" s="3">
        <v>800</v>
      </c>
      <c r="J570" s="3" t="s">
        <v>5</v>
      </c>
      <c r="K570" s="3">
        <v>0</v>
      </c>
      <c r="L570" s="3" t="s">
        <v>5</v>
      </c>
      <c r="M570" s="3">
        <v>8.3000000000000007</v>
      </c>
      <c r="N570" s="3">
        <v>5</v>
      </c>
      <c r="O570" s="3">
        <v>-84</v>
      </c>
      <c r="P570" s="3">
        <v>805.03</v>
      </c>
    </row>
    <row r="571" spans="1:16" x14ac:dyDescent="0.3">
      <c r="A571" s="3">
        <v>570</v>
      </c>
      <c r="B571" s="3" t="s">
        <v>11464</v>
      </c>
      <c r="C571" s="3">
        <v>20.5</v>
      </c>
      <c r="D571" s="3" t="s">
        <v>5</v>
      </c>
      <c r="E571" s="3">
        <v>2</v>
      </c>
      <c r="F571" s="3" t="s">
        <v>5</v>
      </c>
      <c r="G571" s="3">
        <v>0</v>
      </c>
      <c r="H571" s="3" t="s">
        <v>5</v>
      </c>
      <c r="I571" s="3">
        <v>800</v>
      </c>
      <c r="J571" s="3" t="s">
        <v>5</v>
      </c>
      <c r="K571" s="3">
        <v>0</v>
      </c>
      <c r="L571" s="3" t="s">
        <v>5</v>
      </c>
      <c r="M571" s="3">
        <v>8.3000000000000007</v>
      </c>
      <c r="N571" s="3">
        <v>5</v>
      </c>
      <c r="O571" s="3">
        <v>-86</v>
      </c>
      <c r="P571" s="3">
        <v>805.03</v>
      </c>
    </row>
    <row r="572" spans="1:16" x14ac:dyDescent="0.3">
      <c r="A572" s="3">
        <v>571</v>
      </c>
      <c r="B572" s="3" t="s">
        <v>11465</v>
      </c>
      <c r="C572" s="3">
        <v>20.5</v>
      </c>
      <c r="D572" s="3" t="s">
        <v>5</v>
      </c>
      <c r="E572" s="3">
        <v>2</v>
      </c>
      <c r="F572" s="3" t="s">
        <v>5</v>
      </c>
      <c r="G572" s="3">
        <v>0</v>
      </c>
      <c r="H572" s="3" t="s">
        <v>5</v>
      </c>
      <c r="I572" s="3">
        <v>800</v>
      </c>
      <c r="J572" s="3" t="s">
        <v>5</v>
      </c>
      <c r="K572" s="3">
        <v>0</v>
      </c>
      <c r="L572" s="3" t="s">
        <v>5</v>
      </c>
      <c r="M572" s="3">
        <v>8.3000000000000007</v>
      </c>
      <c r="N572" s="3">
        <v>5</v>
      </c>
      <c r="O572" s="3">
        <v>-84</v>
      </c>
      <c r="P572" s="3">
        <v>805.03</v>
      </c>
    </row>
    <row r="573" spans="1:16" x14ac:dyDescent="0.3">
      <c r="A573" s="3">
        <v>572</v>
      </c>
      <c r="B573" s="3" t="s">
        <v>11466</v>
      </c>
      <c r="C573" s="3">
        <v>20.5</v>
      </c>
      <c r="D573" s="3" t="s">
        <v>5</v>
      </c>
      <c r="E573" s="3">
        <v>2</v>
      </c>
      <c r="F573" s="3" t="s">
        <v>5</v>
      </c>
      <c r="G573" s="3">
        <v>0</v>
      </c>
      <c r="H573" s="3" t="s">
        <v>5</v>
      </c>
      <c r="I573" s="3">
        <v>800</v>
      </c>
      <c r="J573" s="3" t="s">
        <v>5</v>
      </c>
      <c r="K573" s="3">
        <v>0</v>
      </c>
      <c r="L573" s="3" t="s">
        <v>5</v>
      </c>
      <c r="M573" s="3">
        <v>8.3000000000000007</v>
      </c>
      <c r="N573" s="3">
        <v>5</v>
      </c>
      <c r="O573" s="3">
        <v>-85</v>
      </c>
      <c r="P573" s="3">
        <v>805.03</v>
      </c>
    </row>
    <row r="574" spans="1:16" x14ac:dyDescent="0.3">
      <c r="A574" s="3">
        <v>573</v>
      </c>
      <c r="B574" s="3" t="s">
        <v>11467</v>
      </c>
      <c r="C574" s="3">
        <v>20.5</v>
      </c>
      <c r="D574" s="3" t="s">
        <v>5</v>
      </c>
      <c r="E574" s="3">
        <v>2</v>
      </c>
      <c r="F574" s="3" t="s">
        <v>5</v>
      </c>
      <c r="G574" s="3">
        <v>0</v>
      </c>
      <c r="H574" s="3" t="s">
        <v>5</v>
      </c>
      <c r="I574" s="3">
        <v>800</v>
      </c>
      <c r="J574" s="3" t="s">
        <v>5</v>
      </c>
      <c r="K574" s="3">
        <v>0</v>
      </c>
      <c r="L574" s="3" t="s">
        <v>5</v>
      </c>
      <c r="M574" s="3">
        <v>8.3000000000000007</v>
      </c>
      <c r="N574" s="3">
        <v>5</v>
      </c>
      <c r="O574" s="3">
        <v>-85</v>
      </c>
      <c r="P574" s="3">
        <v>805.03</v>
      </c>
    </row>
    <row r="575" spans="1:16" x14ac:dyDescent="0.3">
      <c r="A575" s="3">
        <v>574</v>
      </c>
      <c r="B575" s="3" t="s">
        <v>11468</v>
      </c>
      <c r="C575" s="3">
        <v>20.5</v>
      </c>
      <c r="D575" s="3" t="s">
        <v>5</v>
      </c>
      <c r="E575" s="3">
        <v>2</v>
      </c>
      <c r="F575" s="3" t="s">
        <v>5</v>
      </c>
      <c r="G575" s="3">
        <v>0</v>
      </c>
      <c r="H575" s="3" t="s">
        <v>5</v>
      </c>
      <c r="I575" s="3">
        <v>800</v>
      </c>
      <c r="J575" s="3" t="s">
        <v>5</v>
      </c>
      <c r="K575" s="3">
        <v>0</v>
      </c>
      <c r="L575" s="3" t="s">
        <v>5</v>
      </c>
      <c r="M575" s="3">
        <v>8.3000000000000007</v>
      </c>
      <c r="N575" s="3">
        <v>5</v>
      </c>
      <c r="O575" s="3">
        <v>-85</v>
      </c>
      <c r="P575" s="3">
        <v>805.03</v>
      </c>
    </row>
    <row r="576" spans="1:16" x14ac:dyDescent="0.3">
      <c r="A576" s="3">
        <v>575</v>
      </c>
      <c r="B576" s="3" t="s">
        <v>11469</v>
      </c>
      <c r="C576" s="3">
        <v>20.5</v>
      </c>
      <c r="D576" s="3" t="s">
        <v>5</v>
      </c>
      <c r="E576" s="3">
        <v>2</v>
      </c>
      <c r="F576" s="3" t="s">
        <v>5</v>
      </c>
      <c r="G576" s="3">
        <v>0</v>
      </c>
      <c r="H576" s="3" t="s">
        <v>5</v>
      </c>
      <c r="I576" s="3">
        <v>800</v>
      </c>
      <c r="J576" s="3" t="s">
        <v>5</v>
      </c>
      <c r="K576" s="3">
        <v>0</v>
      </c>
      <c r="L576" s="3" t="s">
        <v>5</v>
      </c>
      <c r="M576" s="3">
        <v>8.3000000000000007</v>
      </c>
      <c r="N576" s="3">
        <v>5</v>
      </c>
      <c r="O576" s="3">
        <v>-85</v>
      </c>
      <c r="P576" s="3">
        <v>805.03</v>
      </c>
    </row>
    <row r="577" spans="1:16" x14ac:dyDescent="0.3">
      <c r="A577" s="3">
        <v>576</v>
      </c>
      <c r="B577" s="3" t="s">
        <v>11470</v>
      </c>
      <c r="C577" s="3">
        <v>20.5</v>
      </c>
      <c r="D577" s="3" t="s">
        <v>5</v>
      </c>
      <c r="E577" s="3">
        <v>2</v>
      </c>
      <c r="F577" s="3" t="s">
        <v>5</v>
      </c>
      <c r="G577" s="3">
        <v>0</v>
      </c>
      <c r="H577" s="3" t="s">
        <v>5</v>
      </c>
      <c r="I577" s="3">
        <v>800</v>
      </c>
      <c r="J577" s="3" t="s">
        <v>5</v>
      </c>
      <c r="K577" s="3">
        <v>0</v>
      </c>
      <c r="L577" s="3" t="s">
        <v>5</v>
      </c>
      <c r="M577" s="3">
        <v>8.3000000000000007</v>
      </c>
      <c r="N577" s="3">
        <v>5</v>
      </c>
      <c r="O577" s="3">
        <v>-85</v>
      </c>
      <c r="P577" s="3">
        <v>805.03</v>
      </c>
    </row>
    <row r="578" spans="1:16" x14ac:dyDescent="0.3">
      <c r="A578" s="3">
        <v>577</v>
      </c>
      <c r="B578" s="3" t="s">
        <v>11471</v>
      </c>
      <c r="C578" s="3">
        <v>20.5</v>
      </c>
      <c r="D578" s="3" t="s">
        <v>5</v>
      </c>
      <c r="E578" s="3">
        <v>2</v>
      </c>
      <c r="F578" s="3" t="s">
        <v>5</v>
      </c>
      <c r="G578" s="3">
        <v>0</v>
      </c>
      <c r="H578" s="3" t="s">
        <v>5</v>
      </c>
      <c r="I578" s="3">
        <v>800</v>
      </c>
      <c r="J578" s="3" t="s">
        <v>5</v>
      </c>
      <c r="K578" s="3">
        <v>0</v>
      </c>
      <c r="L578" s="3" t="s">
        <v>5</v>
      </c>
      <c r="M578" s="3">
        <v>8.3000000000000007</v>
      </c>
      <c r="N578" s="3">
        <v>5</v>
      </c>
      <c r="O578" s="3">
        <v>-85</v>
      </c>
      <c r="P578" s="3">
        <v>805.03</v>
      </c>
    </row>
    <row r="579" spans="1:16" x14ac:dyDescent="0.3">
      <c r="A579" s="3">
        <v>578</v>
      </c>
      <c r="B579" s="3" t="s">
        <v>11472</v>
      </c>
      <c r="C579" s="3">
        <v>20.5</v>
      </c>
      <c r="D579" s="3" t="s">
        <v>5</v>
      </c>
      <c r="E579" s="3">
        <v>2</v>
      </c>
      <c r="F579" s="3" t="s">
        <v>5</v>
      </c>
      <c r="G579" s="3">
        <v>0</v>
      </c>
      <c r="H579" s="3" t="s">
        <v>5</v>
      </c>
      <c r="I579" s="3">
        <v>800</v>
      </c>
      <c r="J579" s="3" t="s">
        <v>5</v>
      </c>
      <c r="K579" s="3">
        <v>0</v>
      </c>
      <c r="L579" s="3" t="s">
        <v>5</v>
      </c>
      <c r="M579" s="3">
        <v>8.3000000000000007</v>
      </c>
      <c r="N579" s="3">
        <v>5</v>
      </c>
      <c r="O579" s="3">
        <v>-85</v>
      </c>
      <c r="P579" s="3">
        <v>805.03</v>
      </c>
    </row>
    <row r="580" spans="1:16" x14ac:dyDescent="0.3">
      <c r="A580" s="3">
        <v>579</v>
      </c>
      <c r="B580" s="3" t="s">
        <v>11473</v>
      </c>
      <c r="C580" s="3">
        <v>20.5</v>
      </c>
      <c r="D580" s="3" t="s">
        <v>5</v>
      </c>
      <c r="E580" s="3">
        <v>2</v>
      </c>
      <c r="F580" s="3" t="s">
        <v>5</v>
      </c>
      <c r="G580" s="3">
        <v>0</v>
      </c>
      <c r="H580" s="3" t="s">
        <v>5</v>
      </c>
      <c r="I580" s="3">
        <v>800</v>
      </c>
      <c r="J580" s="3" t="s">
        <v>5</v>
      </c>
      <c r="K580" s="3">
        <v>0</v>
      </c>
      <c r="L580" s="3" t="s">
        <v>5</v>
      </c>
      <c r="M580" s="3">
        <v>8.3000000000000007</v>
      </c>
      <c r="N580" s="3">
        <v>5</v>
      </c>
      <c r="O580" s="3">
        <v>-86</v>
      </c>
      <c r="P580" s="3">
        <v>805.03</v>
      </c>
    </row>
    <row r="581" spans="1:16" x14ac:dyDescent="0.3">
      <c r="A581" s="3">
        <v>580</v>
      </c>
      <c r="B581" s="3" t="s">
        <v>11474</v>
      </c>
      <c r="C581" s="3">
        <v>20.5</v>
      </c>
      <c r="D581" s="3" t="s">
        <v>5</v>
      </c>
      <c r="E581" s="3">
        <v>2</v>
      </c>
      <c r="F581" s="3" t="s">
        <v>5</v>
      </c>
      <c r="G581" s="3">
        <v>0</v>
      </c>
      <c r="H581" s="3" t="s">
        <v>5</v>
      </c>
      <c r="I581" s="3">
        <v>800</v>
      </c>
      <c r="J581" s="3" t="s">
        <v>5</v>
      </c>
      <c r="K581" s="3">
        <v>0</v>
      </c>
      <c r="L581" s="3" t="s">
        <v>5</v>
      </c>
      <c r="M581" s="3">
        <v>8.3000000000000007</v>
      </c>
      <c r="N581" s="3">
        <v>5</v>
      </c>
      <c r="O581" s="3">
        <v>-86</v>
      </c>
      <c r="P581" s="3">
        <v>805.03</v>
      </c>
    </row>
    <row r="582" spans="1:16" x14ac:dyDescent="0.3">
      <c r="A582" s="3">
        <v>581</v>
      </c>
      <c r="B582" s="3" t="s">
        <v>11475</v>
      </c>
      <c r="C582" s="3">
        <v>20.5</v>
      </c>
      <c r="D582" s="3" t="s">
        <v>5</v>
      </c>
      <c r="E582" s="3">
        <v>2</v>
      </c>
      <c r="F582" s="3" t="s">
        <v>5</v>
      </c>
      <c r="G582" s="3">
        <v>0</v>
      </c>
      <c r="H582" s="3" t="s">
        <v>5</v>
      </c>
      <c r="I582" s="3">
        <v>800</v>
      </c>
      <c r="J582" s="3" t="s">
        <v>5</v>
      </c>
      <c r="K582" s="3">
        <v>0</v>
      </c>
      <c r="L582" s="3" t="s">
        <v>5</v>
      </c>
      <c r="M582" s="3">
        <v>8.3000000000000007</v>
      </c>
      <c r="N582" s="3">
        <v>5</v>
      </c>
      <c r="O582" s="3">
        <v>-86</v>
      </c>
      <c r="P582" s="3">
        <v>805.03</v>
      </c>
    </row>
    <row r="583" spans="1:16" x14ac:dyDescent="0.3">
      <c r="A583" s="3">
        <v>582</v>
      </c>
      <c r="B583" s="3" t="s">
        <v>11476</v>
      </c>
      <c r="C583" s="3">
        <v>20.5</v>
      </c>
      <c r="D583" s="3" t="s">
        <v>5</v>
      </c>
      <c r="E583" s="3">
        <v>2</v>
      </c>
      <c r="F583" s="3" t="s">
        <v>5</v>
      </c>
      <c r="G583" s="3">
        <v>0</v>
      </c>
      <c r="H583" s="3" t="s">
        <v>5</v>
      </c>
      <c r="I583" s="3">
        <v>800</v>
      </c>
      <c r="J583" s="3" t="s">
        <v>5</v>
      </c>
      <c r="K583" s="3">
        <v>0</v>
      </c>
      <c r="L583" s="3" t="s">
        <v>5</v>
      </c>
      <c r="M583" s="3">
        <v>8.3000000000000007</v>
      </c>
      <c r="N583" s="3">
        <v>5</v>
      </c>
      <c r="O583" s="3">
        <v>-85</v>
      </c>
      <c r="P583" s="3">
        <v>805.03</v>
      </c>
    </row>
    <row r="584" spans="1:16" x14ac:dyDescent="0.3">
      <c r="A584" s="3">
        <v>583</v>
      </c>
      <c r="B584" s="3" t="s">
        <v>11477</v>
      </c>
      <c r="C584" s="3">
        <v>20.5</v>
      </c>
      <c r="D584" s="3" t="s">
        <v>5</v>
      </c>
      <c r="E584" s="3">
        <v>2</v>
      </c>
      <c r="F584" s="3" t="s">
        <v>5</v>
      </c>
      <c r="G584" s="3">
        <v>0</v>
      </c>
      <c r="H584" s="3" t="s">
        <v>5</v>
      </c>
      <c r="I584" s="3">
        <v>800</v>
      </c>
      <c r="J584" s="3" t="s">
        <v>5</v>
      </c>
      <c r="K584" s="3">
        <v>0</v>
      </c>
      <c r="L584" s="3" t="s">
        <v>5</v>
      </c>
      <c r="M584" s="3">
        <v>8.3000000000000007</v>
      </c>
      <c r="N584" s="3">
        <v>5</v>
      </c>
      <c r="O584" s="3">
        <v>-85</v>
      </c>
      <c r="P584" s="3">
        <v>805.03</v>
      </c>
    </row>
    <row r="585" spans="1:16" x14ac:dyDescent="0.3">
      <c r="A585" s="3">
        <v>584</v>
      </c>
      <c r="B585" s="3" t="s">
        <v>11478</v>
      </c>
      <c r="C585" s="3">
        <v>20.5</v>
      </c>
      <c r="D585" s="3" t="s">
        <v>5</v>
      </c>
      <c r="E585" s="3">
        <v>2</v>
      </c>
      <c r="F585" s="3" t="s">
        <v>5</v>
      </c>
      <c r="G585" s="3">
        <v>0</v>
      </c>
      <c r="H585" s="3" t="s">
        <v>5</v>
      </c>
      <c r="I585" s="3">
        <v>800</v>
      </c>
      <c r="J585" s="3" t="s">
        <v>5</v>
      </c>
      <c r="K585" s="3">
        <v>0</v>
      </c>
      <c r="L585" s="3" t="s">
        <v>5</v>
      </c>
      <c r="M585" s="3">
        <v>8.3000000000000007</v>
      </c>
      <c r="N585" s="3">
        <v>5</v>
      </c>
      <c r="O585" s="3">
        <v>-86</v>
      </c>
      <c r="P585" s="3">
        <v>805.03</v>
      </c>
    </row>
    <row r="586" spans="1:16" x14ac:dyDescent="0.3">
      <c r="A586" s="3">
        <v>585</v>
      </c>
      <c r="B586" s="3" t="s">
        <v>11479</v>
      </c>
      <c r="C586" s="3">
        <v>20.5</v>
      </c>
      <c r="D586" s="3" t="s">
        <v>5</v>
      </c>
      <c r="E586" s="3">
        <v>2</v>
      </c>
      <c r="F586" s="3" t="s">
        <v>5</v>
      </c>
      <c r="G586" s="3">
        <v>0</v>
      </c>
      <c r="H586" s="3" t="s">
        <v>5</v>
      </c>
      <c r="I586" s="3">
        <v>800</v>
      </c>
      <c r="J586" s="3" t="s">
        <v>5</v>
      </c>
      <c r="K586" s="3">
        <v>0</v>
      </c>
      <c r="L586" s="3" t="s">
        <v>5</v>
      </c>
      <c r="M586" s="3">
        <v>8.3000000000000007</v>
      </c>
      <c r="N586" s="3">
        <v>5</v>
      </c>
      <c r="O586" s="3">
        <v>-85</v>
      </c>
      <c r="P586" s="3">
        <v>805.03</v>
      </c>
    </row>
    <row r="587" spans="1:16" x14ac:dyDescent="0.3">
      <c r="A587" s="3">
        <v>586</v>
      </c>
      <c r="B587" s="3" t="s">
        <v>11480</v>
      </c>
      <c r="C587" s="3">
        <v>20.5</v>
      </c>
      <c r="D587" s="3" t="s">
        <v>5</v>
      </c>
      <c r="E587" s="3">
        <v>2</v>
      </c>
      <c r="F587" s="3" t="s">
        <v>5</v>
      </c>
      <c r="G587" s="3">
        <v>0</v>
      </c>
      <c r="H587" s="3" t="s">
        <v>5</v>
      </c>
      <c r="I587" s="3">
        <v>800</v>
      </c>
      <c r="J587" s="3" t="s">
        <v>5</v>
      </c>
      <c r="K587" s="3">
        <v>0</v>
      </c>
      <c r="L587" s="3" t="s">
        <v>5</v>
      </c>
      <c r="M587" s="3">
        <v>8.3000000000000007</v>
      </c>
      <c r="N587" s="3">
        <v>5</v>
      </c>
      <c r="O587" s="3">
        <v>-86</v>
      </c>
      <c r="P587" s="3">
        <v>805.03</v>
      </c>
    </row>
    <row r="588" spans="1:16" x14ac:dyDescent="0.3">
      <c r="A588" s="3">
        <v>587</v>
      </c>
      <c r="B588" s="3" t="s">
        <v>11481</v>
      </c>
      <c r="C588" s="3">
        <v>20.5</v>
      </c>
      <c r="D588" s="3" t="s">
        <v>5</v>
      </c>
      <c r="E588" s="3">
        <v>2</v>
      </c>
      <c r="F588" s="3" t="s">
        <v>5</v>
      </c>
      <c r="G588" s="3">
        <v>0</v>
      </c>
      <c r="H588" s="3" t="s">
        <v>5</v>
      </c>
      <c r="I588" s="3">
        <v>800</v>
      </c>
      <c r="J588" s="3" t="s">
        <v>5</v>
      </c>
      <c r="K588" s="3">
        <v>0</v>
      </c>
      <c r="L588" s="3" t="s">
        <v>5</v>
      </c>
      <c r="M588" s="3">
        <v>8.3000000000000007</v>
      </c>
      <c r="N588" s="3">
        <v>5</v>
      </c>
      <c r="O588" s="3">
        <v>-86</v>
      </c>
      <c r="P588" s="3">
        <v>805.03</v>
      </c>
    </row>
    <row r="589" spans="1:16" x14ac:dyDescent="0.3">
      <c r="A589" s="3">
        <v>588</v>
      </c>
      <c r="B589" s="3" t="s">
        <v>11482</v>
      </c>
      <c r="C589" s="3">
        <v>20.5</v>
      </c>
      <c r="D589" s="3" t="s">
        <v>5</v>
      </c>
      <c r="E589" s="3">
        <v>2</v>
      </c>
      <c r="F589" s="3" t="s">
        <v>5</v>
      </c>
      <c r="G589" s="3">
        <v>0</v>
      </c>
      <c r="H589" s="3" t="s">
        <v>5</v>
      </c>
      <c r="I589" s="3">
        <v>800</v>
      </c>
      <c r="J589" s="3" t="s">
        <v>5</v>
      </c>
      <c r="K589" s="3">
        <v>0</v>
      </c>
      <c r="L589" s="3" t="s">
        <v>5</v>
      </c>
      <c r="M589" s="3">
        <v>8.3000000000000007</v>
      </c>
      <c r="N589" s="3">
        <v>5</v>
      </c>
      <c r="O589" s="3">
        <v>-85</v>
      </c>
      <c r="P589" s="3">
        <v>805.03</v>
      </c>
    </row>
    <row r="590" spans="1:16" x14ac:dyDescent="0.3">
      <c r="A590" s="3">
        <v>589</v>
      </c>
      <c r="B590" s="3" t="s">
        <v>11483</v>
      </c>
      <c r="C590" s="3">
        <v>20.5</v>
      </c>
      <c r="D590" s="3" t="s">
        <v>5</v>
      </c>
      <c r="E590" s="3">
        <v>2</v>
      </c>
      <c r="F590" s="3" t="s">
        <v>5</v>
      </c>
      <c r="G590" s="3">
        <v>0</v>
      </c>
      <c r="H590" s="3" t="s">
        <v>5</v>
      </c>
      <c r="I590" s="3">
        <v>800</v>
      </c>
      <c r="J590" s="3" t="s">
        <v>5</v>
      </c>
      <c r="K590" s="3">
        <v>0</v>
      </c>
      <c r="L590" s="3" t="s">
        <v>5</v>
      </c>
      <c r="M590" s="3">
        <v>8.3000000000000007</v>
      </c>
      <c r="N590" s="3">
        <v>5</v>
      </c>
      <c r="O590" s="3">
        <v>-86</v>
      </c>
      <c r="P590" s="3">
        <v>805.03</v>
      </c>
    </row>
    <row r="591" spans="1:16" x14ac:dyDescent="0.3">
      <c r="A591" s="3">
        <v>590</v>
      </c>
      <c r="B591" s="3" t="s">
        <v>11484</v>
      </c>
      <c r="C591" s="3">
        <v>20.5</v>
      </c>
      <c r="D591" s="3" t="s">
        <v>5</v>
      </c>
      <c r="E591" s="3">
        <v>2</v>
      </c>
      <c r="F591" s="3" t="s">
        <v>5</v>
      </c>
      <c r="G591" s="3">
        <v>0</v>
      </c>
      <c r="H591" s="3" t="s">
        <v>5</v>
      </c>
      <c r="I591" s="3">
        <v>800</v>
      </c>
      <c r="J591" s="3" t="s">
        <v>5</v>
      </c>
      <c r="K591" s="3">
        <v>0</v>
      </c>
      <c r="L591" s="3" t="s">
        <v>5</v>
      </c>
      <c r="M591" s="3">
        <v>8.3000000000000007</v>
      </c>
      <c r="N591" s="3">
        <v>5</v>
      </c>
      <c r="O591" s="3">
        <v>-86</v>
      </c>
      <c r="P591" s="3">
        <v>805.03</v>
      </c>
    </row>
    <row r="592" spans="1:16" x14ac:dyDescent="0.3">
      <c r="A592" s="3">
        <v>591</v>
      </c>
      <c r="B592" s="3" t="s">
        <v>11485</v>
      </c>
      <c r="C592" s="3">
        <v>20.5</v>
      </c>
      <c r="D592" s="3" t="s">
        <v>5</v>
      </c>
      <c r="E592" s="3">
        <v>2</v>
      </c>
      <c r="F592" s="3" t="s">
        <v>5</v>
      </c>
      <c r="G592" s="3">
        <v>0</v>
      </c>
      <c r="H592" s="3" t="s">
        <v>5</v>
      </c>
      <c r="I592" s="3">
        <v>800</v>
      </c>
      <c r="J592" s="3" t="s">
        <v>5</v>
      </c>
      <c r="K592" s="3">
        <v>0</v>
      </c>
      <c r="L592" s="3" t="s">
        <v>5</v>
      </c>
      <c r="M592" s="3">
        <v>8.3000000000000007</v>
      </c>
      <c r="N592" s="3">
        <v>5</v>
      </c>
      <c r="O592" s="3">
        <v>-86</v>
      </c>
      <c r="P592" s="3">
        <v>805.03</v>
      </c>
    </row>
    <row r="593" spans="1:16" x14ac:dyDescent="0.3">
      <c r="A593" s="3">
        <v>592</v>
      </c>
      <c r="B593" s="3" t="s">
        <v>11486</v>
      </c>
      <c r="C593" s="3">
        <v>20.5</v>
      </c>
      <c r="D593" s="3" t="s">
        <v>5</v>
      </c>
      <c r="E593" s="3">
        <v>2</v>
      </c>
      <c r="F593" s="3" t="s">
        <v>5</v>
      </c>
      <c r="G593" s="3">
        <v>0</v>
      </c>
      <c r="H593" s="3" t="s">
        <v>5</v>
      </c>
      <c r="I593" s="3">
        <v>800</v>
      </c>
      <c r="J593" s="3" t="s">
        <v>5</v>
      </c>
      <c r="K593" s="3">
        <v>0</v>
      </c>
      <c r="L593" s="3" t="s">
        <v>5</v>
      </c>
      <c r="M593" s="3">
        <v>8.3000000000000007</v>
      </c>
      <c r="N593" s="3">
        <v>5</v>
      </c>
      <c r="O593" s="3">
        <v>-85</v>
      </c>
      <c r="P593" s="3">
        <v>805.03</v>
      </c>
    </row>
    <row r="594" spans="1:16" x14ac:dyDescent="0.3">
      <c r="A594" s="3">
        <v>593</v>
      </c>
      <c r="B594" s="3" t="s">
        <v>11487</v>
      </c>
      <c r="C594" s="3">
        <v>20.5</v>
      </c>
      <c r="D594" s="3" t="s">
        <v>5</v>
      </c>
      <c r="E594" s="3">
        <v>2</v>
      </c>
      <c r="F594" s="3" t="s">
        <v>5</v>
      </c>
      <c r="G594" s="3">
        <v>0</v>
      </c>
      <c r="H594" s="3" t="s">
        <v>5</v>
      </c>
      <c r="I594" s="3">
        <v>800</v>
      </c>
      <c r="J594" s="3" t="s">
        <v>5</v>
      </c>
      <c r="K594" s="3">
        <v>0</v>
      </c>
      <c r="L594" s="3" t="s">
        <v>5</v>
      </c>
      <c r="M594" s="3">
        <v>8.3000000000000007</v>
      </c>
      <c r="N594" s="3">
        <v>5</v>
      </c>
      <c r="O594" s="3">
        <v>-86</v>
      </c>
      <c r="P594" s="3">
        <v>805.03</v>
      </c>
    </row>
    <row r="595" spans="1:16" x14ac:dyDescent="0.3">
      <c r="A595" s="3">
        <v>594</v>
      </c>
      <c r="B595" s="3" t="s">
        <v>11488</v>
      </c>
      <c r="C595" s="3">
        <v>20.5</v>
      </c>
      <c r="D595" s="3" t="s">
        <v>5</v>
      </c>
      <c r="E595" s="3">
        <v>2</v>
      </c>
      <c r="F595" s="3" t="s">
        <v>5</v>
      </c>
      <c r="G595" s="3">
        <v>0</v>
      </c>
      <c r="H595" s="3" t="s">
        <v>5</v>
      </c>
      <c r="I595" s="3">
        <v>800</v>
      </c>
      <c r="J595" s="3" t="s">
        <v>5</v>
      </c>
      <c r="K595" s="3">
        <v>0</v>
      </c>
      <c r="L595" s="3" t="s">
        <v>5</v>
      </c>
      <c r="M595" s="3">
        <v>8.3000000000000007</v>
      </c>
      <c r="N595" s="3">
        <v>5</v>
      </c>
      <c r="O595" s="3">
        <v>-85</v>
      </c>
      <c r="P595" s="3">
        <v>805.03</v>
      </c>
    </row>
    <row r="596" spans="1:16" x14ac:dyDescent="0.3">
      <c r="A596" s="3">
        <v>595</v>
      </c>
      <c r="B596" s="3" t="s">
        <v>11489</v>
      </c>
      <c r="C596" s="3">
        <v>20.5</v>
      </c>
      <c r="D596" s="3" t="s">
        <v>5</v>
      </c>
      <c r="E596" s="3">
        <v>2</v>
      </c>
      <c r="F596" s="3" t="s">
        <v>5</v>
      </c>
      <c r="G596" s="3">
        <v>0</v>
      </c>
      <c r="H596" s="3" t="s">
        <v>5</v>
      </c>
      <c r="I596" s="3">
        <v>800</v>
      </c>
      <c r="J596" s="3" t="s">
        <v>5</v>
      </c>
      <c r="K596" s="3">
        <v>0</v>
      </c>
      <c r="L596" s="3" t="s">
        <v>5</v>
      </c>
      <c r="M596" s="3">
        <v>8.3000000000000007</v>
      </c>
      <c r="N596" s="3">
        <v>5</v>
      </c>
      <c r="O596" s="3">
        <v>-86</v>
      </c>
      <c r="P596" s="3">
        <v>805.03</v>
      </c>
    </row>
    <row r="597" spans="1:16" x14ac:dyDescent="0.3">
      <c r="A597" s="3">
        <v>596</v>
      </c>
      <c r="B597" s="3" t="s">
        <v>11490</v>
      </c>
      <c r="C597" s="3">
        <v>20.5</v>
      </c>
      <c r="D597" s="3" t="s">
        <v>5</v>
      </c>
      <c r="E597" s="3">
        <v>2</v>
      </c>
      <c r="F597" s="3" t="s">
        <v>5</v>
      </c>
      <c r="G597" s="3">
        <v>0</v>
      </c>
      <c r="H597" s="3" t="s">
        <v>5</v>
      </c>
      <c r="I597" s="3">
        <v>800</v>
      </c>
      <c r="J597" s="3" t="s">
        <v>5</v>
      </c>
      <c r="K597" s="3">
        <v>0</v>
      </c>
      <c r="L597" s="3" t="s">
        <v>5</v>
      </c>
      <c r="M597" s="3">
        <v>8.3000000000000007</v>
      </c>
      <c r="N597" s="3">
        <v>5</v>
      </c>
      <c r="O597" s="3">
        <v>-86</v>
      </c>
      <c r="P597" s="3">
        <v>805.03</v>
      </c>
    </row>
    <row r="598" spans="1:16" x14ac:dyDescent="0.3">
      <c r="A598" s="3">
        <v>597</v>
      </c>
      <c r="B598" s="3" t="s">
        <v>11491</v>
      </c>
      <c r="C598" s="3">
        <v>20.5</v>
      </c>
      <c r="D598" s="3" t="s">
        <v>5</v>
      </c>
      <c r="E598" s="3">
        <v>2</v>
      </c>
      <c r="F598" s="3" t="s">
        <v>5</v>
      </c>
      <c r="G598" s="3">
        <v>0</v>
      </c>
      <c r="H598" s="3" t="s">
        <v>5</v>
      </c>
      <c r="I598" s="3">
        <v>800</v>
      </c>
      <c r="J598" s="3" t="s">
        <v>5</v>
      </c>
      <c r="K598" s="3">
        <v>0</v>
      </c>
      <c r="L598" s="3" t="s">
        <v>5</v>
      </c>
      <c r="M598" s="3">
        <v>8.3000000000000007</v>
      </c>
      <c r="N598" s="3">
        <v>5</v>
      </c>
      <c r="O598" s="3">
        <v>-85</v>
      </c>
      <c r="P598" s="3">
        <v>805.03</v>
      </c>
    </row>
    <row r="599" spans="1:16" x14ac:dyDescent="0.3">
      <c r="A599" s="3">
        <v>598</v>
      </c>
      <c r="B599" s="3" t="s">
        <v>11492</v>
      </c>
      <c r="C599" s="3">
        <v>20.5</v>
      </c>
      <c r="D599" s="3" t="s">
        <v>5</v>
      </c>
      <c r="E599" s="3">
        <v>2</v>
      </c>
      <c r="F599" s="3" t="s">
        <v>5</v>
      </c>
      <c r="G599" s="3">
        <v>0</v>
      </c>
      <c r="H599" s="3" t="s">
        <v>5</v>
      </c>
      <c r="I599" s="3">
        <v>800</v>
      </c>
      <c r="J599" s="3" t="s">
        <v>5</v>
      </c>
      <c r="K599" s="3">
        <v>0</v>
      </c>
      <c r="L599" s="3" t="s">
        <v>5</v>
      </c>
      <c r="M599" s="3">
        <v>8.3000000000000007</v>
      </c>
      <c r="N599" s="3">
        <v>5</v>
      </c>
      <c r="O599" s="3">
        <v>-85</v>
      </c>
      <c r="P599" s="3">
        <v>805.03</v>
      </c>
    </row>
    <row r="600" spans="1:16" x14ac:dyDescent="0.3">
      <c r="A600" s="3">
        <v>599</v>
      </c>
      <c r="B600" s="3" t="s">
        <v>11493</v>
      </c>
      <c r="C600" s="3">
        <v>20.5</v>
      </c>
      <c r="D600" s="3" t="s">
        <v>5</v>
      </c>
      <c r="E600" s="3">
        <v>2</v>
      </c>
      <c r="F600" s="3" t="s">
        <v>5</v>
      </c>
      <c r="G600" s="3">
        <v>0</v>
      </c>
      <c r="H600" s="3" t="s">
        <v>5</v>
      </c>
      <c r="I600" s="3">
        <v>800</v>
      </c>
      <c r="J600" s="3" t="s">
        <v>5</v>
      </c>
      <c r="K600" s="3">
        <v>0</v>
      </c>
      <c r="L600" s="3" t="s">
        <v>5</v>
      </c>
      <c r="M600" s="3">
        <v>8.3000000000000007</v>
      </c>
      <c r="N600" s="3">
        <v>5</v>
      </c>
      <c r="O600" s="3">
        <v>-86</v>
      </c>
      <c r="P600" s="3">
        <v>805.03</v>
      </c>
    </row>
    <row r="601" spans="1:16" x14ac:dyDescent="0.3">
      <c r="A601" s="3">
        <v>600</v>
      </c>
      <c r="B601" s="3" t="s">
        <v>11494</v>
      </c>
      <c r="C601" s="3">
        <v>20.5</v>
      </c>
      <c r="D601" s="3" t="s">
        <v>5</v>
      </c>
      <c r="E601" s="3">
        <v>2</v>
      </c>
      <c r="F601" s="3" t="s">
        <v>5</v>
      </c>
      <c r="G601" s="3">
        <v>0</v>
      </c>
      <c r="H601" s="3" t="s">
        <v>5</v>
      </c>
      <c r="I601" s="3">
        <v>800</v>
      </c>
      <c r="J601" s="3" t="s">
        <v>5</v>
      </c>
      <c r="K601" s="3">
        <v>0</v>
      </c>
      <c r="L601" s="3" t="s">
        <v>5</v>
      </c>
      <c r="M601" s="3">
        <v>8.3000000000000007</v>
      </c>
      <c r="N601" s="3">
        <v>5</v>
      </c>
      <c r="O601" s="3">
        <v>-86</v>
      </c>
      <c r="P601" s="3">
        <v>805.03</v>
      </c>
    </row>
    <row r="602" spans="1:16" x14ac:dyDescent="0.3">
      <c r="A602" s="3">
        <v>601</v>
      </c>
      <c r="B602" s="3" t="s">
        <v>11495</v>
      </c>
      <c r="C602" s="3">
        <v>20.5</v>
      </c>
      <c r="D602" s="3" t="s">
        <v>5</v>
      </c>
      <c r="E602" s="3">
        <v>2</v>
      </c>
      <c r="F602" s="3" t="s">
        <v>5</v>
      </c>
      <c r="G602" s="3">
        <v>0</v>
      </c>
      <c r="H602" s="3" t="s">
        <v>5</v>
      </c>
      <c r="I602" s="3">
        <v>800</v>
      </c>
      <c r="J602" s="3" t="s">
        <v>5</v>
      </c>
      <c r="K602" s="3">
        <v>0</v>
      </c>
      <c r="L602" s="3" t="s">
        <v>5</v>
      </c>
      <c r="M602" s="3">
        <v>8.3000000000000007</v>
      </c>
      <c r="N602" s="3">
        <v>5</v>
      </c>
      <c r="O602" s="3">
        <v>-86</v>
      </c>
      <c r="P602" s="3">
        <v>805.03</v>
      </c>
    </row>
    <row r="603" spans="1:16" x14ac:dyDescent="0.3">
      <c r="A603" s="3">
        <v>602</v>
      </c>
      <c r="B603" s="3" t="s">
        <v>11496</v>
      </c>
      <c r="C603" s="3">
        <v>20.5</v>
      </c>
      <c r="D603" s="3" t="s">
        <v>5</v>
      </c>
      <c r="E603" s="3">
        <v>2</v>
      </c>
      <c r="F603" s="3" t="s">
        <v>5</v>
      </c>
      <c r="G603" s="3">
        <v>0</v>
      </c>
      <c r="H603" s="3" t="s">
        <v>5</v>
      </c>
      <c r="I603" s="3">
        <v>800</v>
      </c>
      <c r="J603" s="3" t="s">
        <v>5</v>
      </c>
      <c r="K603" s="3">
        <v>0</v>
      </c>
      <c r="L603" s="3" t="s">
        <v>5</v>
      </c>
      <c r="M603" s="3">
        <v>8.3000000000000007</v>
      </c>
      <c r="N603" s="3">
        <v>5</v>
      </c>
      <c r="O603" s="3">
        <v>-86</v>
      </c>
      <c r="P603" s="3">
        <v>805.03</v>
      </c>
    </row>
    <row r="604" spans="1:16" x14ac:dyDescent="0.3">
      <c r="A604" s="3">
        <v>603</v>
      </c>
      <c r="B604" s="3" t="s">
        <v>11497</v>
      </c>
      <c r="C604" s="3">
        <v>20.5</v>
      </c>
      <c r="D604" s="3" t="s">
        <v>5</v>
      </c>
      <c r="E604" s="3">
        <v>2</v>
      </c>
      <c r="F604" s="3" t="s">
        <v>5</v>
      </c>
      <c r="G604" s="3">
        <v>0</v>
      </c>
      <c r="H604" s="3" t="s">
        <v>5</v>
      </c>
      <c r="I604" s="3">
        <v>800</v>
      </c>
      <c r="J604" s="3" t="s">
        <v>5</v>
      </c>
      <c r="K604" s="3">
        <v>0</v>
      </c>
      <c r="L604" s="3" t="s">
        <v>5</v>
      </c>
      <c r="M604" s="3">
        <v>8.3000000000000007</v>
      </c>
      <c r="N604" s="3">
        <v>5</v>
      </c>
      <c r="O604" s="3">
        <v>-86</v>
      </c>
      <c r="P604" s="3">
        <v>805.03</v>
      </c>
    </row>
    <row r="605" spans="1:16" x14ac:dyDescent="0.3">
      <c r="A605" s="3">
        <v>604</v>
      </c>
      <c r="B605" s="3" t="s">
        <v>11498</v>
      </c>
      <c r="C605" s="3">
        <v>20.5</v>
      </c>
      <c r="D605" s="3" t="s">
        <v>5</v>
      </c>
      <c r="E605" s="3">
        <v>2</v>
      </c>
      <c r="F605" s="3" t="s">
        <v>5</v>
      </c>
      <c r="G605" s="3">
        <v>0</v>
      </c>
      <c r="H605" s="3" t="s">
        <v>5</v>
      </c>
      <c r="I605" s="3">
        <v>800</v>
      </c>
      <c r="J605" s="3" t="s">
        <v>5</v>
      </c>
      <c r="K605" s="3">
        <v>0</v>
      </c>
      <c r="L605" s="3" t="s">
        <v>5</v>
      </c>
      <c r="M605" s="3">
        <v>8.3000000000000007</v>
      </c>
      <c r="N605" s="3">
        <v>5</v>
      </c>
      <c r="O605" s="3">
        <v>-87</v>
      </c>
      <c r="P605" s="3">
        <v>805.03</v>
      </c>
    </row>
    <row r="606" spans="1:16" x14ac:dyDescent="0.3">
      <c r="A606" s="3">
        <v>605</v>
      </c>
      <c r="B606" s="3" t="s">
        <v>11499</v>
      </c>
      <c r="C606" s="3">
        <v>20.5</v>
      </c>
      <c r="D606" s="3" t="s">
        <v>5</v>
      </c>
      <c r="E606" s="3">
        <v>2</v>
      </c>
      <c r="F606" s="3" t="s">
        <v>5</v>
      </c>
      <c r="G606" s="3">
        <v>0</v>
      </c>
      <c r="H606" s="3" t="s">
        <v>5</v>
      </c>
      <c r="I606" s="3">
        <v>800</v>
      </c>
      <c r="J606" s="3" t="s">
        <v>5</v>
      </c>
      <c r="K606" s="3">
        <v>0</v>
      </c>
      <c r="L606" s="3" t="s">
        <v>5</v>
      </c>
      <c r="M606" s="3">
        <v>8.3000000000000007</v>
      </c>
      <c r="N606" s="3">
        <v>5</v>
      </c>
      <c r="O606" s="3">
        <v>-87</v>
      </c>
      <c r="P606" s="3">
        <v>805.03</v>
      </c>
    </row>
    <row r="607" spans="1:16" x14ac:dyDescent="0.3">
      <c r="A607" s="3">
        <v>606</v>
      </c>
      <c r="B607" s="3" t="s">
        <v>11500</v>
      </c>
      <c r="C607" s="3">
        <v>20.5</v>
      </c>
      <c r="D607" s="3" t="s">
        <v>5</v>
      </c>
      <c r="E607" s="3">
        <v>2</v>
      </c>
      <c r="F607" s="3" t="s">
        <v>5</v>
      </c>
      <c r="G607" s="3">
        <v>0</v>
      </c>
      <c r="H607" s="3" t="s">
        <v>5</v>
      </c>
      <c r="I607" s="3">
        <v>800</v>
      </c>
      <c r="J607" s="3" t="s">
        <v>5</v>
      </c>
      <c r="K607" s="3">
        <v>0</v>
      </c>
      <c r="L607" s="3" t="s">
        <v>5</v>
      </c>
      <c r="M607" s="3">
        <v>8.3000000000000007</v>
      </c>
      <c r="N607" s="3">
        <v>5</v>
      </c>
      <c r="O607" s="3">
        <v>-86</v>
      </c>
      <c r="P607" s="3">
        <v>805.03</v>
      </c>
    </row>
    <row r="608" spans="1:16" x14ac:dyDescent="0.3">
      <c r="A608" s="3">
        <v>607</v>
      </c>
      <c r="B608" s="3" t="s">
        <v>11501</v>
      </c>
      <c r="C608" s="3">
        <v>20.5</v>
      </c>
      <c r="D608" s="3" t="s">
        <v>5</v>
      </c>
      <c r="E608" s="3">
        <v>2</v>
      </c>
      <c r="F608" s="3" t="s">
        <v>5</v>
      </c>
      <c r="G608" s="3">
        <v>0</v>
      </c>
      <c r="H608" s="3" t="s">
        <v>5</v>
      </c>
      <c r="I608" s="3">
        <v>800</v>
      </c>
      <c r="J608" s="3" t="s">
        <v>5</v>
      </c>
      <c r="K608" s="3">
        <v>0</v>
      </c>
      <c r="L608" s="3" t="s">
        <v>5</v>
      </c>
      <c r="M608" s="3">
        <v>8.3000000000000007</v>
      </c>
      <c r="N608" s="3">
        <v>5</v>
      </c>
      <c r="O608" s="3">
        <v>-85</v>
      </c>
      <c r="P608" s="3">
        <v>805.03</v>
      </c>
    </row>
    <row r="609" spans="1:16" x14ac:dyDescent="0.3">
      <c r="A609" s="3">
        <v>608</v>
      </c>
      <c r="B609" s="3" t="s">
        <v>11502</v>
      </c>
      <c r="C609" s="3">
        <v>20.5</v>
      </c>
      <c r="D609" s="3" t="s">
        <v>5</v>
      </c>
      <c r="E609" s="3">
        <v>2</v>
      </c>
      <c r="F609" s="3" t="s">
        <v>5</v>
      </c>
      <c r="G609" s="3">
        <v>0</v>
      </c>
      <c r="H609" s="3" t="s">
        <v>5</v>
      </c>
      <c r="I609" s="3">
        <v>800</v>
      </c>
      <c r="J609" s="3" t="s">
        <v>5</v>
      </c>
      <c r="K609" s="3">
        <v>0</v>
      </c>
      <c r="L609" s="3" t="s">
        <v>5</v>
      </c>
      <c r="M609" s="3">
        <v>8.3000000000000007</v>
      </c>
      <c r="N609" s="3">
        <v>5</v>
      </c>
      <c r="O609" s="3">
        <v>-85</v>
      </c>
      <c r="P609" s="3">
        <v>805.03</v>
      </c>
    </row>
    <row r="610" spans="1:16" x14ac:dyDescent="0.3">
      <c r="A610" s="3">
        <v>609</v>
      </c>
      <c r="B610" s="3" t="s">
        <v>11503</v>
      </c>
      <c r="C610" s="3">
        <v>20.5</v>
      </c>
      <c r="D610" s="3" t="s">
        <v>5</v>
      </c>
      <c r="E610" s="3">
        <v>2</v>
      </c>
      <c r="F610" s="3" t="s">
        <v>5</v>
      </c>
      <c r="G610" s="3">
        <v>0</v>
      </c>
      <c r="H610" s="3" t="s">
        <v>5</v>
      </c>
      <c r="I610" s="3">
        <v>800</v>
      </c>
      <c r="J610" s="3" t="s">
        <v>5</v>
      </c>
      <c r="K610" s="3">
        <v>0</v>
      </c>
      <c r="L610" s="3" t="s">
        <v>5</v>
      </c>
      <c r="M610" s="3">
        <v>8.3000000000000007</v>
      </c>
      <c r="N610" s="3">
        <v>5</v>
      </c>
      <c r="O610" s="3">
        <v>-85</v>
      </c>
      <c r="P610" s="3">
        <v>805.03</v>
      </c>
    </row>
    <row r="611" spans="1:16" x14ac:dyDescent="0.3">
      <c r="A611" s="3">
        <v>610</v>
      </c>
      <c r="B611" s="3" t="s">
        <v>11504</v>
      </c>
      <c r="C611" s="3">
        <v>20.5</v>
      </c>
      <c r="D611" s="3" t="s">
        <v>5</v>
      </c>
      <c r="E611" s="3">
        <v>2</v>
      </c>
      <c r="F611" s="3" t="s">
        <v>5</v>
      </c>
      <c r="G611" s="3">
        <v>0</v>
      </c>
      <c r="H611" s="3" t="s">
        <v>5</v>
      </c>
      <c r="I611" s="3">
        <v>800</v>
      </c>
      <c r="J611" s="3" t="s">
        <v>5</v>
      </c>
      <c r="K611" s="3">
        <v>0</v>
      </c>
      <c r="L611" s="3" t="s">
        <v>5</v>
      </c>
      <c r="M611" s="3">
        <v>8.3000000000000007</v>
      </c>
      <c r="N611" s="3">
        <v>5</v>
      </c>
      <c r="O611" s="3">
        <v>-85</v>
      </c>
      <c r="P611" s="3">
        <v>805.03</v>
      </c>
    </row>
    <row r="612" spans="1:16" x14ac:dyDescent="0.3">
      <c r="A612" s="3">
        <v>611</v>
      </c>
      <c r="B612" s="3" t="s">
        <v>11505</v>
      </c>
      <c r="C612" s="3">
        <v>20.5</v>
      </c>
      <c r="D612" s="3" t="s">
        <v>5</v>
      </c>
      <c r="E612" s="3">
        <v>2</v>
      </c>
      <c r="F612" s="3" t="s">
        <v>5</v>
      </c>
      <c r="G612" s="3">
        <v>0</v>
      </c>
      <c r="H612" s="3" t="s">
        <v>5</v>
      </c>
      <c r="I612" s="3">
        <v>800</v>
      </c>
      <c r="J612" s="3" t="s">
        <v>5</v>
      </c>
      <c r="K612" s="3">
        <v>0</v>
      </c>
      <c r="L612" s="3" t="s">
        <v>5</v>
      </c>
      <c r="M612" s="3">
        <v>8.3000000000000007</v>
      </c>
      <c r="N612" s="3">
        <v>5</v>
      </c>
      <c r="O612" s="3">
        <v>-84</v>
      </c>
      <c r="P612" s="3">
        <v>805.03</v>
      </c>
    </row>
    <row r="613" spans="1:16" x14ac:dyDescent="0.3">
      <c r="A613" s="3">
        <v>612</v>
      </c>
      <c r="B613" s="3" t="s">
        <v>11506</v>
      </c>
      <c r="C613" s="3">
        <v>20.5</v>
      </c>
      <c r="D613" s="3" t="s">
        <v>5</v>
      </c>
      <c r="E613" s="3">
        <v>2</v>
      </c>
      <c r="F613" s="3" t="s">
        <v>5</v>
      </c>
      <c r="G613" s="3">
        <v>0</v>
      </c>
      <c r="H613" s="3" t="s">
        <v>5</v>
      </c>
      <c r="I613" s="3">
        <v>800</v>
      </c>
      <c r="J613" s="3" t="s">
        <v>5</v>
      </c>
      <c r="K613" s="3">
        <v>0</v>
      </c>
      <c r="L613" s="3" t="s">
        <v>5</v>
      </c>
      <c r="M613" s="3">
        <v>8.3000000000000007</v>
      </c>
      <c r="N613" s="3">
        <v>5</v>
      </c>
      <c r="O613" s="3">
        <v>-85</v>
      </c>
      <c r="P613" s="3">
        <v>805.03</v>
      </c>
    </row>
    <row r="614" spans="1:16" x14ac:dyDescent="0.3">
      <c r="A614" s="3">
        <v>613</v>
      </c>
      <c r="B614" s="3" t="s">
        <v>11507</v>
      </c>
      <c r="C614" s="3">
        <v>20.5</v>
      </c>
      <c r="D614" s="3" t="s">
        <v>5</v>
      </c>
      <c r="E614" s="3">
        <v>2</v>
      </c>
      <c r="F614" s="3" t="s">
        <v>5</v>
      </c>
      <c r="G614" s="3">
        <v>0</v>
      </c>
      <c r="H614" s="3" t="s">
        <v>5</v>
      </c>
      <c r="I614" s="3">
        <v>800</v>
      </c>
      <c r="J614" s="3" t="s">
        <v>5</v>
      </c>
      <c r="K614" s="3">
        <v>0</v>
      </c>
      <c r="L614" s="3" t="s">
        <v>5</v>
      </c>
      <c r="M614" s="3">
        <v>8.3000000000000007</v>
      </c>
      <c r="N614" s="3">
        <v>5</v>
      </c>
      <c r="O614" s="3">
        <v>-84</v>
      </c>
      <c r="P614" s="3">
        <v>805.03</v>
      </c>
    </row>
    <row r="615" spans="1:16" x14ac:dyDescent="0.3">
      <c r="A615" s="3">
        <v>614</v>
      </c>
      <c r="B615" s="3" t="s">
        <v>11508</v>
      </c>
      <c r="C615" s="3">
        <v>20.5</v>
      </c>
      <c r="D615" s="3" t="s">
        <v>5</v>
      </c>
      <c r="E615" s="3">
        <v>2</v>
      </c>
      <c r="F615" s="3" t="s">
        <v>5</v>
      </c>
      <c r="G615" s="3">
        <v>0</v>
      </c>
      <c r="H615" s="3" t="s">
        <v>5</v>
      </c>
      <c r="I615" s="3">
        <v>800</v>
      </c>
      <c r="J615" s="3" t="s">
        <v>5</v>
      </c>
      <c r="K615" s="3">
        <v>0</v>
      </c>
      <c r="L615" s="3" t="s">
        <v>5</v>
      </c>
      <c r="M615" s="3">
        <v>8.3000000000000007</v>
      </c>
      <c r="N615" s="3">
        <v>5</v>
      </c>
      <c r="O615" s="3">
        <v>-85</v>
      </c>
      <c r="P615" s="3">
        <v>805.03</v>
      </c>
    </row>
    <row r="616" spans="1:16" x14ac:dyDescent="0.3">
      <c r="A616" s="3">
        <v>615</v>
      </c>
      <c r="B616" s="3" t="s">
        <v>11509</v>
      </c>
      <c r="C616" s="3">
        <v>20.5</v>
      </c>
      <c r="D616" s="3" t="s">
        <v>5</v>
      </c>
      <c r="E616" s="3">
        <v>2</v>
      </c>
      <c r="F616" s="3" t="s">
        <v>5</v>
      </c>
      <c r="G616" s="3">
        <v>0</v>
      </c>
      <c r="H616" s="3" t="s">
        <v>5</v>
      </c>
      <c r="I616" s="3">
        <v>800</v>
      </c>
      <c r="J616" s="3" t="s">
        <v>5</v>
      </c>
      <c r="K616" s="3">
        <v>0</v>
      </c>
      <c r="L616" s="3" t="s">
        <v>5</v>
      </c>
      <c r="M616" s="3">
        <v>8.3000000000000007</v>
      </c>
      <c r="N616" s="3">
        <v>5</v>
      </c>
      <c r="O616" s="3">
        <v>-85</v>
      </c>
      <c r="P616" s="3">
        <v>805.03</v>
      </c>
    </row>
    <row r="617" spans="1:16" x14ac:dyDescent="0.3">
      <c r="A617" s="3">
        <v>616</v>
      </c>
      <c r="B617" s="3" t="s">
        <v>11510</v>
      </c>
      <c r="C617" s="3">
        <v>20.5</v>
      </c>
      <c r="D617" s="3" t="s">
        <v>5</v>
      </c>
      <c r="E617" s="3">
        <v>2</v>
      </c>
      <c r="F617" s="3" t="s">
        <v>5</v>
      </c>
      <c r="G617" s="3">
        <v>0</v>
      </c>
      <c r="H617" s="3" t="s">
        <v>5</v>
      </c>
      <c r="I617" s="3">
        <v>800</v>
      </c>
      <c r="J617" s="3" t="s">
        <v>5</v>
      </c>
      <c r="K617" s="3">
        <v>0</v>
      </c>
      <c r="L617" s="3" t="s">
        <v>5</v>
      </c>
      <c r="M617" s="3">
        <v>8.3000000000000007</v>
      </c>
      <c r="N617" s="3">
        <v>5</v>
      </c>
      <c r="O617" s="3">
        <v>-84</v>
      </c>
      <c r="P617" s="3">
        <v>805.03</v>
      </c>
    </row>
    <row r="618" spans="1:16" x14ac:dyDescent="0.3">
      <c r="A618" s="3">
        <v>617</v>
      </c>
      <c r="B618" s="3" t="s">
        <v>11511</v>
      </c>
      <c r="C618" s="3">
        <v>20.5</v>
      </c>
      <c r="D618" s="3" t="s">
        <v>5</v>
      </c>
      <c r="E618" s="3">
        <v>2</v>
      </c>
      <c r="F618" s="3" t="s">
        <v>5</v>
      </c>
      <c r="G618" s="3">
        <v>0</v>
      </c>
      <c r="H618" s="3" t="s">
        <v>5</v>
      </c>
      <c r="I618" s="3">
        <v>800</v>
      </c>
      <c r="J618" s="3" t="s">
        <v>5</v>
      </c>
      <c r="K618" s="3">
        <v>0</v>
      </c>
      <c r="L618" s="3" t="s">
        <v>5</v>
      </c>
      <c r="M618" s="3">
        <v>8.3000000000000007</v>
      </c>
      <c r="N618" s="3">
        <v>5</v>
      </c>
      <c r="O618" s="3">
        <v>-86</v>
      </c>
      <c r="P618" s="3">
        <v>805.03</v>
      </c>
    </row>
    <row r="619" spans="1:16" x14ac:dyDescent="0.3">
      <c r="A619" s="3">
        <v>618</v>
      </c>
      <c r="B619" s="3" t="s">
        <v>11512</v>
      </c>
      <c r="C619" s="3">
        <v>20.5</v>
      </c>
      <c r="D619" s="3" t="s">
        <v>5</v>
      </c>
      <c r="E619" s="3">
        <v>2</v>
      </c>
      <c r="F619" s="3" t="s">
        <v>5</v>
      </c>
      <c r="G619" s="3">
        <v>0</v>
      </c>
      <c r="H619" s="3" t="s">
        <v>5</v>
      </c>
      <c r="I619" s="3">
        <v>800</v>
      </c>
      <c r="J619" s="3" t="s">
        <v>5</v>
      </c>
      <c r="K619" s="3">
        <v>0</v>
      </c>
      <c r="L619" s="3" t="s">
        <v>5</v>
      </c>
      <c r="M619" s="3">
        <v>8.3000000000000007</v>
      </c>
      <c r="N619" s="3">
        <v>5</v>
      </c>
      <c r="O619" s="3">
        <v>-85</v>
      </c>
      <c r="P619" s="3">
        <v>805.03</v>
      </c>
    </row>
    <row r="620" spans="1:16" x14ac:dyDescent="0.3">
      <c r="A620" s="3">
        <v>619</v>
      </c>
      <c r="B620" s="3" t="s">
        <v>11513</v>
      </c>
      <c r="C620" s="3">
        <v>20.5</v>
      </c>
      <c r="D620" s="3" t="s">
        <v>5</v>
      </c>
      <c r="E620" s="3">
        <v>2</v>
      </c>
      <c r="F620" s="3" t="s">
        <v>5</v>
      </c>
      <c r="G620" s="3">
        <v>0</v>
      </c>
      <c r="H620" s="3" t="s">
        <v>5</v>
      </c>
      <c r="I620" s="3">
        <v>800</v>
      </c>
      <c r="J620" s="3" t="s">
        <v>5</v>
      </c>
      <c r="K620" s="3">
        <v>0</v>
      </c>
      <c r="L620" s="3" t="s">
        <v>5</v>
      </c>
      <c r="M620" s="3">
        <v>8.3000000000000007</v>
      </c>
      <c r="N620" s="3">
        <v>5</v>
      </c>
      <c r="O620" s="3">
        <v>-86</v>
      </c>
      <c r="P620" s="3">
        <v>805.03</v>
      </c>
    </row>
    <row r="621" spans="1:16" x14ac:dyDescent="0.3">
      <c r="A621" s="3">
        <v>620</v>
      </c>
      <c r="B621" s="3" t="s">
        <v>11514</v>
      </c>
      <c r="C621" s="3">
        <v>20.5</v>
      </c>
      <c r="D621" s="3" t="s">
        <v>5</v>
      </c>
      <c r="E621" s="3">
        <v>2</v>
      </c>
      <c r="F621" s="3" t="s">
        <v>5</v>
      </c>
      <c r="G621" s="3">
        <v>0</v>
      </c>
      <c r="H621" s="3" t="s">
        <v>5</v>
      </c>
      <c r="I621" s="3">
        <v>800</v>
      </c>
      <c r="J621" s="3" t="s">
        <v>5</v>
      </c>
      <c r="K621" s="3">
        <v>0</v>
      </c>
      <c r="L621" s="3" t="s">
        <v>5</v>
      </c>
      <c r="M621" s="3">
        <v>8.3000000000000007</v>
      </c>
      <c r="N621" s="3">
        <v>5</v>
      </c>
      <c r="O621" s="3">
        <v>-86</v>
      </c>
      <c r="P621" s="3">
        <v>805.03</v>
      </c>
    </row>
    <row r="622" spans="1:16" x14ac:dyDescent="0.3">
      <c r="A622" s="3">
        <v>621</v>
      </c>
      <c r="B622" s="3" t="s">
        <v>11515</v>
      </c>
      <c r="C622" s="3">
        <v>20.5</v>
      </c>
      <c r="D622" s="3" t="s">
        <v>5</v>
      </c>
      <c r="E622" s="3">
        <v>2</v>
      </c>
      <c r="F622" s="3" t="s">
        <v>5</v>
      </c>
      <c r="G622" s="3">
        <v>0</v>
      </c>
      <c r="H622" s="3" t="s">
        <v>5</v>
      </c>
      <c r="I622" s="3">
        <v>800</v>
      </c>
      <c r="J622" s="3" t="s">
        <v>5</v>
      </c>
      <c r="K622" s="3">
        <v>0</v>
      </c>
      <c r="L622" s="3" t="s">
        <v>5</v>
      </c>
      <c r="M622" s="3">
        <v>8.3000000000000007</v>
      </c>
      <c r="N622" s="3">
        <v>5</v>
      </c>
      <c r="O622" s="3">
        <v>-86</v>
      </c>
      <c r="P622" s="3">
        <v>805.03</v>
      </c>
    </row>
    <row r="623" spans="1:16" x14ac:dyDescent="0.3">
      <c r="A623" s="3">
        <v>622</v>
      </c>
      <c r="B623" s="3" t="s">
        <v>11516</v>
      </c>
      <c r="C623" s="3">
        <v>20.5</v>
      </c>
      <c r="D623" s="3" t="s">
        <v>5</v>
      </c>
      <c r="E623" s="3">
        <v>2</v>
      </c>
      <c r="F623" s="3" t="s">
        <v>5</v>
      </c>
      <c r="G623" s="3">
        <v>0</v>
      </c>
      <c r="H623" s="3" t="s">
        <v>5</v>
      </c>
      <c r="I623" s="3">
        <v>800</v>
      </c>
      <c r="J623" s="3" t="s">
        <v>5</v>
      </c>
      <c r="K623" s="3">
        <v>0</v>
      </c>
      <c r="L623" s="3" t="s">
        <v>5</v>
      </c>
      <c r="M623" s="3">
        <v>8.3000000000000007</v>
      </c>
      <c r="N623" s="3">
        <v>5</v>
      </c>
      <c r="O623" s="3">
        <v>-85</v>
      </c>
      <c r="P623" s="3">
        <v>805.03</v>
      </c>
    </row>
    <row r="624" spans="1:16" x14ac:dyDescent="0.3">
      <c r="A624" s="3">
        <v>623</v>
      </c>
      <c r="B624" s="3" t="s">
        <v>11517</v>
      </c>
      <c r="C624" s="3">
        <v>20.5</v>
      </c>
      <c r="D624" s="3" t="s">
        <v>5</v>
      </c>
      <c r="E624" s="3">
        <v>2</v>
      </c>
      <c r="F624" s="3" t="s">
        <v>5</v>
      </c>
      <c r="G624" s="3">
        <v>0</v>
      </c>
      <c r="H624" s="3" t="s">
        <v>5</v>
      </c>
      <c r="I624" s="3">
        <v>800</v>
      </c>
      <c r="J624" s="3" t="s">
        <v>5</v>
      </c>
      <c r="K624" s="3">
        <v>0</v>
      </c>
      <c r="L624" s="3" t="s">
        <v>5</v>
      </c>
      <c r="M624" s="3">
        <v>8.3000000000000007</v>
      </c>
      <c r="N624" s="3">
        <v>5</v>
      </c>
      <c r="O624" s="3">
        <v>-86</v>
      </c>
      <c r="P624" s="3">
        <v>805.03</v>
      </c>
    </row>
    <row r="625" spans="1:16" x14ac:dyDescent="0.3">
      <c r="A625" s="3">
        <v>624</v>
      </c>
      <c r="B625" s="3" t="s">
        <v>11518</v>
      </c>
      <c r="C625" s="3">
        <v>20.5</v>
      </c>
      <c r="D625" s="3" t="s">
        <v>5</v>
      </c>
      <c r="E625" s="3">
        <v>2</v>
      </c>
      <c r="F625" s="3" t="s">
        <v>5</v>
      </c>
      <c r="G625" s="3">
        <v>0</v>
      </c>
      <c r="H625" s="3" t="s">
        <v>5</v>
      </c>
      <c r="I625" s="3">
        <v>800</v>
      </c>
      <c r="J625" s="3" t="s">
        <v>5</v>
      </c>
      <c r="K625" s="3">
        <v>0</v>
      </c>
      <c r="L625" s="3" t="s">
        <v>5</v>
      </c>
      <c r="M625" s="3">
        <v>8.3000000000000007</v>
      </c>
      <c r="N625" s="3">
        <v>5</v>
      </c>
      <c r="O625" s="3">
        <v>-86</v>
      </c>
      <c r="P625" s="3">
        <v>805.03</v>
      </c>
    </row>
    <row r="626" spans="1:16" x14ac:dyDescent="0.3">
      <c r="A626" s="3">
        <v>625</v>
      </c>
      <c r="B626" s="3" t="s">
        <v>11519</v>
      </c>
      <c r="C626" s="3">
        <v>20.5</v>
      </c>
      <c r="D626" s="3" t="s">
        <v>5</v>
      </c>
      <c r="E626" s="3">
        <v>2</v>
      </c>
      <c r="F626" s="3" t="s">
        <v>5</v>
      </c>
      <c r="G626" s="3">
        <v>0</v>
      </c>
      <c r="H626" s="3" t="s">
        <v>5</v>
      </c>
      <c r="I626" s="3">
        <v>800</v>
      </c>
      <c r="J626" s="3" t="s">
        <v>5</v>
      </c>
      <c r="K626" s="3">
        <v>0</v>
      </c>
      <c r="L626" s="3" t="s">
        <v>5</v>
      </c>
      <c r="M626" s="3">
        <v>8.3000000000000007</v>
      </c>
      <c r="N626" s="3">
        <v>5</v>
      </c>
      <c r="O626" s="3">
        <v>-86</v>
      </c>
      <c r="P626" s="3">
        <v>805.03</v>
      </c>
    </row>
    <row r="627" spans="1:16" x14ac:dyDescent="0.3">
      <c r="A627" s="3">
        <v>626</v>
      </c>
      <c r="B627" s="3" t="s">
        <v>11520</v>
      </c>
      <c r="C627" s="3">
        <v>20.5</v>
      </c>
      <c r="D627" s="3" t="s">
        <v>5</v>
      </c>
      <c r="E627" s="3">
        <v>2</v>
      </c>
      <c r="F627" s="3" t="s">
        <v>5</v>
      </c>
      <c r="G627" s="3">
        <v>0</v>
      </c>
      <c r="H627" s="3" t="s">
        <v>5</v>
      </c>
      <c r="I627" s="3">
        <v>800</v>
      </c>
      <c r="J627" s="3" t="s">
        <v>5</v>
      </c>
      <c r="K627" s="3">
        <v>0</v>
      </c>
      <c r="L627" s="3" t="s">
        <v>5</v>
      </c>
      <c r="M627" s="3">
        <v>8.3000000000000007</v>
      </c>
      <c r="N627" s="3">
        <v>5</v>
      </c>
      <c r="O627" s="3">
        <v>-86</v>
      </c>
      <c r="P627" s="3">
        <v>805.03</v>
      </c>
    </row>
    <row r="628" spans="1:16" x14ac:dyDescent="0.3">
      <c r="A628" s="3">
        <v>627</v>
      </c>
      <c r="B628" s="3" t="s">
        <v>11521</v>
      </c>
      <c r="C628" s="3">
        <v>20.5</v>
      </c>
      <c r="D628" s="3" t="s">
        <v>5</v>
      </c>
      <c r="E628" s="3">
        <v>2</v>
      </c>
      <c r="F628" s="3" t="s">
        <v>5</v>
      </c>
      <c r="G628" s="3">
        <v>0</v>
      </c>
      <c r="H628" s="3" t="s">
        <v>5</v>
      </c>
      <c r="I628" s="3">
        <v>800</v>
      </c>
      <c r="J628" s="3" t="s">
        <v>5</v>
      </c>
      <c r="K628" s="3">
        <v>0</v>
      </c>
      <c r="L628" s="3" t="s">
        <v>5</v>
      </c>
      <c r="M628" s="3">
        <v>8.3000000000000007</v>
      </c>
      <c r="N628" s="3">
        <v>5</v>
      </c>
      <c r="O628" s="3">
        <v>-86</v>
      </c>
      <c r="P628" s="3">
        <v>805.03</v>
      </c>
    </row>
    <row r="629" spans="1:16" x14ac:dyDescent="0.3">
      <c r="A629" s="3">
        <v>628</v>
      </c>
      <c r="B629" s="3" t="s">
        <v>11522</v>
      </c>
      <c r="C629" s="3">
        <v>20.5</v>
      </c>
      <c r="D629" s="3" t="s">
        <v>5</v>
      </c>
      <c r="E629" s="3">
        <v>2</v>
      </c>
      <c r="F629" s="3" t="s">
        <v>5</v>
      </c>
      <c r="G629" s="3">
        <v>0</v>
      </c>
      <c r="H629" s="3" t="s">
        <v>5</v>
      </c>
      <c r="I629" s="3">
        <v>800</v>
      </c>
      <c r="J629" s="3" t="s">
        <v>5</v>
      </c>
      <c r="K629" s="3">
        <v>0</v>
      </c>
      <c r="L629" s="3" t="s">
        <v>5</v>
      </c>
      <c r="M629" s="3">
        <v>8.3000000000000007</v>
      </c>
      <c r="N629" s="3">
        <v>5</v>
      </c>
      <c r="O629" s="3">
        <v>-86</v>
      </c>
      <c r="P629" s="3">
        <v>805.03</v>
      </c>
    </row>
    <row r="630" spans="1:16" x14ac:dyDescent="0.3">
      <c r="A630" s="3">
        <v>629</v>
      </c>
      <c r="B630" s="3" t="s">
        <v>11523</v>
      </c>
      <c r="C630" s="3">
        <v>20.5</v>
      </c>
      <c r="D630" s="3" t="s">
        <v>5</v>
      </c>
      <c r="E630" s="3">
        <v>2</v>
      </c>
      <c r="F630" s="3" t="s">
        <v>5</v>
      </c>
      <c r="G630" s="3">
        <v>0</v>
      </c>
      <c r="H630" s="3" t="s">
        <v>5</v>
      </c>
      <c r="I630" s="3">
        <v>800</v>
      </c>
      <c r="J630" s="3" t="s">
        <v>5</v>
      </c>
      <c r="K630" s="3">
        <v>0</v>
      </c>
      <c r="L630" s="3" t="s">
        <v>5</v>
      </c>
      <c r="M630" s="3">
        <v>8.3000000000000007</v>
      </c>
      <c r="N630" s="3">
        <v>5</v>
      </c>
      <c r="O630" s="3">
        <v>-85</v>
      </c>
      <c r="P630" s="3">
        <v>805.03</v>
      </c>
    </row>
    <row r="631" spans="1:16" x14ac:dyDescent="0.3">
      <c r="A631" s="3">
        <v>630</v>
      </c>
      <c r="B631" s="3" t="s">
        <v>11524</v>
      </c>
      <c r="C631" s="3">
        <v>20.5</v>
      </c>
      <c r="D631" s="3" t="s">
        <v>5</v>
      </c>
      <c r="E631" s="3">
        <v>2</v>
      </c>
      <c r="F631" s="3" t="s">
        <v>5</v>
      </c>
      <c r="G631" s="3">
        <v>0</v>
      </c>
      <c r="H631" s="3" t="s">
        <v>5</v>
      </c>
      <c r="I631" s="3">
        <v>800</v>
      </c>
      <c r="J631" s="3" t="s">
        <v>5</v>
      </c>
      <c r="K631" s="3">
        <v>0</v>
      </c>
      <c r="L631" s="3" t="s">
        <v>5</v>
      </c>
      <c r="M631" s="3">
        <v>8.3000000000000007</v>
      </c>
      <c r="N631" s="3">
        <v>5</v>
      </c>
      <c r="O631" s="3">
        <v>-86</v>
      </c>
      <c r="P631" s="3">
        <v>805.03</v>
      </c>
    </row>
    <row r="632" spans="1:16" x14ac:dyDescent="0.3">
      <c r="A632" s="3">
        <v>631</v>
      </c>
      <c r="B632" s="3" t="s">
        <v>11525</v>
      </c>
      <c r="C632" s="3">
        <v>20.5</v>
      </c>
      <c r="D632" s="3" t="s">
        <v>5</v>
      </c>
      <c r="E632" s="3">
        <v>2</v>
      </c>
      <c r="F632" s="3" t="s">
        <v>5</v>
      </c>
      <c r="G632" s="3">
        <v>0</v>
      </c>
      <c r="H632" s="3" t="s">
        <v>5</v>
      </c>
      <c r="I632" s="3">
        <v>800</v>
      </c>
      <c r="J632" s="3" t="s">
        <v>5</v>
      </c>
      <c r="K632" s="3">
        <v>0</v>
      </c>
      <c r="L632" s="3" t="s">
        <v>5</v>
      </c>
      <c r="M632" s="3">
        <v>8.3000000000000007</v>
      </c>
      <c r="N632" s="3">
        <v>5</v>
      </c>
      <c r="O632" s="3">
        <v>-86</v>
      </c>
      <c r="P632" s="3">
        <v>805.03</v>
      </c>
    </row>
    <row r="633" spans="1:16" x14ac:dyDescent="0.3">
      <c r="A633" s="3">
        <v>632</v>
      </c>
      <c r="B633" s="3" t="s">
        <v>11526</v>
      </c>
      <c r="C633" s="3">
        <v>20.5</v>
      </c>
      <c r="D633" s="3" t="s">
        <v>5</v>
      </c>
      <c r="E633" s="3">
        <v>2</v>
      </c>
      <c r="F633" s="3" t="s">
        <v>5</v>
      </c>
      <c r="G633" s="3">
        <v>0</v>
      </c>
      <c r="H633" s="3" t="s">
        <v>5</v>
      </c>
      <c r="I633" s="3">
        <v>800</v>
      </c>
      <c r="J633" s="3" t="s">
        <v>5</v>
      </c>
      <c r="K633" s="3">
        <v>0</v>
      </c>
      <c r="L633" s="3" t="s">
        <v>5</v>
      </c>
      <c r="M633" s="3">
        <v>8.3000000000000007</v>
      </c>
      <c r="N633" s="3">
        <v>5</v>
      </c>
      <c r="O633" s="3">
        <v>-86</v>
      </c>
      <c r="P633" s="3">
        <v>805.03</v>
      </c>
    </row>
    <row r="634" spans="1:16" x14ac:dyDescent="0.3">
      <c r="A634" s="3">
        <v>633</v>
      </c>
      <c r="B634" s="3" t="s">
        <v>11527</v>
      </c>
      <c r="C634" s="3">
        <v>20.5</v>
      </c>
      <c r="D634" s="3" t="s">
        <v>5</v>
      </c>
      <c r="E634" s="3">
        <v>2</v>
      </c>
      <c r="F634" s="3" t="s">
        <v>5</v>
      </c>
      <c r="G634" s="3">
        <v>0</v>
      </c>
      <c r="H634" s="3" t="s">
        <v>5</v>
      </c>
      <c r="I634" s="3">
        <v>800</v>
      </c>
      <c r="J634" s="3" t="s">
        <v>5</v>
      </c>
      <c r="K634" s="3">
        <v>0</v>
      </c>
      <c r="L634" s="3" t="s">
        <v>5</v>
      </c>
      <c r="M634" s="3">
        <v>8.3000000000000007</v>
      </c>
      <c r="N634" s="3">
        <v>5</v>
      </c>
      <c r="O634" s="3">
        <v>-86</v>
      </c>
      <c r="P634" s="3">
        <v>805.03</v>
      </c>
    </row>
    <row r="635" spans="1:16" x14ac:dyDescent="0.3">
      <c r="A635" s="3">
        <v>634</v>
      </c>
      <c r="B635" s="3" t="s">
        <v>11528</v>
      </c>
      <c r="C635" s="3">
        <v>20.5</v>
      </c>
      <c r="D635" s="3" t="s">
        <v>5</v>
      </c>
      <c r="E635" s="3">
        <v>2</v>
      </c>
      <c r="F635" s="3" t="s">
        <v>5</v>
      </c>
      <c r="G635" s="3">
        <v>0</v>
      </c>
      <c r="H635" s="3" t="s">
        <v>5</v>
      </c>
      <c r="I635" s="3">
        <v>800</v>
      </c>
      <c r="J635" s="3" t="s">
        <v>5</v>
      </c>
      <c r="K635" s="3">
        <v>0</v>
      </c>
      <c r="L635" s="3" t="s">
        <v>5</v>
      </c>
      <c r="M635" s="3">
        <v>8.3000000000000007</v>
      </c>
      <c r="N635" s="3">
        <v>5</v>
      </c>
      <c r="O635" s="3">
        <v>-86</v>
      </c>
      <c r="P635" s="3">
        <v>805.03</v>
      </c>
    </row>
    <row r="636" spans="1:16" x14ac:dyDescent="0.3">
      <c r="A636" s="3">
        <v>635</v>
      </c>
      <c r="B636" s="3" t="s">
        <v>11529</v>
      </c>
      <c r="C636" s="3">
        <v>20.5</v>
      </c>
      <c r="D636" s="3" t="s">
        <v>5</v>
      </c>
      <c r="E636" s="3">
        <v>2</v>
      </c>
      <c r="F636" s="3" t="s">
        <v>5</v>
      </c>
      <c r="G636" s="3">
        <v>0</v>
      </c>
      <c r="H636" s="3" t="s">
        <v>5</v>
      </c>
      <c r="I636" s="3">
        <v>800</v>
      </c>
      <c r="J636" s="3" t="s">
        <v>5</v>
      </c>
      <c r="K636" s="3">
        <v>0</v>
      </c>
      <c r="L636" s="3" t="s">
        <v>5</v>
      </c>
      <c r="M636" s="3">
        <v>8.3000000000000007</v>
      </c>
      <c r="N636" s="3">
        <v>5</v>
      </c>
      <c r="O636" s="3">
        <v>-86</v>
      </c>
      <c r="P636" s="3">
        <v>805.03</v>
      </c>
    </row>
    <row r="637" spans="1:16" x14ac:dyDescent="0.3">
      <c r="A637" s="3">
        <v>636</v>
      </c>
      <c r="B637" s="3" t="s">
        <v>11530</v>
      </c>
      <c r="C637" s="3">
        <v>20.5</v>
      </c>
      <c r="D637" s="3" t="s">
        <v>5</v>
      </c>
      <c r="E637" s="3">
        <v>2</v>
      </c>
      <c r="F637" s="3" t="s">
        <v>5</v>
      </c>
      <c r="G637" s="3">
        <v>0</v>
      </c>
      <c r="H637" s="3" t="s">
        <v>5</v>
      </c>
      <c r="I637" s="3">
        <v>800</v>
      </c>
      <c r="J637" s="3" t="s">
        <v>5</v>
      </c>
      <c r="K637" s="3">
        <v>0</v>
      </c>
      <c r="L637" s="3" t="s">
        <v>5</v>
      </c>
      <c r="M637" s="3">
        <v>8.3000000000000007</v>
      </c>
      <c r="N637" s="3">
        <v>5</v>
      </c>
      <c r="O637" s="3">
        <v>-86</v>
      </c>
      <c r="P637" s="3">
        <v>805.03</v>
      </c>
    </row>
    <row r="638" spans="1:16" x14ac:dyDescent="0.3">
      <c r="A638" s="3">
        <v>637</v>
      </c>
      <c r="B638" s="3" t="s">
        <v>11531</v>
      </c>
      <c r="C638" s="3">
        <v>20.5</v>
      </c>
      <c r="D638" s="3" t="s">
        <v>5</v>
      </c>
      <c r="E638" s="3">
        <v>2</v>
      </c>
      <c r="F638" s="3" t="s">
        <v>5</v>
      </c>
      <c r="G638" s="3">
        <v>0</v>
      </c>
      <c r="H638" s="3" t="s">
        <v>5</v>
      </c>
      <c r="I638" s="3">
        <v>800</v>
      </c>
      <c r="J638" s="3" t="s">
        <v>5</v>
      </c>
      <c r="K638" s="3">
        <v>0</v>
      </c>
      <c r="L638" s="3" t="s">
        <v>5</v>
      </c>
      <c r="M638" s="3">
        <v>8.3000000000000007</v>
      </c>
      <c r="N638" s="3">
        <v>5</v>
      </c>
      <c r="O638" s="3">
        <v>-86</v>
      </c>
      <c r="P638" s="3">
        <v>805.03</v>
      </c>
    </row>
    <row r="639" spans="1:16" x14ac:dyDescent="0.3">
      <c r="A639" s="3">
        <v>638</v>
      </c>
      <c r="B639" s="3" t="s">
        <v>11532</v>
      </c>
      <c r="C639" s="3">
        <v>20.5</v>
      </c>
      <c r="D639" s="3" t="s">
        <v>5</v>
      </c>
      <c r="E639" s="3">
        <v>2</v>
      </c>
      <c r="F639" s="3" t="s">
        <v>5</v>
      </c>
      <c r="G639" s="3">
        <v>0</v>
      </c>
      <c r="H639" s="3" t="s">
        <v>5</v>
      </c>
      <c r="I639" s="3">
        <v>800</v>
      </c>
      <c r="J639" s="3" t="s">
        <v>5</v>
      </c>
      <c r="K639" s="3">
        <v>0</v>
      </c>
      <c r="L639" s="3" t="s">
        <v>5</v>
      </c>
      <c r="M639" s="3">
        <v>8.3000000000000007</v>
      </c>
      <c r="N639" s="3">
        <v>5</v>
      </c>
      <c r="O639" s="3">
        <v>-86</v>
      </c>
      <c r="P639" s="3">
        <v>805.03</v>
      </c>
    </row>
    <row r="640" spans="1:16" x14ac:dyDescent="0.3">
      <c r="A640" s="3">
        <v>639</v>
      </c>
      <c r="B640" s="3" t="s">
        <v>11533</v>
      </c>
      <c r="C640" s="3">
        <v>20.5</v>
      </c>
      <c r="D640" s="3" t="s">
        <v>5</v>
      </c>
      <c r="E640" s="3">
        <v>2</v>
      </c>
      <c r="F640" s="3" t="s">
        <v>5</v>
      </c>
      <c r="G640" s="3">
        <v>0</v>
      </c>
      <c r="H640" s="3" t="s">
        <v>5</v>
      </c>
      <c r="I640" s="3">
        <v>800</v>
      </c>
      <c r="J640" s="3" t="s">
        <v>5</v>
      </c>
      <c r="K640" s="3">
        <v>0</v>
      </c>
      <c r="L640" s="3" t="s">
        <v>5</v>
      </c>
      <c r="M640" s="3">
        <v>8.3000000000000007</v>
      </c>
      <c r="N640" s="3">
        <v>5</v>
      </c>
      <c r="O640" s="3">
        <v>-86</v>
      </c>
      <c r="P640" s="3">
        <v>805.03</v>
      </c>
    </row>
    <row r="641" spans="1:16" x14ac:dyDescent="0.3">
      <c r="A641" s="3">
        <v>640</v>
      </c>
      <c r="B641" s="3" t="s">
        <v>11534</v>
      </c>
      <c r="C641" s="3">
        <v>20.5</v>
      </c>
      <c r="D641" s="3" t="s">
        <v>5</v>
      </c>
      <c r="E641" s="3">
        <v>2</v>
      </c>
      <c r="F641" s="3" t="s">
        <v>5</v>
      </c>
      <c r="G641" s="3">
        <v>0</v>
      </c>
      <c r="H641" s="3" t="s">
        <v>5</v>
      </c>
      <c r="I641" s="3">
        <v>800</v>
      </c>
      <c r="J641" s="3" t="s">
        <v>5</v>
      </c>
      <c r="K641" s="3">
        <v>0</v>
      </c>
      <c r="L641" s="3" t="s">
        <v>5</v>
      </c>
      <c r="M641" s="3">
        <v>8.3000000000000007</v>
      </c>
      <c r="N641" s="3">
        <v>5</v>
      </c>
      <c r="O641" s="3">
        <v>-86</v>
      </c>
      <c r="P641" s="3">
        <v>805.03</v>
      </c>
    </row>
    <row r="642" spans="1:16" x14ac:dyDescent="0.3">
      <c r="A642" s="3">
        <v>641</v>
      </c>
      <c r="B642" s="3" t="s">
        <v>11535</v>
      </c>
      <c r="C642" s="3">
        <v>20.5</v>
      </c>
      <c r="D642" s="3" t="s">
        <v>5</v>
      </c>
      <c r="E642" s="3">
        <v>2</v>
      </c>
      <c r="F642" s="3" t="s">
        <v>5</v>
      </c>
      <c r="G642" s="3">
        <v>0</v>
      </c>
      <c r="H642" s="3" t="s">
        <v>5</v>
      </c>
      <c r="I642" s="3">
        <v>800</v>
      </c>
      <c r="J642" s="3" t="s">
        <v>5</v>
      </c>
      <c r="K642" s="3">
        <v>0</v>
      </c>
      <c r="L642" s="3" t="s">
        <v>5</v>
      </c>
      <c r="M642" s="3">
        <v>8.3000000000000007</v>
      </c>
      <c r="N642" s="3">
        <v>5</v>
      </c>
      <c r="O642" s="3">
        <v>-86</v>
      </c>
      <c r="P642" s="3">
        <v>805.03</v>
      </c>
    </row>
    <row r="643" spans="1:16" x14ac:dyDescent="0.3">
      <c r="A643" s="3">
        <v>642</v>
      </c>
      <c r="B643" s="3" t="s">
        <v>11536</v>
      </c>
      <c r="C643" s="3">
        <v>20.5</v>
      </c>
      <c r="D643" s="3" t="s">
        <v>5</v>
      </c>
      <c r="E643" s="3">
        <v>2</v>
      </c>
      <c r="F643" s="3" t="s">
        <v>5</v>
      </c>
      <c r="G643" s="3">
        <v>0</v>
      </c>
      <c r="H643" s="3" t="s">
        <v>5</v>
      </c>
      <c r="I643" s="3">
        <v>800</v>
      </c>
      <c r="J643" s="3" t="s">
        <v>5</v>
      </c>
      <c r="K643" s="3">
        <v>0</v>
      </c>
      <c r="L643" s="3" t="s">
        <v>5</v>
      </c>
      <c r="M643" s="3">
        <v>8.3000000000000007</v>
      </c>
      <c r="N643" s="3">
        <v>5</v>
      </c>
      <c r="O643" s="3">
        <v>-86</v>
      </c>
      <c r="P643" s="3">
        <v>805.03</v>
      </c>
    </row>
    <row r="644" spans="1:16" x14ac:dyDescent="0.3">
      <c r="A644" s="3">
        <v>643</v>
      </c>
      <c r="B644" s="3" t="s">
        <v>11537</v>
      </c>
      <c r="C644" s="3">
        <v>20.5</v>
      </c>
      <c r="D644" s="3" t="s">
        <v>5</v>
      </c>
      <c r="E644" s="3">
        <v>2</v>
      </c>
      <c r="F644" s="3" t="s">
        <v>5</v>
      </c>
      <c r="G644" s="3">
        <v>0</v>
      </c>
      <c r="H644" s="3" t="s">
        <v>5</v>
      </c>
      <c r="I644" s="3">
        <v>800</v>
      </c>
      <c r="J644" s="3" t="s">
        <v>5</v>
      </c>
      <c r="K644" s="3">
        <v>0</v>
      </c>
      <c r="L644" s="3" t="s">
        <v>5</v>
      </c>
      <c r="M644" s="3">
        <v>8.3000000000000007</v>
      </c>
      <c r="N644" s="3">
        <v>5</v>
      </c>
      <c r="O644" s="3">
        <v>-86</v>
      </c>
      <c r="P644" s="3">
        <v>805.03</v>
      </c>
    </row>
    <row r="645" spans="1:16" x14ac:dyDescent="0.3">
      <c r="A645" s="3">
        <v>644</v>
      </c>
      <c r="B645" s="3" t="s">
        <v>11538</v>
      </c>
      <c r="C645" s="3">
        <v>20.5</v>
      </c>
      <c r="D645" s="3" t="s">
        <v>5</v>
      </c>
      <c r="E645" s="3">
        <v>2</v>
      </c>
      <c r="F645" s="3" t="s">
        <v>5</v>
      </c>
      <c r="G645" s="3">
        <v>0</v>
      </c>
      <c r="H645" s="3" t="s">
        <v>5</v>
      </c>
      <c r="I645" s="3">
        <v>800</v>
      </c>
      <c r="J645" s="3" t="s">
        <v>5</v>
      </c>
      <c r="K645" s="3">
        <v>0</v>
      </c>
      <c r="L645" s="3" t="s">
        <v>5</v>
      </c>
      <c r="M645" s="3">
        <v>8.3000000000000007</v>
      </c>
      <c r="N645" s="3">
        <v>5</v>
      </c>
      <c r="O645" s="3">
        <v>-86</v>
      </c>
      <c r="P645" s="3">
        <v>805.03</v>
      </c>
    </row>
    <row r="646" spans="1:16" x14ac:dyDescent="0.3">
      <c r="A646" s="3">
        <v>645</v>
      </c>
      <c r="B646" s="3" t="s">
        <v>11539</v>
      </c>
      <c r="C646" s="3">
        <v>20.5</v>
      </c>
      <c r="D646" s="3" t="s">
        <v>5</v>
      </c>
      <c r="E646" s="3">
        <v>2</v>
      </c>
      <c r="F646" s="3" t="s">
        <v>5</v>
      </c>
      <c r="G646" s="3">
        <v>0</v>
      </c>
      <c r="H646" s="3" t="s">
        <v>5</v>
      </c>
      <c r="I646" s="3">
        <v>800</v>
      </c>
      <c r="J646" s="3" t="s">
        <v>5</v>
      </c>
      <c r="K646" s="3">
        <v>0</v>
      </c>
      <c r="L646" s="3" t="s">
        <v>5</v>
      </c>
      <c r="M646" s="3">
        <v>8.3000000000000007</v>
      </c>
      <c r="N646" s="3">
        <v>5</v>
      </c>
      <c r="O646" s="3">
        <v>-86</v>
      </c>
      <c r="P646" s="3">
        <v>805.03</v>
      </c>
    </row>
    <row r="647" spans="1:16" x14ac:dyDescent="0.3">
      <c r="A647" s="3">
        <v>646</v>
      </c>
      <c r="B647" s="3" t="s">
        <v>11540</v>
      </c>
      <c r="C647" s="3">
        <v>20.5</v>
      </c>
      <c r="D647" s="3" t="s">
        <v>5</v>
      </c>
      <c r="E647" s="3">
        <v>2</v>
      </c>
      <c r="F647" s="3" t="s">
        <v>5</v>
      </c>
      <c r="G647" s="3">
        <v>0</v>
      </c>
      <c r="H647" s="3" t="s">
        <v>5</v>
      </c>
      <c r="I647" s="3">
        <v>800</v>
      </c>
      <c r="J647" s="3" t="s">
        <v>5</v>
      </c>
      <c r="K647" s="3">
        <v>0</v>
      </c>
      <c r="L647" s="3" t="s">
        <v>5</v>
      </c>
      <c r="M647" s="3">
        <v>8.3000000000000007</v>
      </c>
      <c r="N647" s="3">
        <v>5</v>
      </c>
      <c r="O647" s="3">
        <v>-86</v>
      </c>
      <c r="P647" s="3">
        <v>805.03</v>
      </c>
    </row>
    <row r="648" spans="1:16" x14ac:dyDescent="0.3">
      <c r="A648" s="3">
        <v>647</v>
      </c>
      <c r="B648" s="3" t="s">
        <v>11541</v>
      </c>
      <c r="C648" s="3">
        <v>20.5</v>
      </c>
      <c r="D648" s="3" t="s">
        <v>5</v>
      </c>
      <c r="E648" s="3">
        <v>2</v>
      </c>
      <c r="F648" s="3" t="s">
        <v>5</v>
      </c>
      <c r="G648" s="3">
        <v>0</v>
      </c>
      <c r="H648" s="3" t="s">
        <v>5</v>
      </c>
      <c r="I648" s="3">
        <v>800</v>
      </c>
      <c r="J648" s="3" t="s">
        <v>5</v>
      </c>
      <c r="K648" s="3">
        <v>0</v>
      </c>
      <c r="L648" s="3" t="s">
        <v>5</v>
      </c>
      <c r="M648" s="3">
        <v>8.3000000000000007</v>
      </c>
      <c r="N648" s="3">
        <v>5</v>
      </c>
      <c r="O648" s="3">
        <v>-85</v>
      </c>
      <c r="P648" s="3">
        <v>805.03</v>
      </c>
    </row>
    <row r="649" spans="1:16" x14ac:dyDescent="0.3">
      <c r="A649" s="3">
        <v>648</v>
      </c>
      <c r="B649" s="3" t="s">
        <v>11542</v>
      </c>
      <c r="C649" s="3">
        <v>20.5</v>
      </c>
      <c r="D649" s="3" t="s">
        <v>5</v>
      </c>
      <c r="E649" s="3">
        <v>2</v>
      </c>
      <c r="F649" s="3" t="s">
        <v>5</v>
      </c>
      <c r="G649" s="3">
        <v>0</v>
      </c>
      <c r="H649" s="3" t="s">
        <v>5</v>
      </c>
      <c r="I649" s="3">
        <v>800</v>
      </c>
      <c r="J649" s="3" t="s">
        <v>5</v>
      </c>
      <c r="K649" s="3">
        <v>0</v>
      </c>
      <c r="L649" s="3" t="s">
        <v>5</v>
      </c>
      <c r="M649" s="3">
        <v>8.3000000000000007</v>
      </c>
      <c r="N649" s="3">
        <v>5</v>
      </c>
      <c r="O649" s="3">
        <v>-86</v>
      </c>
      <c r="P649" s="3">
        <v>805.03</v>
      </c>
    </row>
    <row r="650" spans="1:16" x14ac:dyDescent="0.3">
      <c r="A650" s="3">
        <v>649</v>
      </c>
      <c r="B650" s="3" t="s">
        <v>11543</v>
      </c>
      <c r="C650" s="3">
        <v>20.5</v>
      </c>
      <c r="D650" s="3" t="s">
        <v>5</v>
      </c>
      <c r="E650" s="3">
        <v>2</v>
      </c>
      <c r="F650" s="3" t="s">
        <v>5</v>
      </c>
      <c r="G650" s="3">
        <v>0</v>
      </c>
      <c r="H650" s="3" t="s">
        <v>5</v>
      </c>
      <c r="I650" s="3">
        <v>800</v>
      </c>
      <c r="J650" s="3" t="s">
        <v>5</v>
      </c>
      <c r="K650" s="3">
        <v>0</v>
      </c>
      <c r="L650" s="3" t="s">
        <v>5</v>
      </c>
      <c r="M650" s="3">
        <v>8.3000000000000007</v>
      </c>
      <c r="N650" s="3">
        <v>5</v>
      </c>
      <c r="O650" s="3">
        <v>-86</v>
      </c>
      <c r="P650" s="3">
        <v>805.03</v>
      </c>
    </row>
    <row r="651" spans="1:16" x14ac:dyDescent="0.3">
      <c r="A651" s="3">
        <v>650</v>
      </c>
      <c r="B651" s="3" t="s">
        <v>11544</v>
      </c>
      <c r="C651" s="3">
        <v>20.5</v>
      </c>
      <c r="D651" s="3" t="s">
        <v>5</v>
      </c>
      <c r="E651" s="3">
        <v>2</v>
      </c>
      <c r="F651" s="3" t="s">
        <v>5</v>
      </c>
      <c r="G651" s="3">
        <v>0</v>
      </c>
      <c r="H651" s="3" t="s">
        <v>5</v>
      </c>
      <c r="I651" s="3">
        <v>800</v>
      </c>
      <c r="J651" s="3" t="s">
        <v>5</v>
      </c>
      <c r="K651" s="3">
        <v>0</v>
      </c>
      <c r="L651" s="3" t="s">
        <v>5</v>
      </c>
      <c r="M651" s="3">
        <v>8.3000000000000007</v>
      </c>
      <c r="N651" s="3">
        <v>5</v>
      </c>
      <c r="O651" s="3">
        <v>-85</v>
      </c>
      <c r="P651" s="3">
        <v>805.03</v>
      </c>
    </row>
    <row r="652" spans="1:16" x14ac:dyDescent="0.3">
      <c r="A652" s="3">
        <v>651</v>
      </c>
      <c r="B652" s="3" t="s">
        <v>11545</v>
      </c>
      <c r="C652" s="3">
        <v>20.5</v>
      </c>
      <c r="D652" s="3" t="s">
        <v>5</v>
      </c>
      <c r="E652" s="3">
        <v>2</v>
      </c>
      <c r="F652" s="3" t="s">
        <v>5</v>
      </c>
      <c r="G652" s="3">
        <v>0</v>
      </c>
      <c r="H652" s="3" t="s">
        <v>5</v>
      </c>
      <c r="I652" s="3">
        <v>800</v>
      </c>
      <c r="J652" s="3" t="s">
        <v>5</v>
      </c>
      <c r="K652" s="3">
        <v>0</v>
      </c>
      <c r="L652" s="3" t="s">
        <v>5</v>
      </c>
      <c r="M652" s="3">
        <v>8.3000000000000007</v>
      </c>
      <c r="N652" s="3">
        <v>5</v>
      </c>
      <c r="O652" s="3">
        <v>-86</v>
      </c>
      <c r="P652" s="3">
        <v>805.03</v>
      </c>
    </row>
    <row r="653" spans="1:16" x14ac:dyDescent="0.3">
      <c r="A653" s="3">
        <v>652</v>
      </c>
      <c r="B653" s="3" t="s">
        <v>11546</v>
      </c>
      <c r="C653" s="3">
        <v>20.5</v>
      </c>
      <c r="D653" s="3" t="s">
        <v>5</v>
      </c>
      <c r="E653" s="3">
        <v>2</v>
      </c>
      <c r="F653" s="3" t="s">
        <v>5</v>
      </c>
      <c r="G653" s="3">
        <v>0</v>
      </c>
      <c r="H653" s="3" t="s">
        <v>5</v>
      </c>
      <c r="I653" s="3">
        <v>800</v>
      </c>
      <c r="J653" s="3" t="s">
        <v>5</v>
      </c>
      <c r="K653" s="3">
        <v>0</v>
      </c>
      <c r="L653" s="3" t="s">
        <v>5</v>
      </c>
      <c r="M653" s="3">
        <v>8.3000000000000007</v>
      </c>
      <c r="N653" s="3">
        <v>5</v>
      </c>
      <c r="O653" s="3">
        <v>-87</v>
      </c>
      <c r="P653" s="3">
        <v>805.03</v>
      </c>
    </row>
    <row r="654" spans="1:16" x14ac:dyDescent="0.3">
      <c r="A654" s="3">
        <v>653</v>
      </c>
      <c r="B654" s="3" t="s">
        <v>11547</v>
      </c>
      <c r="C654" s="3">
        <v>20.5</v>
      </c>
      <c r="D654" s="3" t="s">
        <v>5</v>
      </c>
      <c r="E654" s="3">
        <v>2</v>
      </c>
      <c r="F654" s="3" t="s">
        <v>5</v>
      </c>
      <c r="G654" s="3">
        <v>0</v>
      </c>
      <c r="H654" s="3" t="s">
        <v>5</v>
      </c>
      <c r="I654" s="3">
        <v>800</v>
      </c>
      <c r="J654" s="3" t="s">
        <v>5</v>
      </c>
      <c r="K654" s="3">
        <v>0</v>
      </c>
      <c r="L654" s="3" t="s">
        <v>5</v>
      </c>
      <c r="M654" s="3">
        <v>8.3000000000000007</v>
      </c>
      <c r="N654" s="3">
        <v>5</v>
      </c>
      <c r="O654" s="3">
        <v>-87</v>
      </c>
      <c r="P654" s="3">
        <v>805.03</v>
      </c>
    </row>
    <row r="655" spans="1:16" x14ac:dyDescent="0.3">
      <c r="A655" s="3">
        <v>654</v>
      </c>
      <c r="B655" s="3" t="s">
        <v>11548</v>
      </c>
      <c r="C655" s="3">
        <v>20.5</v>
      </c>
      <c r="D655" s="3" t="s">
        <v>5</v>
      </c>
      <c r="E655" s="3">
        <v>2</v>
      </c>
      <c r="F655" s="3" t="s">
        <v>5</v>
      </c>
      <c r="G655" s="3">
        <v>0</v>
      </c>
      <c r="H655" s="3" t="s">
        <v>5</v>
      </c>
      <c r="I655" s="3">
        <v>800</v>
      </c>
      <c r="J655" s="3" t="s">
        <v>5</v>
      </c>
      <c r="K655" s="3">
        <v>0</v>
      </c>
      <c r="L655" s="3" t="s">
        <v>5</v>
      </c>
      <c r="M655" s="3">
        <v>8.3000000000000007</v>
      </c>
      <c r="N655" s="3">
        <v>5</v>
      </c>
      <c r="O655" s="3">
        <v>-87</v>
      </c>
      <c r="P655" s="3">
        <v>805.03</v>
      </c>
    </row>
    <row r="656" spans="1:16" x14ac:dyDescent="0.3">
      <c r="A656" s="3">
        <v>655</v>
      </c>
      <c r="B656" s="3" t="s">
        <v>11549</v>
      </c>
      <c r="C656" s="3">
        <v>20.5</v>
      </c>
      <c r="D656" s="3" t="s">
        <v>5</v>
      </c>
      <c r="E656" s="3">
        <v>2</v>
      </c>
      <c r="F656" s="3" t="s">
        <v>5</v>
      </c>
      <c r="G656" s="3">
        <v>0</v>
      </c>
      <c r="H656" s="3" t="s">
        <v>5</v>
      </c>
      <c r="I656" s="3">
        <v>800</v>
      </c>
      <c r="J656" s="3" t="s">
        <v>5</v>
      </c>
      <c r="K656" s="3">
        <v>0</v>
      </c>
      <c r="L656" s="3" t="s">
        <v>5</v>
      </c>
      <c r="M656" s="3">
        <v>8.3000000000000007</v>
      </c>
      <c r="N656" s="3">
        <v>5</v>
      </c>
      <c r="O656" s="3">
        <v>-87</v>
      </c>
      <c r="P656" s="3">
        <v>805.03</v>
      </c>
    </row>
    <row r="657" spans="1:16" x14ac:dyDescent="0.3">
      <c r="A657" s="3">
        <v>656</v>
      </c>
      <c r="B657" s="3" t="s">
        <v>11550</v>
      </c>
      <c r="C657" s="3">
        <v>20.5</v>
      </c>
      <c r="D657" s="3" t="s">
        <v>5</v>
      </c>
      <c r="E657" s="3">
        <v>2</v>
      </c>
      <c r="F657" s="3" t="s">
        <v>5</v>
      </c>
      <c r="G657" s="3">
        <v>0</v>
      </c>
      <c r="H657" s="3" t="s">
        <v>5</v>
      </c>
      <c r="I657" s="3">
        <v>800</v>
      </c>
      <c r="J657" s="3" t="s">
        <v>5</v>
      </c>
      <c r="K657" s="3">
        <v>0</v>
      </c>
      <c r="L657" s="3" t="s">
        <v>5</v>
      </c>
      <c r="M657" s="3">
        <v>8.3000000000000007</v>
      </c>
      <c r="N657" s="3">
        <v>5</v>
      </c>
      <c r="O657" s="3">
        <v>-86</v>
      </c>
      <c r="P657" s="3">
        <v>805.03</v>
      </c>
    </row>
    <row r="658" spans="1:16" x14ac:dyDescent="0.3">
      <c r="A658" s="3">
        <v>657</v>
      </c>
      <c r="B658" s="3" t="s">
        <v>11551</v>
      </c>
      <c r="C658" s="3">
        <v>20.5</v>
      </c>
      <c r="D658" s="3" t="s">
        <v>5</v>
      </c>
      <c r="E658" s="3">
        <v>2</v>
      </c>
      <c r="F658" s="3" t="s">
        <v>5</v>
      </c>
      <c r="G658" s="3">
        <v>0</v>
      </c>
      <c r="H658" s="3" t="s">
        <v>5</v>
      </c>
      <c r="I658" s="3">
        <v>800</v>
      </c>
      <c r="J658" s="3" t="s">
        <v>5</v>
      </c>
      <c r="K658" s="3">
        <v>0</v>
      </c>
      <c r="L658" s="3" t="s">
        <v>5</v>
      </c>
      <c r="M658" s="3">
        <v>8.3000000000000007</v>
      </c>
      <c r="N658" s="3">
        <v>5</v>
      </c>
      <c r="O658" s="3">
        <v>-88</v>
      </c>
      <c r="P658" s="3">
        <v>805.03</v>
      </c>
    </row>
    <row r="659" spans="1:16" x14ac:dyDescent="0.3">
      <c r="A659" s="3">
        <v>658</v>
      </c>
      <c r="B659" s="3" t="s">
        <v>11552</v>
      </c>
      <c r="C659" s="3">
        <v>20.5</v>
      </c>
      <c r="D659" s="3" t="s">
        <v>5</v>
      </c>
      <c r="E659" s="3">
        <v>2</v>
      </c>
      <c r="F659" s="3" t="s">
        <v>5</v>
      </c>
      <c r="G659" s="3">
        <v>0</v>
      </c>
      <c r="H659" s="3" t="s">
        <v>5</v>
      </c>
      <c r="I659" s="3">
        <v>800</v>
      </c>
      <c r="J659" s="3" t="s">
        <v>5</v>
      </c>
      <c r="K659" s="3">
        <v>0</v>
      </c>
      <c r="L659" s="3" t="s">
        <v>5</v>
      </c>
      <c r="M659" s="3">
        <v>8.3000000000000007</v>
      </c>
      <c r="N659" s="3">
        <v>5</v>
      </c>
      <c r="O659" s="3">
        <v>-88</v>
      </c>
      <c r="P659" s="3">
        <v>805.03</v>
      </c>
    </row>
    <row r="660" spans="1:16" x14ac:dyDescent="0.3">
      <c r="A660" s="3">
        <v>659</v>
      </c>
      <c r="B660" s="3" t="s">
        <v>11553</v>
      </c>
      <c r="C660" s="3">
        <v>20.5</v>
      </c>
      <c r="D660" s="3" t="s">
        <v>5</v>
      </c>
      <c r="E660" s="3">
        <v>2</v>
      </c>
      <c r="F660" s="3" t="s">
        <v>5</v>
      </c>
      <c r="G660" s="3">
        <v>0</v>
      </c>
      <c r="H660" s="3" t="s">
        <v>5</v>
      </c>
      <c r="I660" s="3">
        <v>800</v>
      </c>
      <c r="J660" s="3" t="s">
        <v>5</v>
      </c>
      <c r="K660" s="3">
        <v>0</v>
      </c>
      <c r="L660" s="3" t="s">
        <v>5</v>
      </c>
      <c r="M660" s="3">
        <v>8.3000000000000007</v>
      </c>
      <c r="N660" s="3">
        <v>5</v>
      </c>
      <c r="O660" s="3">
        <v>-88</v>
      </c>
      <c r="P660" s="3">
        <v>805.03</v>
      </c>
    </row>
    <row r="661" spans="1:16" x14ac:dyDescent="0.3">
      <c r="A661" s="3">
        <v>660</v>
      </c>
      <c r="B661" s="3" t="s">
        <v>11554</v>
      </c>
      <c r="C661" s="3">
        <v>20.5</v>
      </c>
      <c r="D661" s="3" t="s">
        <v>5</v>
      </c>
      <c r="E661" s="3">
        <v>2</v>
      </c>
      <c r="F661" s="3" t="s">
        <v>5</v>
      </c>
      <c r="G661" s="3">
        <v>0</v>
      </c>
      <c r="H661" s="3" t="s">
        <v>5</v>
      </c>
      <c r="I661" s="3">
        <v>800</v>
      </c>
      <c r="J661" s="3" t="s">
        <v>5</v>
      </c>
      <c r="K661" s="3">
        <v>0</v>
      </c>
      <c r="L661" s="3" t="s">
        <v>5</v>
      </c>
      <c r="M661" s="3">
        <v>8.3000000000000007</v>
      </c>
      <c r="N661" s="3">
        <v>5</v>
      </c>
      <c r="O661" s="3">
        <v>-88</v>
      </c>
      <c r="P661" s="3">
        <v>805.03</v>
      </c>
    </row>
    <row r="662" spans="1:16" x14ac:dyDescent="0.3">
      <c r="A662" s="3">
        <v>661</v>
      </c>
      <c r="B662" s="3" t="s">
        <v>11555</v>
      </c>
      <c r="C662" s="3">
        <v>20.5</v>
      </c>
      <c r="D662" s="3" t="s">
        <v>5</v>
      </c>
      <c r="E662" s="3">
        <v>2</v>
      </c>
      <c r="F662" s="3" t="s">
        <v>5</v>
      </c>
      <c r="G662" s="3">
        <v>0</v>
      </c>
      <c r="H662" s="3" t="s">
        <v>5</v>
      </c>
      <c r="I662" s="3">
        <v>800</v>
      </c>
      <c r="J662" s="3" t="s">
        <v>5</v>
      </c>
      <c r="K662" s="3">
        <v>0</v>
      </c>
      <c r="L662" s="3" t="s">
        <v>5</v>
      </c>
      <c r="M662" s="3">
        <v>8.3000000000000007</v>
      </c>
      <c r="N662" s="3">
        <v>5</v>
      </c>
      <c r="O662" s="3">
        <v>-88</v>
      </c>
      <c r="P662" s="3">
        <v>805.03</v>
      </c>
    </row>
    <row r="663" spans="1:16" x14ac:dyDescent="0.3">
      <c r="A663" s="3">
        <v>662</v>
      </c>
      <c r="B663" s="3" t="s">
        <v>11556</v>
      </c>
      <c r="C663" s="3">
        <v>20.5</v>
      </c>
      <c r="D663" s="3" t="s">
        <v>5</v>
      </c>
      <c r="E663" s="3">
        <v>2</v>
      </c>
      <c r="F663" s="3" t="s">
        <v>5</v>
      </c>
      <c r="G663" s="3">
        <v>0</v>
      </c>
      <c r="H663" s="3" t="s">
        <v>5</v>
      </c>
      <c r="I663" s="3">
        <v>800</v>
      </c>
      <c r="J663" s="3" t="s">
        <v>5</v>
      </c>
      <c r="K663" s="3">
        <v>0</v>
      </c>
      <c r="L663" s="3" t="s">
        <v>5</v>
      </c>
      <c r="M663" s="3">
        <v>8.3000000000000007</v>
      </c>
      <c r="N663" s="3">
        <v>5</v>
      </c>
      <c r="O663" s="3">
        <v>-88</v>
      </c>
      <c r="P663" s="3">
        <v>805.03</v>
      </c>
    </row>
    <row r="664" spans="1:16" x14ac:dyDescent="0.3">
      <c r="A664" s="3">
        <v>663</v>
      </c>
      <c r="B664" s="3" t="s">
        <v>11557</v>
      </c>
      <c r="C664" s="3">
        <v>20.5</v>
      </c>
      <c r="D664" s="3" t="s">
        <v>5</v>
      </c>
      <c r="E664" s="3">
        <v>2</v>
      </c>
      <c r="F664" s="3" t="s">
        <v>5</v>
      </c>
      <c r="G664" s="3">
        <v>0</v>
      </c>
      <c r="H664" s="3" t="s">
        <v>5</v>
      </c>
      <c r="I664" s="3">
        <v>800</v>
      </c>
      <c r="J664" s="3" t="s">
        <v>5</v>
      </c>
      <c r="K664" s="3">
        <v>0</v>
      </c>
      <c r="L664" s="3" t="s">
        <v>5</v>
      </c>
      <c r="M664" s="3">
        <v>8.3000000000000007</v>
      </c>
      <c r="N664" s="3">
        <v>5</v>
      </c>
      <c r="O664" s="3">
        <v>-87</v>
      </c>
      <c r="P664" s="3">
        <v>805.03</v>
      </c>
    </row>
    <row r="665" spans="1:16" x14ac:dyDescent="0.3">
      <c r="A665" s="3">
        <v>664</v>
      </c>
      <c r="B665" s="3" t="s">
        <v>11558</v>
      </c>
      <c r="C665" s="3">
        <v>20.5</v>
      </c>
      <c r="D665" s="3" t="s">
        <v>5</v>
      </c>
      <c r="E665" s="3">
        <v>2</v>
      </c>
      <c r="F665" s="3" t="s">
        <v>5</v>
      </c>
      <c r="G665" s="3">
        <v>0</v>
      </c>
      <c r="H665" s="3" t="s">
        <v>5</v>
      </c>
      <c r="I665" s="3">
        <v>800</v>
      </c>
      <c r="J665" s="3" t="s">
        <v>5</v>
      </c>
      <c r="K665" s="3">
        <v>0</v>
      </c>
      <c r="L665" s="3" t="s">
        <v>5</v>
      </c>
      <c r="M665" s="3">
        <v>8.3000000000000007</v>
      </c>
      <c r="N665" s="3">
        <v>5</v>
      </c>
      <c r="O665" s="3">
        <v>-87</v>
      </c>
      <c r="P665" s="3">
        <v>805.03</v>
      </c>
    </row>
    <row r="666" spans="1:16" x14ac:dyDescent="0.3">
      <c r="A666" s="3">
        <v>665</v>
      </c>
      <c r="B666" s="3" t="s">
        <v>11559</v>
      </c>
      <c r="C666" s="3">
        <v>20.5</v>
      </c>
      <c r="D666" s="3" t="s">
        <v>5</v>
      </c>
      <c r="E666" s="3">
        <v>2</v>
      </c>
      <c r="F666" s="3" t="s">
        <v>5</v>
      </c>
      <c r="G666" s="3">
        <v>0</v>
      </c>
      <c r="H666" s="3" t="s">
        <v>5</v>
      </c>
      <c r="I666" s="3">
        <v>800</v>
      </c>
      <c r="J666" s="3" t="s">
        <v>5</v>
      </c>
      <c r="K666" s="3">
        <v>0</v>
      </c>
      <c r="L666" s="3" t="s">
        <v>5</v>
      </c>
      <c r="M666" s="3">
        <v>8.3000000000000007</v>
      </c>
      <c r="N666" s="3">
        <v>5</v>
      </c>
      <c r="O666" s="3">
        <v>-88</v>
      </c>
      <c r="P666" s="3">
        <v>805.03</v>
      </c>
    </row>
    <row r="667" spans="1:16" x14ac:dyDescent="0.3">
      <c r="A667" s="3">
        <v>666</v>
      </c>
      <c r="B667" s="3" t="s">
        <v>11560</v>
      </c>
      <c r="C667" s="3">
        <v>20.5</v>
      </c>
      <c r="D667" s="3" t="s">
        <v>5</v>
      </c>
      <c r="E667" s="3">
        <v>2</v>
      </c>
      <c r="F667" s="3" t="s">
        <v>5</v>
      </c>
      <c r="G667" s="3">
        <v>0</v>
      </c>
      <c r="H667" s="3" t="s">
        <v>5</v>
      </c>
      <c r="I667" s="3">
        <v>800</v>
      </c>
      <c r="J667" s="3" t="s">
        <v>5</v>
      </c>
      <c r="K667" s="3">
        <v>0</v>
      </c>
      <c r="L667" s="3" t="s">
        <v>5</v>
      </c>
      <c r="M667" s="3">
        <v>8.3000000000000007</v>
      </c>
      <c r="N667" s="3">
        <v>5</v>
      </c>
      <c r="O667" s="3">
        <v>-87</v>
      </c>
      <c r="P667" s="3">
        <v>805.03</v>
      </c>
    </row>
    <row r="668" spans="1:16" x14ac:dyDescent="0.3">
      <c r="A668" s="3">
        <v>667</v>
      </c>
      <c r="B668" s="3" t="s">
        <v>11561</v>
      </c>
      <c r="C668" s="3">
        <v>20.5</v>
      </c>
      <c r="D668" s="3" t="s">
        <v>5</v>
      </c>
      <c r="E668" s="3">
        <v>2</v>
      </c>
      <c r="F668" s="3" t="s">
        <v>5</v>
      </c>
      <c r="G668" s="3">
        <v>0</v>
      </c>
      <c r="H668" s="3" t="s">
        <v>5</v>
      </c>
      <c r="I668" s="3">
        <v>800</v>
      </c>
      <c r="J668" s="3" t="s">
        <v>5</v>
      </c>
      <c r="K668" s="3">
        <v>0</v>
      </c>
      <c r="L668" s="3" t="s">
        <v>5</v>
      </c>
      <c r="M668" s="3">
        <v>8.3000000000000007</v>
      </c>
      <c r="N668" s="3">
        <v>5</v>
      </c>
      <c r="O668" s="3">
        <v>-87</v>
      </c>
      <c r="P668" s="3">
        <v>805.03</v>
      </c>
    </row>
    <row r="669" spans="1:16" x14ac:dyDescent="0.3">
      <c r="A669" s="3">
        <v>668</v>
      </c>
      <c r="B669" s="3" t="s">
        <v>11562</v>
      </c>
      <c r="C669" s="3">
        <v>20.5</v>
      </c>
      <c r="D669" s="3" t="s">
        <v>5</v>
      </c>
      <c r="E669" s="3">
        <v>2</v>
      </c>
      <c r="F669" s="3" t="s">
        <v>5</v>
      </c>
      <c r="G669" s="3">
        <v>0</v>
      </c>
      <c r="H669" s="3" t="s">
        <v>5</v>
      </c>
      <c r="I669" s="3">
        <v>800</v>
      </c>
      <c r="J669" s="3" t="s">
        <v>5</v>
      </c>
      <c r="K669" s="3">
        <v>0</v>
      </c>
      <c r="L669" s="3" t="s">
        <v>5</v>
      </c>
      <c r="M669" s="3">
        <v>8.3000000000000007</v>
      </c>
      <c r="N669" s="3">
        <v>5</v>
      </c>
      <c r="O669" s="3">
        <v>-87</v>
      </c>
      <c r="P669" s="3">
        <v>805.03</v>
      </c>
    </row>
    <row r="670" spans="1:16" x14ac:dyDescent="0.3">
      <c r="A670" s="3">
        <v>669</v>
      </c>
      <c r="B670" s="3" t="s">
        <v>11563</v>
      </c>
      <c r="C670" s="3">
        <v>20.5</v>
      </c>
      <c r="D670" s="3" t="s">
        <v>5</v>
      </c>
      <c r="E670" s="3">
        <v>2</v>
      </c>
      <c r="F670" s="3" t="s">
        <v>5</v>
      </c>
      <c r="G670" s="3">
        <v>0</v>
      </c>
      <c r="H670" s="3" t="s">
        <v>5</v>
      </c>
      <c r="I670" s="3">
        <v>800</v>
      </c>
      <c r="J670" s="3" t="s">
        <v>5</v>
      </c>
      <c r="K670" s="3">
        <v>0</v>
      </c>
      <c r="L670" s="3" t="s">
        <v>5</v>
      </c>
      <c r="M670" s="3">
        <v>8.3000000000000007</v>
      </c>
      <c r="N670" s="3">
        <v>5</v>
      </c>
      <c r="O670" s="3">
        <v>-87</v>
      </c>
      <c r="P670" s="3">
        <v>805.03</v>
      </c>
    </row>
    <row r="671" spans="1:16" x14ac:dyDescent="0.3">
      <c r="A671" s="3">
        <v>670</v>
      </c>
      <c r="B671" s="3" t="s">
        <v>11564</v>
      </c>
      <c r="C671" s="3">
        <v>20.5</v>
      </c>
      <c r="D671" s="3" t="s">
        <v>5</v>
      </c>
      <c r="E671" s="3">
        <v>2</v>
      </c>
      <c r="F671" s="3" t="s">
        <v>5</v>
      </c>
      <c r="G671" s="3">
        <v>0</v>
      </c>
      <c r="H671" s="3" t="s">
        <v>5</v>
      </c>
      <c r="I671" s="3">
        <v>800</v>
      </c>
      <c r="J671" s="3" t="s">
        <v>5</v>
      </c>
      <c r="K671" s="3">
        <v>0</v>
      </c>
      <c r="L671" s="3" t="s">
        <v>5</v>
      </c>
      <c r="M671" s="3">
        <v>8.3000000000000007</v>
      </c>
      <c r="N671" s="3">
        <v>5</v>
      </c>
      <c r="O671" s="3">
        <v>-87</v>
      </c>
      <c r="P671" s="3">
        <v>805.03</v>
      </c>
    </row>
    <row r="672" spans="1:16" x14ac:dyDescent="0.3">
      <c r="A672" s="3">
        <v>671</v>
      </c>
      <c r="B672" s="3" t="s">
        <v>11565</v>
      </c>
      <c r="C672" s="3">
        <v>20.5</v>
      </c>
      <c r="D672" s="3" t="s">
        <v>5</v>
      </c>
      <c r="E672" s="3">
        <v>2</v>
      </c>
      <c r="F672" s="3" t="s">
        <v>5</v>
      </c>
      <c r="G672" s="3">
        <v>0</v>
      </c>
      <c r="H672" s="3" t="s">
        <v>5</v>
      </c>
      <c r="I672" s="3">
        <v>800</v>
      </c>
      <c r="J672" s="3" t="s">
        <v>5</v>
      </c>
      <c r="K672" s="3">
        <v>0</v>
      </c>
      <c r="L672" s="3" t="s">
        <v>5</v>
      </c>
      <c r="M672" s="3">
        <v>8.3000000000000007</v>
      </c>
      <c r="N672" s="3">
        <v>5</v>
      </c>
      <c r="O672" s="3">
        <v>-87</v>
      </c>
      <c r="P672" s="3">
        <v>805.03</v>
      </c>
    </row>
    <row r="673" spans="1:16" x14ac:dyDescent="0.3">
      <c r="A673" s="3">
        <v>672</v>
      </c>
      <c r="B673" s="3" t="s">
        <v>11566</v>
      </c>
      <c r="C673" s="3">
        <v>20.5</v>
      </c>
      <c r="D673" s="3" t="s">
        <v>5</v>
      </c>
      <c r="E673" s="3">
        <v>2</v>
      </c>
      <c r="F673" s="3" t="s">
        <v>5</v>
      </c>
      <c r="G673" s="3">
        <v>0</v>
      </c>
      <c r="H673" s="3" t="s">
        <v>5</v>
      </c>
      <c r="I673" s="3">
        <v>800</v>
      </c>
      <c r="J673" s="3" t="s">
        <v>5</v>
      </c>
      <c r="K673" s="3">
        <v>0</v>
      </c>
      <c r="L673" s="3" t="s">
        <v>5</v>
      </c>
      <c r="M673" s="3">
        <v>8.3000000000000007</v>
      </c>
      <c r="N673" s="3">
        <v>5</v>
      </c>
      <c r="O673" s="3">
        <v>-88</v>
      </c>
      <c r="P673" s="3">
        <v>805.03</v>
      </c>
    </row>
    <row r="674" spans="1:16" x14ac:dyDescent="0.3">
      <c r="A674" s="3">
        <v>673</v>
      </c>
      <c r="B674" s="3" t="s">
        <v>11567</v>
      </c>
      <c r="C674" s="3">
        <v>20.5</v>
      </c>
      <c r="D674" s="3" t="s">
        <v>5</v>
      </c>
      <c r="E674" s="3">
        <v>2</v>
      </c>
      <c r="F674" s="3" t="s">
        <v>5</v>
      </c>
      <c r="G674" s="3">
        <v>0</v>
      </c>
      <c r="H674" s="3" t="s">
        <v>5</v>
      </c>
      <c r="I674" s="3">
        <v>800</v>
      </c>
      <c r="J674" s="3" t="s">
        <v>5</v>
      </c>
      <c r="K674" s="3">
        <v>0</v>
      </c>
      <c r="L674" s="3" t="s">
        <v>5</v>
      </c>
      <c r="M674" s="3">
        <v>8.3000000000000007</v>
      </c>
      <c r="N674" s="3">
        <v>5</v>
      </c>
      <c r="O674" s="3">
        <v>-87</v>
      </c>
      <c r="P674" s="3">
        <v>805.03</v>
      </c>
    </row>
    <row r="675" spans="1:16" x14ac:dyDescent="0.3">
      <c r="A675" s="3">
        <v>674</v>
      </c>
      <c r="B675" s="3" t="s">
        <v>11568</v>
      </c>
      <c r="C675" s="3">
        <v>20.5</v>
      </c>
      <c r="D675" s="3" t="s">
        <v>5</v>
      </c>
      <c r="E675" s="3">
        <v>2</v>
      </c>
      <c r="F675" s="3" t="s">
        <v>5</v>
      </c>
      <c r="G675" s="3">
        <v>0</v>
      </c>
      <c r="H675" s="3" t="s">
        <v>5</v>
      </c>
      <c r="I675" s="3">
        <v>800</v>
      </c>
      <c r="J675" s="3" t="s">
        <v>5</v>
      </c>
      <c r="K675" s="3">
        <v>0</v>
      </c>
      <c r="L675" s="3" t="s">
        <v>5</v>
      </c>
      <c r="M675" s="3">
        <v>8.3000000000000007</v>
      </c>
      <c r="N675" s="3">
        <v>5</v>
      </c>
      <c r="O675" s="3">
        <v>-87</v>
      </c>
      <c r="P675" s="3">
        <v>805.03</v>
      </c>
    </row>
    <row r="676" spans="1:16" x14ac:dyDescent="0.3">
      <c r="A676" s="3">
        <v>675</v>
      </c>
      <c r="B676" s="3" t="s">
        <v>11569</v>
      </c>
      <c r="C676" s="3">
        <v>20.5</v>
      </c>
      <c r="D676" s="3" t="s">
        <v>5</v>
      </c>
      <c r="E676" s="3">
        <v>2</v>
      </c>
      <c r="F676" s="3" t="s">
        <v>5</v>
      </c>
      <c r="G676" s="3">
        <v>0</v>
      </c>
      <c r="H676" s="3" t="s">
        <v>5</v>
      </c>
      <c r="I676" s="3">
        <v>800</v>
      </c>
      <c r="J676" s="3" t="s">
        <v>5</v>
      </c>
      <c r="K676" s="3">
        <v>0</v>
      </c>
      <c r="L676" s="3" t="s">
        <v>5</v>
      </c>
      <c r="M676" s="3">
        <v>8.3000000000000007</v>
      </c>
      <c r="N676" s="3">
        <v>5</v>
      </c>
      <c r="O676" s="3">
        <v>-87</v>
      </c>
      <c r="P676" s="3">
        <v>805.03</v>
      </c>
    </row>
    <row r="677" spans="1:16" x14ac:dyDescent="0.3">
      <c r="A677" s="3">
        <v>676</v>
      </c>
      <c r="B677" s="3" t="s">
        <v>11570</v>
      </c>
      <c r="C677" s="3">
        <v>20.5</v>
      </c>
      <c r="D677" s="3" t="s">
        <v>5</v>
      </c>
      <c r="E677" s="3">
        <v>2</v>
      </c>
      <c r="F677" s="3" t="s">
        <v>5</v>
      </c>
      <c r="G677" s="3">
        <v>0</v>
      </c>
      <c r="H677" s="3" t="s">
        <v>5</v>
      </c>
      <c r="I677" s="3">
        <v>800</v>
      </c>
      <c r="J677" s="3" t="s">
        <v>5</v>
      </c>
      <c r="K677" s="3">
        <v>0</v>
      </c>
      <c r="L677" s="3" t="s">
        <v>5</v>
      </c>
      <c r="M677" s="3">
        <v>8.3000000000000007</v>
      </c>
      <c r="N677" s="3">
        <v>5</v>
      </c>
      <c r="O677" s="3">
        <v>-88</v>
      </c>
      <c r="P677" s="3">
        <v>805.03</v>
      </c>
    </row>
    <row r="678" spans="1:16" x14ac:dyDescent="0.3">
      <c r="A678" s="3">
        <v>677</v>
      </c>
      <c r="B678" s="3" t="s">
        <v>11571</v>
      </c>
      <c r="C678" s="3">
        <v>20.5</v>
      </c>
      <c r="D678" s="3" t="s">
        <v>5</v>
      </c>
      <c r="E678" s="3">
        <v>2</v>
      </c>
      <c r="F678" s="3" t="s">
        <v>5</v>
      </c>
      <c r="G678" s="3">
        <v>0</v>
      </c>
      <c r="H678" s="3" t="s">
        <v>5</v>
      </c>
      <c r="I678" s="3">
        <v>800</v>
      </c>
      <c r="J678" s="3" t="s">
        <v>5</v>
      </c>
      <c r="K678" s="3">
        <v>0</v>
      </c>
      <c r="L678" s="3" t="s">
        <v>5</v>
      </c>
      <c r="M678" s="3">
        <v>8.3000000000000007</v>
      </c>
      <c r="N678" s="3">
        <v>5</v>
      </c>
      <c r="O678" s="3">
        <v>-87</v>
      </c>
      <c r="P678" s="3">
        <v>805.03</v>
      </c>
    </row>
    <row r="679" spans="1:16" x14ac:dyDescent="0.3">
      <c r="A679" s="3">
        <v>678</v>
      </c>
      <c r="B679" s="3" t="s">
        <v>11572</v>
      </c>
      <c r="C679" s="3">
        <v>20.5</v>
      </c>
      <c r="D679" s="3" t="s">
        <v>5</v>
      </c>
      <c r="E679" s="3">
        <v>2</v>
      </c>
      <c r="F679" s="3" t="s">
        <v>5</v>
      </c>
      <c r="G679" s="3">
        <v>0</v>
      </c>
      <c r="H679" s="3" t="s">
        <v>5</v>
      </c>
      <c r="I679" s="3">
        <v>800</v>
      </c>
      <c r="J679" s="3" t="s">
        <v>5</v>
      </c>
      <c r="K679" s="3">
        <v>0</v>
      </c>
      <c r="L679" s="3" t="s">
        <v>5</v>
      </c>
      <c r="M679" s="3">
        <v>8.3000000000000007</v>
      </c>
      <c r="N679" s="3">
        <v>5</v>
      </c>
      <c r="O679" s="3">
        <v>-87</v>
      </c>
      <c r="P679" s="3">
        <v>805.03</v>
      </c>
    </row>
    <row r="680" spans="1:16" x14ac:dyDescent="0.3">
      <c r="A680" s="3">
        <v>679</v>
      </c>
      <c r="B680" s="3" t="s">
        <v>11573</v>
      </c>
      <c r="C680" s="3">
        <v>20.5</v>
      </c>
      <c r="D680" s="3" t="s">
        <v>5</v>
      </c>
      <c r="E680" s="3">
        <v>2</v>
      </c>
      <c r="F680" s="3" t="s">
        <v>5</v>
      </c>
      <c r="G680" s="3">
        <v>0</v>
      </c>
      <c r="H680" s="3" t="s">
        <v>5</v>
      </c>
      <c r="I680" s="3">
        <v>800</v>
      </c>
      <c r="J680" s="3" t="s">
        <v>5</v>
      </c>
      <c r="K680" s="3">
        <v>0</v>
      </c>
      <c r="L680" s="3" t="s">
        <v>5</v>
      </c>
      <c r="M680" s="3">
        <v>8.3000000000000007</v>
      </c>
      <c r="N680" s="3">
        <v>5</v>
      </c>
      <c r="O680" s="3">
        <v>-87</v>
      </c>
      <c r="P680" s="3">
        <v>805.03</v>
      </c>
    </row>
    <row r="681" spans="1:16" x14ac:dyDescent="0.3">
      <c r="A681" s="3">
        <v>680</v>
      </c>
      <c r="B681" s="3" t="s">
        <v>11574</v>
      </c>
      <c r="C681" s="3">
        <v>20.5</v>
      </c>
      <c r="D681" s="3" t="s">
        <v>5</v>
      </c>
      <c r="E681" s="3">
        <v>2</v>
      </c>
      <c r="F681" s="3" t="s">
        <v>5</v>
      </c>
      <c r="G681" s="3">
        <v>0</v>
      </c>
      <c r="H681" s="3" t="s">
        <v>5</v>
      </c>
      <c r="I681" s="3">
        <v>800</v>
      </c>
      <c r="J681" s="3" t="s">
        <v>5</v>
      </c>
      <c r="K681" s="3">
        <v>0</v>
      </c>
      <c r="L681" s="3" t="s">
        <v>5</v>
      </c>
      <c r="M681" s="3">
        <v>8.3000000000000007</v>
      </c>
      <c r="N681" s="3">
        <v>5</v>
      </c>
      <c r="O681" s="3">
        <v>-87</v>
      </c>
      <c r="P681" s="3">
        <v>805.03</v>
      </c>
    </row>
    <row r="682" spans="1:16" x14ac:dyDescent="0.3">
      <c r="A682" s="3">
        <v>681</v>
      </c>
      <c r="B682" s="3" t="s">
        <v>11575</v>
      </c>
      <c r="C682" s="3">
        <v>20.5</v>
      </c>
      <c r="D682" s="3" t="s">
        <v>5</v>
      </c>
      <c r="E682" s="3">
        <v>2</v>
      </c>
      <c r="F682" s="3" t="s">
        <v>5</v>
      </c>
      <c r="G682" s="3">
        <v>0</v>
      </c>
      <c r="H682" s="3" t="s">
        <v>5</v>
      </c>
      <c r="I682" s="3">
        <v>800</v>
      </c>
      <c r="J682" s="3" t="s">
        <v>5</v>
      </c>
      <c r="K682" s="3">
        <v>0</v>
      </c>
      <c r="L682" s="3" t="s">
        <v>5</v>
      </c>
      <c r="M682" s="3">
        <v>8.3000000000000007</v>
      </c>
      <c r="N682" s="3">
        <v>5</v>
      </c>
      <c r="O682" s="3">
        <v>-88</v>
      </c>
      <c r="P682" s="3">
        <v>805.03</v>
      </c>
    </row>
    <row r="683" spans="1:16" x14ac:dyDescent="0.3">
      <c r="A683" s="3">
        <v>682</v>
      </c>
      <c r="B683" s="3" t="s">
        <v>11576</v>
      </c>
      <c r="C683" s="3">
        <v>20.5</v>
      </c>
      <c r="D683" s="3" t="s">
        <v>5</v>
      </c>
      <c r="E683" s="3">
        <v>2</v>
      </c>
      <c r="F683" s="3" t="s">
        <v>5</v>
      </c>
      <c r="G683" s="3">
        <v>0</v>
      </c>
      <c r="H683" s="3" t="s">
        <v>5</v>
      </c>
      <c r="I683" s="3">
        <v>800</v>
      </c>
      <c r="J683" s="3" t="s">
        <v>5</v>
      </c>
      <c r="K683" s="3">
        <v>0</v>
      </c>
      <c r="L683" s="3" t="s">
        <v>5</v>
      </c>
      <c r="M683" s="3">
        <v>8.3000000000000007</v>
      </c>
      <c r="N683" s="3">
        <v>5</v>
      </c>
      <c r="O683" s="3">
        <v>-89</v>
      </c>
      <c r="P683" s="3">
        <v>805.03</v>
      </c>
    </row>
    <row r="684" spans="1:16" x14ac:dyDescent="0.3">
      <c r="A684" s="3">
        <v>683</v>
      </c>
      <c r="B684" s="3" t="s">
        <v>11577</v>
      </c>
      <c r="C684" s="3">
        <v>20.5</v>
      </c>
      <c r="D684" s="3" t="s">
        <v>5</v>
      </c>
      <c r="E684" s="3">
        <v>2</v>
      </c>
      <c r="F684" s="3" t="s">
        <v>5</v>
      </c>
      <c r="G684" s="3">
        <v>0</v>
      </c>
      <c r="H684" s="3" t="s">
        <v>5</v>
      </c>
      <c r="I684" s="3">
        <v>800</v>
      </c>
      <c r="J684" s="3" t="s">
        <v>5</v>
      </c>
      <c r="K684" s="3">
        <v>0</v>
      </c>
      <c r="L684" s="3" t="s">
        <v>5</v>
      </c>
      <c r="M684" s="3">
        <v>8.3000000000000007</v>
      </c>
      <c r="N684" s="3">
        <v>5</v>
      </c>
      <c r="O684" s="3">
        <v>-88</v>
      </c>
      <c r="P684" s="3">
        <v>805.03</v>
      </c>
    </row>
    <row r="685" spans="1:16" x14ac:dyDescent="0.3">
      <c r="A685" s="3">
        <v>684</v>
      </c>
      <c r="B685" s="3" t="s">
        <v>11578</v>
      </c>
      <c r="C685" s="3">
        <v>20.5</v>
      </c>
      <c r="D685" s="3" t="s">
        <v>5</v>
      </c>
      <c r="E685" s="3">
        <v>2</v>
      </c>
      <c r="F685" s="3" t="s">
        <v>5</v>
      </c>
      <c r="G685" s="3">
        <v>0</v>
      </c>
      <c r="H685" s="3" t="s">
        <v>5</v>
      </c>
      <c r="I685" s="3">
        <v>800</v>
      </c>
      <c r="J685" s="3" t="s">
        <v>5</v>
      </c>
      <c r="K685" s="3">
        <v>0</v>
      </c>
      <c r="L685" s="3" t="s">
        <v>5</v>
      </c>
      <c r="M685" s="3">
        <v>8.3000000000000007</v>
      </c>
      <c r="N685" s="3">
        <v>5</v>
      </c>
      <c r="O685" s="3">
        <v>-88</v>
      </c>
      <c r="P685" s="3">
        <v>805.03</v>
      </c>
    </row>
    <row r="686" spans="1:16" x14ac:dyDescent="0.3">
      <c r="A686" s="3">
        <v>685</v>
      </c>
      <c r="B686" s="3" t="s">
        <v>11579</v>
      </c>
      <c r="C686" s="3">
        <v>20.5</v>
      </c>
      <c r="D686" s="3" t="s">
        <v>5</v>
      </c>
      <c r="E686" s="3">
        <v>2</v>
      </c>
      <c r="F686" s="3" t="s">
        <v>5</v>
      </c>
      <c r="G686" s="3">
        <v>0</v>
      </c>
      <c r="H686" s="3" t="s">
        <v>5</v>
      </c>
      <c r="I686" s="3">
        <v>800</v>
      </c>
      <c r="J686" s="3" t="s">
        <v>5</v>
      </c>
      <c r="K686" s="3">
        <v>0</v>
      </c>
      <c r="L686" s="3" t="s">
        <v>5</v>
      </c>
      <c r="M686" s="3">
        <v>8.3000000000000007</v>
      </c>
      <c r="N686" s="3">
        <v>5</v>
      </c>
      <c r="O686" s="3">
        <v>-87</v>
      </c>
      <c r="P686" s="3">
        <v>805.03</v>
      </c>
    </row>
    <row r="687" spans="1:16" x14ac:dyDescent="0.3">
      <c r="A687" s="3">
        <v>686</v>
      </c>
      <c r="B687" s="3" t="s">
        <v>11580</v>
      </c>
      <c r="C687" s="3">
        <v>20.5</v>
      </c>
      <c r="D687" s="3" t="s">
        <v>5</v>
      </c>
      <c r="E687" s="3">
        <v>2</v>
      </c>
      <c r="F687" s="3" t="s">
        <v>5</v>
      </c>
      <c r="G687" s="3">
        <v>0</v>
      </c>
      <c r="H687" s="3" t="s">
        <v>5</v>
      </c>
      <c r="I687" s="3">
        <v>800</v>
      </c>
      <c r="J687" s="3" t="s">
        <v>5</v>
      </c>
      <c r="K687" s="3">
        <v>0</v>
      </c>
      <c r="L687" s="3" t="s">
        <v>5</v>
      </c>
      <c r="M687" s="3">
        <v>8.3000000000000007</v>
      </c>
      <c r="N687" s="3">
        <v>5</v>
      </c>
      <c r="O687" s="3">
        <v>-89</v>
      </c>
      <c r="P687" s="3">
        <v>805.03</v>
      </c>
    </row>
    <row r="688" spans="1:16" x14ac:dyDescent="0.3">
      <c r="A688" s="3">
        <v>687</v>
      </c>
      <c r="B688" s="3" t="s">
        <v>11581</v>
      </c>
      <c r="C688" s="3">
        <v>20.5</v>
      </c>
      <c r="D688" s="3" t="s">
        <v>5</v>
      </c>
      <c r="E688" s="3">
        <v>2</v>
      </c>
      <c r="F688" s="3" t="s">
        <v>5</v>
      </c>
      <c r="G688" s="3">
        <v>0</v>
      </c>
      <c r="H688" s="3" t="s">
        <v>5</v>
      </c>
      <c r="I688" s="3">
        <v>800</v>
      </c>
      <c r="J688" s="3" t="s">
        <v>5</v>
      </c>
      <c r="K688" s="3">
        <v>0</v>
      </c>
      <c r="L688" s="3" t="s">
        <v>5</v>
      </c>
      <c r="M688" s="3">
        <v>8.3000000000000007</v>
      </c>
      <c r="N688" s="3">
        <v>5</v>
      </c>
      <c r="O688" s="3">
        <v>-88</v>
      </c>
      <c r="P688" s="3">
        <v>805.03</v>
      </c>
    </row>
    <row r="689" spans="1:16" x14ac:dyDescent="0.3">
      <c r="A689" s="3">
        <v>688</v>
      </c>
      <c r="B689" s="3" t="s">
        <v>11582</v>
      </c>
      <c r="C689" s="3">
        <v>20.5</v>
      </c>
      <c r="D689" s="3" t="s">
        <v>5</v>
      </c>
      <c r="E689" s="3">
        <v>2</v>
      </c>
      <c r="F689" s="3" t="s">
        <v>5</v>
      </c>
      <c r="G689" s="3">
        <v>0</v>
      </c>
      <c r="H689" s="3" t="s">
        <v>5</v>
      </c>
      <c r="I689" s="3">
        <v>800</v>
      </c>
      <c r="J689" s="3" t="s">
        <v>5</v>
      </c>
      <c r="K689" s="3">
        <v>0</v>
      </c>
      <c r="L689" s="3" t="s">
        <v>5</v>
      </c>
      <c r="M689" s="3">
        <v>8.3000000000000007</v>
      </c>
      <c r="N689" s="3">
        <v>5</v>
      </c>
      <c r="O689" s="3">
        <v>-88</v>
      </c>
      <c r="P689" s="3">
        <v>805.03</v>
      </c>
    </row>
    <row r="690" spans="1:16" x14ac:dyDescent="0.3">
      <c r="A690" s="3">
        <v>689</v>
      </c>
      <c r="B690" s="3" t="s">
        <v>11583</v>
      </c>
      <c r="C690" s="3">
        <v>20.5</v>
      </c>
      <c r="D690" s="3" t="s">
        <v>5</v>
      </c>
      <c r="E690" s="3">
        <v>2</v>
      </c>
      <c r="F690" s="3" t="s">
        <v>5</v>
      </c>
      <c r="G690" s="3">
        <v>0</v>
      </c>
      <c r="H690" s="3" t="s">
        <v>5</v>
      </c>
      <c r="I690" s="3">
        <v>800</v>
      </c>
      <c r="J690" s="3" t="s">
        <v>5</v>
      </c>
      <c r="K690" s="3">
        <v>0</v>
      </c>
      <c r="L690" s="3" t="s">
        <v>5</v>
      </c>
      <c r="M690" s="3">
        <v>8.3000000000000007</v>
      </c>
      <c r="N690" s="3">
        <v>5</v>
      </c>
      <c r="O690" s="3">
        <v>-88</v>
      </c>
      <c r="P690" s="3">
        <v>805.03</v>
      </c>
    </row>
    <row r="691" spans="1:16" x14ac:dyDescent="0.3">
      <c r="A691" s="3">
        <v>690</v>
      </c>
      <c r="B691" s="3" t="s">
        <v>11584</v>
      </c>
      <c r="C691" s="3">
        <v>20.5</v>
      </c>
      <c r="D691" s="3" t="s">
        <v>5</v>
      </c>
      <c r="E691" s="3">
        <v>2</v>
      </c>
      <c r="F691" s="3" t="s">
        <v>5</v>
      </c>
      <c r="G691" s="3">
        <v>0</v>
      </c>
      <c r="H691" s="3" t="s">
        <v>5</v>
      </c>
      <c r="I691" s="3">
        <v>800</v>
      </c>
      <c r="J691" s="3" t="s">
        <v>5</v>
      </c>
      <c r="K691" s="3">
        <v>0</v>
      </c>
      <c r="L691" s="3" t="s">
        <v>5</v>
      </c>
      <c r="M691" s="3">
        <v>8.3000000000000007</v>
      </c>
      <c r="N691" s="3">
        <v>5</v>
      </c>
      <c r="O691" s="3">
        <v>-88</v>
      </c>
      <c r="P691" s="3">
        <v>805.03</v>
      </c>
    </row>
    <row r="692" spans="1:16" x14ac:dyDescent="0.3">
      <c r="A692" s="3">
        <v>691</v>
      </c>
      <c r="B692" s="3" t="s">
        <v>11585</v>
      </c>
      <c r="C692" s="3">
        <v>20.5</v>
      </c>
      <c r="D692" s="3" t="s">
        <v>5</v>
      </c>
      <c r="E692" s="3">
        <v>2</v>
      </c>
      <c r="F692" s="3" t="s">
        <v>5</v>
      </c>
      <c r="G692" s="3">
        <v>0</v>
      </c>
      <c r="H692" s="3" t="s">
        <v>5</v>
      </c>
      <c r="I692" s="3">
        <v>800</v>
      </c>
      <c r="J692" s="3" t="s">
        <v>5</v>
      </c>
      <c r="K692" s="3">
        <v>0</v>
      </c>
      <c r="L692" s="3" t="s">
        <v>5</v>
      </c>
      <c r="M692" s="3">
        <v>8.3000000000000007</v>
      </c>
      <c r="N692" s="3">
        <v>5</v>
      </c>
      <c r="O692" s="3">
        <v>-88</v>
      </c>
      <c r="P692" s="3">
        <v>805.03</v>
      </c>
    </row>
    <row r="693" spans="1:16" x14ac:dyDescent="0.3">
      <c r="A693" s="3">
        <v>692</v>
      </c>
      <c r="B693" s="3" t="s">
        <v>11586</v>
      </c>
      <c r="C693" s="3">
        <v>20.5</v>
      </c>
      <c r="D693" s="3" t="s">
        <v>5</v>
      </c>
      <c r="E693" s="3">
        <v>2</v>
      </c>
      <c r="F693" s="3" t="s">
        <v>5</v>
      </c>
      <c r="G693" s="3">
        <v>0</v>
      </c>
      <c r="H693" s="3" t="s">
        <v>5</v>
      </c>
      <c r="I693" s="3">
        <v>800</v>
      </c>
      <c r="J693" s="3" t="s">
        <v>5</v>
      </c>
      <c r="K693" s="3">
        <v>0</v>
      </c>
      <c r="L693" s="3" t="s">
        <v>5</v>
      </c>
      <c r="M693" s="3">
        <v>8.3000000000000007</v>
      </c>
      <c r="N693" s="3">
        <v>5</v>
      </c>
      <c r="O693" s="3">
        <v>-88</v>
      </c>
      <c r="P693" s="3">
        <v>805.03</v>
      </c>
    </row>
    <row r="694" spans="1:16" x14ac:dyDescent="0.3">
      <c r="A694" s="3">
        <v>693</v>
      </c>
      <c r="B694" s="3" t="s">
        <v>11587</v>
      </c>
      <c r="C694" s="3">
        <v>20.5</v>
      </c>
      <c r="D694" s="3" t="s">
        <v>5</v>
      </c>
      <c r="E694" s="3">
        <v>2</v>
      </c>
      <c r="F694" s="3" t="s">
        <v>5</v>
      </c>
      <c r="G694" s="3">
        <v>0</v>
      </c>
      <c r="H694" s="3" t="s">
        <v>5</v>
      </c>
      <c r="I694" s="3">
        <v>800</v>
      </c>
      <c r="J694" s="3" t="s">
        <v>5</v>
      </c>
      <c r="K694" s="3">
        <v>0</v>
      </c>
      <c r="L694" s="3" t="s">
        <v>5</v>
      </c>
      <c r="M694" s="3">
        <v>8.3000000000000007</v>
      </c>
      <c r="N694" s="3">
        <v>5</v>
      </c>
      <c r="O694" s="3">
        <v>-88</v>
      </c>
      <c r="P694" s="3">
        <v>805.03</v>
      </c>
    </row>
    <row r="695" spans="1:16" x14ac:dyDescent="0.3">
      <c r="A695" s="3">
        <v>694</v>
      </c>
      <c r="B695" s="3" t="s">
        <v>11588</v>
      </c>
      <c r="C695" s="3">
        <v>20.5</v>
      </c>
      <c r="D695" s="3" t="s">
        <v>5</v>
      </c>
      <c r="E695" s="3">
        <v>2</v>
      </c>
      <c r="F695" s="3" t="s">
        <v>5</v>
      </c>
      <c r="G695" s="3">
        <v>0</v>
      </c>
      <c r="H695" s="3" t="s">
        <v>5</v>
      </c>
      <c r="I695" s="3">
        <v>800</v>
      </c>
      <c r="J695" s="3" t="s">
        <v>5</v>
      </c>
      <c r="K695" s="3">
        <v>0</v>
      </c>
      <c r="L695" s="3" t="s">
        <v>5</v>
      </c>
      <c r="M695" s="3">
        <v>8.3000000000000007</v>
      </c>
      <c r="N695" s="3">
        <v>5</v>
      </c>
      <c r="O695" s="3">
        <v>-88</v>
      </c>
      <c r="P695" s="3">
        <v>805.03</v>
      </c>
    </row>
    <row r="696" spans="1:16" x14ac:dyDescent="0.3">
      <c r="A696" s="3">
        <v>695</v>
      </c>
      <c r="B696" s="3" t="s">
        <v>11589</v>
      </c>
      <c r="C696" s="3">
        <v>20.5</v>
      </c>
      <c r="D696" s="3" t="s">
        <v>5</v>
      </c>
      <c r="E696" s="3">
        <v>2</v>
      </c>
      <c r="F696" s="3" t="s">
        <v>5</v>
      </c>
      <c r="G696" s="3">
        <v>0</v>
      </c>
      <c r="H696" s="3" t="s">
        <v>5</v>
      </c>
      <c r="I696" s="3">
        <v>800</v>
      </c>
      <c r="J696" s="3" t="s">
        <v>5</v>
      </c>
      <c r="K696" s="3">
        <v>0</v>
      </c>
      <c r="L696" s="3" t="s">
        <v>5</v>
      </c>
      <c r="M696" s="3">
        <v>8.3000000000000007</v>
      </c>
      <c r="N696" s="3">
        <v>5</v>
      </c>
      <c r="O696" s="3">
        <v>-89</v>
      </c>
      <c r="P696" s="3">
        <v>805.03</v>
      </c>
    </row>
    <row r="697" spans="1:16" x14ac:dyDescent="0.3">
      <c r="A697" s="3">
        <v>696</v>
      </c>
      <c r="B697" s="3" t="s">
        <v>11590</v>
      </c>
      <c r="C697" s="3">
        <v>20.5</v>
      </c>
      <c r="D697" s="3" t="s">
        <v>5</v>
      </c>
      <c r="E697" s="3">
        <v>2</v>
      </c>
      <c r="F697" s="3" t="s">
        <v>5</v>
      </c>
      <c r="G697" s="3">
        <v>0</v>
      </c>
      <c r="H697" s="3" t="s">
        <v>5</v>
      </c>
      <c r="I697" s="3">
        <v>800</v>
      </c>
      <c r="J697" s="3" t="s">
        <v>5</v>
      </c>
      <c r="K697" s="3">
        <v>0</v>
      </c>
      <c r="L697" s="3" t="s">
        <v>5</v>
      </c>
      <c r="M697" s="3">
        <v>8.3000000000000007</v>
      </c>
      <c r="N697" s="3">
        <v>5</v>
      </c>
      <c r="O697" s="3">
        <v>-88</v>
      </c>
      <c r="P697" s="3">
        <v>805.03</v>
      </c>
    </row>
    <row r="698" spans="1:16" x14ac:dyDescent="0.3">
      <c r="A698" s="3">
        <v>697</v>
      </c>
      <c r="B698" s="3" t="s">
        <v>11591</v>
      </c>
      <c r="C698" s="3">
        <v>20.5</v>
      </c>
      <c r="D698" s="3" t="s">
        <v>5</v>
      </c>
      <c r="E698" s="3">
        <v>2</v>
      </c>
      <c r="F698" s="3" t="s">
        <v>5</v>
      </c>
      <c r="G698" s="3">
        <v>0</v>
      </c>
      <c r="H698" s="3" t="s">
        <v>5</v>
      </c>
      <c r="I698" s="3">
        <v>800</v>
      </c>
      <c r="J698" s="3" t="s">
        <v>5</v>
      </c>
      <c r="K698" s="3">
        <v>0</v>
      </c>
      <c r="L698" s="3" t="s">
        <v>5</v>
      </c>
      <c r="M698" s="3">
        <v>8.3000000000000007</v>
      </c>
      <c r="N698" s="3">
        <v>5</v>
      </c>
      <c r="O698" s="3">
        <v>-88</v>
      </c>
      <c r="P698" s="3">
        <v>805.03</v>
      </c>
    </row>
    <row r="699" spans="1:16" x14ac:dyDescent="0.3">
      <c r="A699" s="3">
        <v>698</v>
      </c>
      <c r="B699" s="3" t="s">
        <v>11592</v>
      </c>
      <c r="C699" s="3">
        <v>20.5</v>
      </c>
      <c r="D699" s="3" t="s">
        <v>5</v>
      </c>
      <c r="E699" s="3">
        <v>2</v>
      </c>
      <c r="F699" s="3" t="s">
        <v>5</v>
      </c>
      <c r="G699" s="3">
        <v>0</v>
      </c>
      <c r="H699" s="3" t="s">
        <v>5</v>
      </c>
      <c r="I699" s="3">
        <v>800</v>
      </c>
      <c r="J699" s="3" t="s">
        <v>5</v>
      </c>
      <c r="K699" s="3">
        <v>0</v>
      </c>
      <c r="L699" s="3" t="s">
        <v>5</v>
      </c>
      <c r="M699" s="3">
        <v>8.3000000000000007</v>
      </c>
      <c r="N699" s="3">
        <v>5</v>
      </c>
      <c r="O699" s="3">
        <v>-88</v>
      </c>
      <c r="P699" s="3">
        <v>805.03</v>
      </c>
    </row>
    <row r="700" spans="1:16" x14ac:dyDescent="0.3">
      <c r="A700" s="3">
        <v>699</v>
      </c>
      <c r="B700" s="3" t="s">
        <v>11593</v>
      </c>
      <c r="C700" s="3">
        <v>20.5</v>
      </c>
      <c r="D700" s="3" t="s">
        <v>5</v>
      </c>
      <c r="E700" s="3">
        <v>2</v>
      </c>
      <c r="F700" s="3" t="s">
        <v>5</v>
      </c>
      <c r="G700" s="3">
        <v>0</v>
      </c>
      <c r="H700" s="3" t="s">
        <v>5</v>
      </c>
      <c r="I700" s="3">
        <v>800</v>
      </c>
      <c r="J700" s="3" t="s">
        <v>5</v>
      </c>
      <c r="K700" s="3">
        <v>0</v>
      </c>
      <c r="L700" s="3" t="s">
        <v>5</v>
      </c>
      <c r="M700" s="3">
        <v>8.3000000000000007</v>
      </c>
      <c r="N700" s="3">
        <v>5</v>
      </c>
      <c r="O700" s="3">
        <v>-88</v>
      </c>
      <c r="P700" s="3">
        <v>805.03</v>
      </c>
    </row>
    <row r="701" spans="1:16" x14ac:dyDescent="0.3">
      <c r="A701" s="3">
        <v>700</v>
      </c>
      <c r="B701" s="3" t="s">
        <v>11594</v>
      </c>
      <c r="C701" s="3">
        <v>20.5</v>
      </c>
      <c r="D701" s="3" t="s">
        <v>5</v>
      </c>
      <c r="E701" s="3">
        <v>2</v>
      </c>
      <c r="F701" s="3" t="s">
        <v>5</v>
      </c>
      <c r="G701" s="3">
        <v>0</v>
      </c>
      <c r="H701" s="3" t="s">
        <v>5</v>
      </c>
      <c r="I701" s="3">
        <v>800</v>
      </c>
      <c r="J701" s="3" t="s">
        <v>5</v>
      </c>
      <c r="K701" s="3">
        <v>0</v>
      </c>
      <c r="L701" s="3" t="s">
        <v>5</v>
      </c>
      <c r="M701" s="3">
        <v>8.3000000000000007</v>
      </c>
      <c r="N701" s="3">
        <v>5</v>
      </c>
      <c r="O701" s="3">
        <v>-89</v>
      </c>
      <c r="P701" s="3">
        <v>805.03</v>
      </c>
    </row>
    <row r="702" spans="1:16" x14ac:dyDescent="0.3">
      <c r="A702" s="3">
        <v>701</v>
      </c>
      <c r="B702" s="3" t="s">
        <v>11595</v>
      </c>
      <c r="C702" s="3">
        <v>20.5</v>
      </c>
      <c r="D702" s="3" t="s">
        <v>5</v>
      </c>
      <c r="E702" s="3">
        <v>2</v>
      </c>
      <c r="F702" s="3" t="s">
        <v>5</v>
      </c>
      <c r="G702" s="3">
        <v>0</v>
      </c>
      <c r="H702" s="3" t="s">
        <v>5</v>
      </c>
      <c r="I702" s="3">
        <v>800</v>
      </c>
      <c r="J702" s="3" t="s">
        <v>5</v>
      </c>
      <c r="K702" s="3">
        <v>0</v>
      </c>
      <c r="L702" s="3" t="s">
        <v>5</v>
      </c>
      <c r="M702" s="3">
        <v>8.3000000000000007</v>
      </c>
      <c r="N702" s="3">
        <v>5</v>
      </c>
      <c r="O702" s="3">
        <v>-88</v>
      </c>
      <c r="P702" s="3">
        <v>805.03</v>
      </c>
    </row>
    <row r="703" spans="1:16" x14ac:dyDescent="0.3">
      <c r="A703" s="3">
        <v>702</v>
      </c>
      <c r="B703" s="3" t="s">
        <v>11596</v>
      </c>
      <c r="C703" s="3">
        <v>20.5</v>
      </c>
      <c r="D703" s="3" t="s">
        <v>5</v>
      </c>
      <c r="E703" s="3">
        <v>2</v>
      </c>
      <c r="F703" s="3" t="s">
        <v>5</v>
      </c>
      <c r="G703" s="3">
        <v>0</v>
      </c>
      <c r="H703" s="3" t="s">
        <v>5</v>
      </c>
      <c r="I703" s="3">
        <v>800</v>
      </c>
      <c r="J703" s="3" t="s">
        <v>5</v>
      </c>
      <c r="K703" s="3">
        <v>0</v>
      </c>
      <c r="L703" s="3" t="s">
        <v>5</v>
      </c>
      <c r="M703" s="3">
        <v>8.3000000000000007</v>
      </c>
      <c r="N703" s="3">
        <v>5</v>
      </c>
      <c r="O703" s="3">
        <v>-88</v>
      </c>
      <c r="P703" s="3">
        <v>805.03</v>
      </c>
    </row>
    <row r="704" spans="1:16" x14ac:dyDescent="0.3">
      <c r="A704" s="3">
        <v>703</v>
      </c>
      <c r="B704" s="3" t="s">
        <v>11597</v>
      </c>
      <c r="C704" s="3">
        <v>20.5</v>
      </c>
      <c r="D704" s="3" t="s">
        <v>5</v>
      </c>
      <c r="E704" s="3">
        <v>2</v>
      </c>
      <c r="F704" s="3" t="s">
        <v>5</v>
      </c>
      <c r="G704" s="3">
        <v>0</v>
      </c>
      <c r="H704" s="3" t="s">
        <v>5</v>
      </c>
      <c r="I704" s="3">
        <v>800</v>
      </c>
      <c r="J704" s="3" t="s">
        <v>5</v>
      </c>
      <c r="K704" s="3">
        <v>0</v>
      </c>
      <c r="L704" s="3" t="s">
        <v>5</v>
      </c>
      <c r="M704" s="3">
        <v>8.3000000000000007</v>
      </c>
      <c r="N704" s="3">
        <v>5</v>
      </c>
      <c r="O704" s="3">
        <v>-88</v>
      </c>
      <c r="P704" s="3">
        <v>805.03</v>
      </c>
    </row>
    <row r="705" spans="1:16" x14ac:dyDescent="0.3">
      <c r="A705" s="3">
        <v>704</v>
      </c>
      <c r="B705" s="3" t="s">
        <v>11598</v>
      </c>
      <c r="C705" s="3">
        <v>20.5</v>
      </c>
      <c r="D705" s="3" t="s">
        <v>5</v>
      </c>
      <c r="E705" s="3">
        <v>2</v>
      </c>
      <c r="F705" s="3" t="s">
        <v>5</v>
      </c>
      <c r="G705" s="3">
        <v>0</v>
      </c>
      <c r="H705" s="3" t="s">
        <v>5</v>
      </c>
      <c r="I705" s="3">
        <v>800</v>
      </c>
      <c r="J705" s="3" t="s">
        <v>5</v>
      </c>
      <c r="K705" s="3">
        <v>0</v>
      </c>
      <c r="L705" s="3" t="s">
        <v>5</v>
      </c>
      <c r="M705" s="3">
        <v>8.3000000000000007</v>
      </c>
      <c r="N705" s="3">
        <v>5</v>
      </c>
      <c r="O705" s="3">
        <v>-88</v>
      </c>
      <c r="P705" s="3">
        <v>805.03</v>
      </c>
    </row>
    <row r="706" spans="1:16" x14ac:dyDescent="0.3">
      <c r="A706" s="3">
        <v>705</v>
      </c>
      <c r="B706" s="3" t="s">
        <v>11599</v>
      </c>
      <c r="C706" s="3">
        <v>20.5</v>
      </c>
      <c r="D706" s="3" t="s">
        <v>5</v>
      </c>
      <c r="E706" s="3">
        <v>2</v>
      </c>
      <c r="F706" s="3" t="s">
        <v>5</v>
      </c>
      <c r="G706" s="3">
        <v>0</v>
      </c>
      <c r="H706" s="3" t="s">
        <v>5</v>
      </c>
      <c r="I706" s="3">
        <v>800</v>
      </c>
      <c r="J706" s="3" t="s">
        <v>5</v>
      </c>
      <c r="K706" s="3">
        <v>0</v>
      </c>
      <c r="L706" s="3" t="s">
        <v>5</v>
      </c>
      <c r="M706" s="3">
        <v>8.3000000000000007</v>
      </c>
      <c r="N706" s="3">
        <v>5</v>
      </c>
      <c r="O706" s="3">
        <v>-88</v>
      </c>
      <c r="P706" s="3">
        <v>805.03</v>
      </c>
    </row>
    <row r="707" spans="1:16" x14ac:dyDescent="0.3">
      <c r="A707" s="3">
        <v>706</v>
      </c>
      <c r="B707" s="3" t="s">
        <v>11600</v>
      </c>
      <c r="C707" s="3">
        <v>20.5</v>
      </c>
      <c r="D707" s="3" t="s">
        <v>5</v>
      </c>
      <c r="E707" s="3">
        <v>2</v>
      </c>
      <c r="F707" s="3" t="s">
        <v>5</v>
      </c>
      <c r="G707" s="3">
        <v>0</v>
      </c>
      <c r="H707" s="3" t="s">
        <v>5</v>
      </c>
      <c r="I707" s="3">
        <v>800</v>
      </c>
      <c r="J707" s="3" t="s">
        <v>5</v>
      </c>
      <c r="K707" s="3">
        <v>0</v>
      </c>
      <c r="L707" s="3" t="s">
        <v>5</v>
      </c>
      <c r="M707" s="3">
        <v>8.3000000000000007</v>
      </c>
      <c r="N707" s="3">
        <v>5</v>
      </c>
      <c r="O707" s="3">
        <v>-88</v>
      </c>
      <c r="P707" s="3">
        <v>805.03</v>
      </c>
    </row>
    <row r="708" spans="1:16" x14ac:dyDescent="0.3">
      <c r="A708" s="3">
        <v>707</v>
      </c>
      <c r="B708" s="3" t="s">
        <v>11601</v>
      </c>
      <c r="C708" s="3">
        <v>20.5</v>
      </c>
      <c r="D708" s="3" t="s">
        <v>5</v>
      </c>
      <c r="E708" s="3">
        <v>2</v>
      </c>
      <c r="F708" s="3" t="s">
        <v>5</v>
      </c>
      <c r="G708" s="3">
        <v>0</v>
      </c>
      <c r="H708" s="3" t="s">
        <v>5</v>
      </c>
      <c r="I708" s="3">
        <v>800</v>
      </c>
      <c r="J708" s="3" t="s">
        <v>5</v>
      </c>
      <c r="K708" s="3">
        <v>0</v>
      </c>
      <c r="L708" s="3" t="s">
        <v>5</v>
      </c>
      <c r="M708" s="3">
        <v>8.3000000000000007</v>
      </c>
      <c r="N708" s="3">
        <v>5</v>
      </c>
      <c r="O708" s="3">
        <v>-88</v>
      </c>
      <c r="P708" s="3">
        <v>805.03</v>
      </c>
    </row>
    <row r="709" spans="1:16" x14ac:dyDescent="0.3">
      <c r="A709" s="3">
        <v>708</v>
      </c>
      <c r="B709" s="3" t="s">
        <v>11602</v>
      </c>
      <c r="C709" s="3">
        <v>20.5</v>
      </c>
      <c r="D709" s="3" t="s">
        <v>5</v>
      </c>
      <c r="E709" s="3">
        <v>2</v>
      </c>
      <c r="F709" s="3" t="s">
        <v>5</v>
      </c>
      <c r="G709" s="3">
        <v>0</v>
      </c>
      <c r="H709" s="3" t="s">
        <v>5</v>
      </c>
      <c r="I709" s="3">
        <v>800</v>
      </c>
      <c r="J709" s="3" t="s">
        <v>5</v>
      </c>
      <c r="K709" s="3">
        <v>0</v>
      </c>
      <c r="L709" s="3" t="s">
        <v>5</v>
      </c>
      <c r="M709" s="3">
        <v>8.3000000000000007</v>
      </c>
      <c r="N709" s="3">
        <v>5</v>
      </c>
      <c r="O709" s="3">
        <v>-88</v>
      </c>
      <c r="P709" s="3">
        <v>805.03</v>
      </c>
    </row>
    <row r="710" spans="1:16" x14ac:dyDescent="0.3">
      <c r="A710" s="3">
        <v>709</v>
      </c>
      <c r="B710" s="3" t="s">
        <v>11603</v>
      </c>
      <c r="C710" s="3">
        <v>20.5</v>
      </c>
      <c r="D710" s="3" t="s">
        <v>5</v>
      </c>
      <c r="E710" s="3">
        <v>2</v>
      </c>
      <c r="F710" s="3" t="s">
        <v>5</v>
      </c>
      <c r="G710" s="3">
        <v>0</v>
      </c>
      <c r="H710" s="3" t="s">
        <v>5</v>
      </c>
      <c r="I710" s="3">
        <v>800</v>
      </c>
      <c r="J710" s="3" t="s">
        <v>5</v>
      </c>
      <c r="K710" s="3">
        <v>0</v>
      </c>
      <c r="L710" s="3" t="s">
        <v>5</v>
      </c>
      <c r="M710" s="3">
        <v>8.3000000000000007</v>
      </c>
      <c r="N710" s="3">
        <v>5</v>
      </c>
      <c r="O710" s="3">
        <v>-88</v>
      </c>
      <c r="P710" s="3">
        <v>805.03</v>
      </c>
    </row>
    <row r="711" spans="1:16" x14ac:dyDescent="0.3">
      <c r="A711" s="3">
        <v>710</v>
      </c>
      <c r="B711" s="3" t="s">
        <v>11604</v>
      </c>
      <c r="C711" s="3">
        <v>20.5</v>
      </c>
      <c r="D711" s="3" t="s">
        <v>5</v>
      </c>
      <c r="E711" s="3">
        <v>2</v>
      </c>
      <c r="F711" s="3" t="s">
        <v>5</v>
      </c>
      <c r="G711" s="3">
        <v>0</v>
      </c>
      <c r="H711" s="3" t="s">
        <v>5</v>
      </c>
      <c r="I711" s="3">
        <v>800</v>
      </c>
      <c r="J711" s="3" t="s">
        <v>5</v>
      </c>
      <c r="K711" s="3">
        <v>0</v>
      </c>
      <c r="L711" s="3" t="s">
        <v>5</v>
      </c>
      <c r="M711" s="3">
        <v>8.3000000000000007</v>
      </c>
      <c r="N711" s="3">
        <v>5</v>
      </c>
      <c r="O711" s="3">
        <v>-88</v>
      </c>
      <c r="P711" s="3">
        <v>805.03</v>
      </c>
    </row>
    <row r="712" spans="1:16" x14ac:dyDescent="0.3">
      <c r="A712" s="3">
        <v>711</v>
      </c>
      <c r="B712" s="3" t="s">
        <v>11605</v>
      </c>
      <c r="C712" s="3">
        <v>20.5</v>
      </c>
      <c r="D712" s="3" t="s">
        <v>5</v>
      </c>
      <c r="E712" s="3">
        <v>2</v>
      </c>
      <c r="F712" s="3" t="s">
        <v>5</v>
      </c>
      <c r="G712" s="3">
        <v>0</v>
      </c>
      <c r="H712" s="3" t="s">
        <v>5</v>
      </c>
      <c r="I712" s="3">
        <v>800</v>
      </c>
      <c r="J712" s="3" t="s">
        <v>5</v>
      </c>
      <c r="K712" s="3">
        <v>0</v>
      </c>
      <c r="L712" s="3" t="s">
        <v>5</v>
      </c>
      <c r="M712" s="3">
        <v>8.3000000000000007</v>
      </c>
      <c r="N712" s="3">
        <v>5</v>
      </c>
      <c r="O712" s="3">
        <v>-88</v>
      </c>
      <c r="P712" s="3">
        <v>805.03</v>
      </c>
    </row>
    <row r="713" spans="1:16" x14ac:dyDescent="0.3">
      <c r="A713" s="3">
        <v>712</v>
      </c>
      <c r="B713" s="3" t="s">
        <v>11606</v>
      </c>
      <c r="C713" s="3">
        <v>20.5</v>
      </c>
      <c r="D713" s="3" t="s">
        <v>5</v>
      </c>
      <c r="E713" s="3">
        <v>2</v>
      </c>
      <c r="F713" s="3" t="s">
        <v>5</v>
      </c>
      <c r="G713" s="3">
        <v>0</v>
      </c>
      <c r="H713" s="3" t="s">
        <v>5</v>
      </c>
      <c r="I713" s="3">
        <v>800</v>
      </c>
      <c r="J713" s="3" t="s">
        <v>5</v>
      </c>
      <c r="K713" s="3">
        <v>0</v>
      </c>
      <c r="L713" s="3" t="s">
        <v>5</v>
      </c>
      <c r="M713" s="3">
        <v>8.3000000000000007</v>
      </c>
      <c r="N713" s="3">
        <v>5</v>
      </c>
      <c r="O713" s="3">
        <v>-87</v>
      </c>
      <c r="P713" s="3">
        <v>805.03</v>
      </c>
    </row>
    <row r="714" spans="1:16" x14ac:dyDescent="0.3">
      <c r="A714" s="3">
        <v>713</v>
      </c>
      <c r="B714" s="3" t="s">
        <v>11607</v>
      </c>
      <c r="C714" s="3">
        <v>20.5</v>
      </c>
      <c r="D714" s="3" t="s">
        <v>5</v>
      </c>
      <c r="E714" s="3">
        <v>2</v>
      </c>
      <c r="F714" s="3" t="s">
        <v>5</v>
      </c>
      <c r="G714" s="3">
        <v>0</v>
      </c>
      <c r="H714" s="3" t="s">
        <v>5</v>
      </c>
      <c r="I714" s="3">
        <v>800</v>
      </c>
      <c r="J714" s="3" t="s">
        <v>5</v>
      </c>
      <c r="K714" s="3">
        <v>0</v>
      </c>
      <c r="L714" s="3" t="s">
        <v>5</v>
      </c>
      <c r="M714" s="3">
        <v>8.3000000000000007</v>
      </c>
      <c r="N714" s="3">
        <v>5</v>
      </c>
      <c r="O714" s="3">
        <v>-88</v>
      </c>
      <c r="P714" s="3">
        <v>805.03</v>
      </c>
    </row>
    <row r="715" spans="1:16" x14ac:dyDescent="0.3">
      <c r="A715" s="3">
        <v>714</v>
      </c>
      <c r="B715" s="3" t="s">
        <v>11608</v>
      </c>
      <c r="C715" s="3">
        <v>20.5</v>
      </c>
      <c r="D715" s="3" t="s">
        <v>5</v>
      </c>
      <c r="E715" s="3">
        <v>2</v>
      </c>
      <c r="F715" s="3" t="s">
        <v>5</v>
      </c>
      <c r="G715" s="3">
        <v>0</v>
      </c>
      <c r="H715" s="3" t="s">
        <v>5</v>
      </c>
      <c r="I715" s="3">
        <v>800</v>
      </c>
      <c r="J715" s="3" t="s">
        <v>5</v>
      </c>
      <c r="K715" s="3">
        <v>0</v>
      </c>
      <c r="L715" s="3" t="s">
        <v>5</v>
      </c>
      <c r="M715" s="3">
        <v>8.3000000000000007</v>
      </c>
      <c r="N715" s="3">
        <v>5</v>
      </c>
      <c r="O715" s="3">
        <v>-88</v>
      </c>
      <c r="P715" s="3">
        <v>805.03</v>
      </c>
    </row>
    <row r="716" spans="1:16" x14ac:dyDescent="0.3">
      <c r="A716" s="3">
        <v>715</v>
      </c>
      <c r="B716" s="3" t="s">
        <v>11609</v>
      </c>
      <c r="C716" s="3">
        <v>20.5</v>
      </c>
      <c r="D716" s="3" t="s">
        <v>5</v>
      </c>
      <c r="E716" s="3">
        <v>2</v>
      </c>
      <c r="F716" s="3" t="s">
        <v>5</v>
      </c>
      <c r="G716" s="3">
        <v>0</v>
      </c>
      <c r="H716" s="3" t="s">
        <v>5</v>
      </c>
      <c r="I716" s="3">
        <v>800</v>
      </c>
      <c r="J716" s="3" t="s">
        <v>5</v>
      </c>
      <c r="K716" s="3">
        <v>0</v>
      </c>
      <c r="L716" s="3" t="s">
        <v>5</v>
      </c>
      <c r="M716" s="3">
        <v>8.3000000000000007</v>
      </c>
      <c r="N716" s="3">
        <v>5</v>
      </c>
      <c r="O716" s="3">
        <v>-87</v>
      </c>
      <c r="P716" s="3">
        <v>805.03</v>
      </c>
    </row>
    <row r="717" spans="1:16" x14ac:dyDescent="0.3">
      <c r="A717" s="3">
        <v>716</v>
      </c>
      <c r="B717" s="3" t="s">
        <v>11610</v>
      </c>
      <c r="C717" s="3">
        <v>20.5</v>
      </c>
      <c r="D717" s="3" t="s">
        <v>5</v>
      </c>
      <c r="E717" s="3">
        <v>2</v>
      </c>
      <c r="F717" s="3" t="s">
        <v>5</v>
      </c>
      <c r="G717" s="3">
        <v>0</v>
      </c>
      <c r="H717" s="3" t="s">
        <v>5</v>
      </c>
      <c r="I717" s="3">
        <v>800</v>
      </c>
      <c r="J717" s="3" t="s">
        <v>5</v>
      </c>
      <c r="K717" s="3">
        <v>0</v>
      </c>
      <c r="L717" s="3" t="s">
        <v>5</v>
      </c>
      <c r="M717" s="3">
        <v>8.3000000000000007</v>
      </c>
      <c r="N717" s="3">
        <v>5</v>
      </c>
      <c r="O717" s="3">
        <v>-88</v>
      </c>
      <c r="P717" s="3">
        <v>805.03</v>
      </c>
    </row>
    <row r="718" spans="1:16" x14ac:dyDescent="0.3">
      <c r="A718" s="3">
        <v>717</v>
      </c>
      <c r="B718" s="3" t="s">
        <v>11611</v>
      </c>
      <c r="C718" s="3">
        <v>20.5</v>
      </c>
      <c r="D718" s="3" t="s">
        <v>5</v>
      </c>
      <c r="E718" s="3">
        <v>2</v>
      </c>
      <c r="F718" s="3" t="s">
        <v>5</v>
      </c>
      <c r="G718" s="3">
        <v>0</v>
      </c>
      <c r="H718" s="3" t="s">
        <v>5</v>
      </c>
      <c r="I718" s="3">
        <v>800</v>
      </c>
      <c r="J718" s="3" t="s">
        <v>5</v>
      </c>
      <c r="K718" s="3">
        <v>0</v>
      </c>
      <c r="L718" s="3" t="s">
        <v>5</v>
      </c>
      <c r="M718" s="3">
        <v>8.3000000000000007</v>
      </c>
      <c r="N718" s="3">
        <v>5</v>
      </c>
      <c r="O718" s="3">
        <v>-88</v>
      </c>
      <c r="P718" s="3">
        <v>805.03</v>
      </c>
    </row>
    <row r="719" spans="1:16" x14ac:dyDescent="0.3">
      <c r="A719" s="3">
        <v>718</v>
      </c>
      <c r="B719" s="3" t="s">
        <v>11612</v>
      </c>
      <c r="C719" s="3">
        <v>20.5</v>
      </c>
      <c r="D719" s="3" t="s">
        <v>5</v>
      </c>
      <c r="E719" s="3">
        <v>2</v>
      </c>
      <c r="F719" s="3" t="s">
        <v>5</v>
      </c>
      <c r="G719" s="3">
        <v>0</v>
      </c>
      <c r="H719" s="3" t="s">
        <v>5</v>
      </c>
      <c r="I719" s="3">
        <v>800</v>
      </c>
      <c r="J719" s="3" t="s">
        <v>5</v>
      </c>
      <c r="K719" s="3">
        <v>0</v>
      </c>
      <c r="L719" s="3" t="s">
        <v>5</v>
      </c>
      <c r="M719" s="3">
        <v>8.3000000000000007</v>
      </c>
      <c r="N719" s="3">
        <v>5</v>
      </c>
      <c r="O719" s="3">
        <v>-87</v>
      </c>
      <c r="P719" s="3">
        <v>805.03</v>
      </c>
    </row>
    <row r="720" spans="1:16" x14ac:dyDescent="0.3">
      <c r="A720" s="3">
        <v>719</v>
      </c>
      <c r="B720" s="3" t="s">
        <v>11613</v>
      </c>
      <c r="C720" s="3">
        <v>20.5</v>
      </c>
      <c r="D720" s="3" t="s">
        <v>5</v>
      </c>
      <c r="E720" s="3">
        <v>2</v>
      </c>
      <c r="F720" s="3" t="s">
        <v>5</v>
      </c>
      <c r="G720" s="3">
        <v>0</v>
      </c>
      <c r="H720" s="3" t="s">
        <v>5</v>
      </c>
      <c r="I720" s="3">
        <v>800</v>
      </c>
      <c r="J720" s="3" t="s">
        <v>5</v>
      </c>
      <c r="K720" s="3">
        <v>0</v>
      </c>
      <c r="L720" s="3" t="s">
        <v>5</v>
      </c>
      <c r="M720" s="3">
        <v>8.3000000000000007</v>
      </c>
      <c r="N720" s="3">
        <v>5</v>
      </c>
      <c r="O720" s="3">
        <v>-86</v>
      </c>
      <c r="P720" s="3">
        <v>805.03</v>
      </c>
    </row>
    <row r="721" spans="1:16" x14ac:dyDescent="0.3">
      <c r="A721" s="3">
        <v>720</v>
      </c>
      <c r="B721" s="3" t="s">
        <v>11614</v>
      </c>
      <c r="C721" s="3">
        <v>20.5</v>
      </c>
      <c r="D721" s="3" t="s">
        <v>5</v>
      </c>
      <c r="E721" s="3">
        <v>2</v>
      </c>
      <c r="F721" s="3" t="s">
        <v>5</v>
      </c>
      <c r="G721" s="3">
        <v>0</v>
      </c>
      <c r="H721" s="3" t="s">
        <v>5</v>
      </c>
      <c r="I721" s="3">
        <v>800</v>
      </c>
      <c r="J721" s="3" t="s">
        <v>5</v>
      </c>
      <c r="K721" s="3">
        <v>0</v>
      </c>
      <c r="L721" s="3" t="s">
        <v>5</v>
      </c>
      <c r="M721" s="3">
        <v>8.3000000000000007</v>
      </c>
      <c r="N721" s="3">
        <v>5</v>
      </c>
      <c r="O721" s="3">
        <v>-86</v>
      </c>
      <c r="P721" s="3">
        <v>805.03</v>
      </c>
    </row>
    <row r="722" spans="1:16" x14ac:dyDescent="0.3">
      <c r="A722" s="3">
        <v>721</v>
      </c>
      <c r="B722" s="3" t="s">
        <v>11615</v>
      </c>
      <c r="C722" s="3">
        <v>20.5</v>
      </c>
      <c r="D722" s="3" t="s">
        <v>5</v>
      </c>
      <c r="E722" s="3">
        <v>2</v>
      </c>
      <c r="F722" s="3" t="s">
        <v>5</v>
      </c>
      <c r="G722" s="3">
        <v>0</v>
      </c>
      <c r="H722" s="3" t="s">
        <v>5</v>
      </c>
      <c r="I722" s="3">
        <v>800</v>
      </c>
      <c r="J722" s="3" t="s">
        <v>5</v>
      </c>
      <c r="K722" s="3">
        <v>0</v>
      </c>
      <c r="L722" s="3" t="s">
        <v>5</v>
      </c>
      <c r="M722" s="3">
        <v>8.3000000000000007</v>
      </c>
      <c r="N722" s="3">
        <v>5</v>
      </c>
      <c r="O722" s="3">
        <v>-88</v>
      </c>
      <c r="P722" s="3">
        <v>805.03</v>
      </c>
    </row>
    <row r="723" spans="1:16" x14ac:dyDescent="0.3">
      <c r="A723" s="3">
        <v>722</v>
      </c>
      <c r="B723" s="3" t="s">
        <v>11616</v>
      </c>
      <c r="C723" s="3">
        <v>20.5</v>
      </c>
      <c r="D723" s="3" t="s">
        <v>5</v>
      </c>
      <c r="E723" s="3">
        <v>2</v>
      </c>
      <c r="F723" s="3" t="s">
        <v>5</v>
      </c>
      <c r="G723" s="3">
        <v>0</v>
      </c>
      <c r="H723" s="3" t="s">
        <v>5</v>
      </c>
      <c r="I723" s="3">
        <v>800</v>
      </c>
      <c r="J723" s="3" t="s">
        <v>5</v>
      </c>
      <c r="K723" s="3">
        <v>0</v>
      </c>
      <c r="L723" s="3" t="s">
        <v>5</v>
      </c>
      <c r="M723" s="3">
        <v>8.3000000000000007</v>
      </c>
      <c r="N723" s="3">
        <v>5</v>
      </c>
      <c r="O723" s="3">
        <v>-87</v>
      </c>
      <c r="P723" s="3">
        <v>805.03</v>
      </c>
    </row>
    <row r="724" spans="1:16" x14ac:dyDescent="0.3">
      <c r="A724" s="3">
        <v>723</v>
      </c>
      <c r="B724" s="3" t="s">
        <v>11617</v>
      </c>
      <c r="C724" s="3">
        <v>20.5</v>
      </c>
      <c r="D724" s="3" t="s">
        <v>5</v>
      </c>
      <c r="E724" s="3">
        <v>2</v>
      </c>
      <c r="F724" s="3" t="s">
        <v>5</v>
      </c>
      <c r="G724" s="3">
        <v>0</v>
      </c>
      <c r="H724" s="3" t="s">
        <v>5</v>
      </c>
      <c r="I724" s="3">
        <v>800</v>
      </c>
      <c r="J724" s="3" t="s">
        <v>5</v>
      </c>
      <c r="K724" s="3">
        <v>0</v>
      </c>
      <c r="L724" s="3" t="s">
        <v>5</v>
      </c>
      <c r="M724" s="3">
        <v>8.3000000000000007</v>
      </c>
      <c r="N724" s="3">
        <v>5</v>
      </c>
      <c r="O724" s="3">
        <v>-87</v>
      </c>
      <c r="P724" s="3">
        <v>805.03</v>
      </c>
    </row>
    <row r="725" spans="1:16" x14ac:dyDescent="0.3">
      <c r="A725" s="3">
        <v>724</v>
      </c>
      <c r="B725" s="3" t="s">
        <v>11618</v>
      </c>
      <c r="C725" s="3">
        <v>20.5</v>
      </c>
      <c r="D725" s="3" t="s">
        <v>5</v>
      </c>
      <c r="E725" s="3">
        <v>2</v>
      </c>
      <c r="F725" s="3" t="s">
        <v>5</v>
      </c>
      <c r="G725" s="3">
        <v>0</v>
      </c>
      <c r="H725" s="3" t="s">
        <v>5</v>
      </c>
      <c r="I725" s="3">
        <v>800</v>
      </c>
      <c r="J725" s="3" t="s">
        <v>5</v>
      </c>
      <c r="K725" s="3">
        <v>0</v>
      </c>
      <c r="L725" s="3" t="s">
        <v>5</v>
      </c>
      <c r="M725" s="3">
        <v>8.3000000000000007</v>
      </c>
      <c r="N725" s="3">
        <v>5</v>
      </c>
      <c r="O725" s="3">
        <v>-86</v>
      </c>
      <c r="P725" s="3">
        <v>805.03</v>
      </c>
    </row>
    <row r="726" spans="1:16" x14ac:dyDescent="0.3">
      <c r="A726" s="3">
        <v>725</v>
      </c>
      <c r="B726" s="3" t="s">
        <v>11619</v>
      </c>
      <c r="C726" s="3">
        <v>20.5</v>
      </c>
      <c r="D726" s="3" t="s">
        <v>5</v>
      </c>
      <c r="E726" s="3">
        <v>2</v>
      </c>
      <c r="F726" s="3" t="s">
        <v>5</v>
      </c>
      <c r="G726" s="3">
        <v>0</v>
      </c>
      <c r="H726" s="3" t="s">
        <v>5</v>
      </c>
      <c r="I726" s="3">
        <v>800</v>
      </c>
      <c r="J726" s="3" t="s">
        <v>5</v>
      </c>
      <c r="K726" s="3">
        <v>0</v>
      </c>
      <c r="L726" s="3" t="s">
        <v>5</v>
      </c>
      <c r="M726" s="3">
        <v>8.3000000000000007</v>
      </c>
      <c r="N726" s="3">
        <v>5</v>
      </c>
      <c r="O726" s="3">
        <v>-86</v>
      </c>
      <c r="P726" s="3">
        <v>805.03</v>
      </c>
    </row>
    <row r="727" spans="1:16" x14ac:dyDescent="0.3">
      <c r="A727" s="3">
        <v>726</v>
      </c>
      <c r="B727" s="3" t="s">
        <v>11620</v>
      </c>
      <c r="C727" s="3">
        <v>20.5</v>
      </c>
      <c r="D727" s="3" t="s">
        <v>5</v>
      </c>
      <c r="E727" s="3">
        <v>2</v>
      </c>
      <c r="F727" s="3" t="s">
        <v>5</v>
      </c>
      <c r="G727" s="3">
        <v>0</v>
      </c>
      <c r="H727" s="3" t="s">
        <v>5</v>
      </c>
      <c r="I727" s="3">
        <v>800</v>
      </c>
      <c r="J727" s="3" t="s">
        <v>5</v>
      </c>
      <c r="K727" s="3">
        <v>0</v>
      </c>
      <c r="L727" s="3" t="s">
        <v>5</v>
      </c>
      <c r="M727" s="3">
        <v>8.3000000000000007</v>
      </c>
      <c r="N727" s="3">
        <v>5</v>
      </c>
      <c r="O727" s="3">
        <v>-86</v>
      </c>
      <c r="P727" s="3">
        <v>805.03</v>
      </c>
    </row>
    <row r="728" spans="1:16" x14ac:dyDescent="0.3">
      <c r="A728" s="3">
        <v>727</v>
      </c>
      <c r="B728" s="3" t="s">
        <v>11621</v>
      </c>
      <c r="C728" s="3">
        <v>20.5</v>
      </c>
      <c r="D728" s="3" t="s">
        <v>5</v>
      </c>
      <c r="E728" s="3">
        <v>2</v>
      </c>
      <c r="F728" s="3" t="s">
        <v>5</v>
      </c>
      <c r="G728" s="3">
        <v>0</v>
      </c>
      <c r="H728" s="3" t="s">
        <v>5</v>
      </c>
      <c r="I728" s="3">
        <v>800</v>
      </c>
      <c r="J728" s="3" t="s">
        <v>5</v>
      </c>
      <c r="K728" s="3">
        <v>0</v>
      </c>
      <c r="L728" s="3" t="s">
        <v>5</v>
      </c>
      <c r="M728" s="3">
        <v>8.3000000000000007</v>
      </c>
      <c r="N728" s="3">
        <v>5</v>
      </c>
      <c r="O728" s="3">
        <v>-86</v>
      </c>
      <c r="P728" s="3">
        <v>805.03</v>
      </c>
    </row>
    <row r="729" spans="1:16" x14ac:dyDescent="0.3">
      <c r="A729" s="3">
        <v>728</v>
      </c>
      <c r="B729" s="3" t="s">
        <v>11622</v>
      </c>
      <c r="C729" s="3">
        <v>20.5</v>
      </c>
      <c r="D729" s="3" t="s">
        <v>5</v>
      </c>
      <c r="E729" s="3">
        <v>2</v>
      </c>
      <c r="F729" s="3" t="s">
        <v>5</v>
      </c>
      <c r="G729" s="3">
        <v>0</v>
      </c>
      <c r="H729" s="3" t="s">
        <v>5</v>
      </c>
      <c r="I729" s="3">
        <v>800</v>
      </c>
      <c r="J729" s="3" t="s">
        <v>5</v>
      </c>
      <c r="K729" s="3">
        <v>0</v>
      </c>
      <c r="L729" s="3" t="s">
        <v>5</v>
      </c>
      <c r="M729" s="3">
        <v>8.3000000000000007</v>
      </c>
      <c r="N729" s="3">
        <v>5</v>
      </c>
      <c r="O729" s="3">
        <v>-87</v>
      </c>
      <c r="P729" s="3">
        <v>805.03</v>
      </c>
    </row>
    <row r="730" spans="1:16" x14ac:dyDescent="0.3">
      <c r="A730" s="3">
        <v>729</v>
      </c>
      <c r="B730" s="3" t="s">
        <v>11623</v>
      </c>
      <c r="C730" s="3">
        <v>20.5</v>
      </c>
      <c r="D730" s="3" t="s">
        <v>5</v>
      </c>
      <c r="E730" s="3">
        <v>2</v>
      </c>
      <c r="F730" s="3" t="s">
        <v>5</v>
      </c>
      <c r="G730" s="3">
        <v>0</v>
      </c>
      <c r="H730" s="3" t="s">
        <v>5</v>
      </c>
      <c r="I730" s="3">
        <v>800</v>
      </c>
      <c r="J730" s="3" t="s">
        <v>5</v>
      </c>
      <c r="K730" s="3">
        <v>0</v>
      </c>
      <c r="L730" s="3" t="s">
        <v>5</v>
      </c>
      <c r="M730" s="3">
        <v>8.3000000000000007</v>
      </c>
      <c r="N730" s="3">
        <v>5</v>
      </c>
      <c r="O730" s="3">
        <v>-87</v>
      </c>
      <c r="P730" s="3">
        <v>805.03</v>
      </c>
    </row>
    <row r="731" spans="1:16" x14ac:dyDescent="0.3">
      <c r="A731" s="3">
        <v>730</v>
      </c>
      <c r="B731" s="3" t="s">
        <v>11624</v>
      </c>
      <c r="C731" s="3">
        <v>20.5</v>
      </c>
      <c r="D731" s="3" t="s">
        <v>5</v>
      </c>
      <c r="E731" s="3">
        <v>2</v>
      </c>
      <c r="F731" s="3" t="s">
        <v>5</v>
      </c>
      <c r="G731" s="3">
        <v>0</v>
      </c>
      <c r="H731" s="3" t="s">
        <v>5</v>
      </c>
      <c r="I731" s="3">
        <v>800</v>
      </c>
      <c r="J731" s="3" t="s">
        <v>5</v>
      </c>
      <c r="K731" s="3">
        <v>0</v>
      </c>
      <c r="L731" s="3" t="s">
        <v>5</v>
      </c>
      <c r="M731" s="3">
        <v>8.3000000000000007</v>
      </c>
      <c r="N731" s="3">
        <v>5</v>
      </c>
      <c r="O731" s="3">
        <v>-87</v>
      </c>
      <c r="P731" s="3">
        <v>805.03</v>
      </c>
    </row>
    <row r="732" spans="1:16" x14ac:dyDescent="0.3">
      <c r="A732" s="3">
        <v>731</v>
      </c>
      <c r="B732" s="3" t="s">
        <v>11625</v>
      </c>
      <c r="C732" s="3">
        <v>20.5</v>
      </c>
      <c r="D732" s="3" t="s">
        <v>5</v>
      </c>
      <c r="E732" s="3">
        <v>2</v>
      </c>
      <c r="F732" s="3" t="s">
        <v>5</v>
      </c>
      <c r="G732" s="3">
        <v>0</v>
      </c>
      <c r="H732" s="3" t="s">
        <v>5</v>
      </c>
      <c r="I732" s="3">
        <v>800</v>
      </c>
      <c r="J732" s="3" t="s">
        <v>5</v>
      </c>
      <c r="K732" s="3">
        <v>0</v>
      </c>
      <c r="L732" s="3" t="s">
        <v>5</v>
      </c>
      <c r="M732" s="3">
        <v>8.3000000000000007</v>
      </c>
      <c r="N732" s="3">
        <v>5</v>
      </c>
      <c r="O732" s="3">
        <v>-87</v>
      </c>
      <c r="P732" s="3">
        <v>805.03</v>
      </c>
    </row>
    <row r="733" spans="1:16" x14ac:dyDescent="0.3">
      <c r="A733" s="3">
        <v>732</v>
      </c>
      <c r="B733" s="3" t="s">
        <v>11626</v>
      </c>
      <c r="C733" s="3">
        <v>20.5</v>
      </c>
      <c r="D733" s="3" t="s">
        <v>5</v>
      </c>
      <c r="E733" s="3">
        <v>2</v>
      </c>
      <c r="F733" s="3" t="s">
        <v>5</v>
      </c>
      <c r="G733" s="3">
        <v>0</v>
      </c>
      <c r="H733" s="3" t="s">
        <v>5</v>
      </c>
      <c r="I733" s="3">
        <v>800</v>
      </c>
      <c r="J733" s="3" t="s">
        <v>5</v>
      </c>
      <c r="K733" s="3">
        <v>0</v>
      </c>
      <c r="L733" s="3" t="s">
        <v>5</v>
      </c>
      <c r="M733" s="3">
        <v>8.3000000000000007</v>
      </c>
      <c r="N733" s="3">
        <v>5</v>
      </c>
      <c r="O733" s="3">
        <v>-87</v>
      </c>
      <c r="P733" s="3">
        <v>805.03</v>
      </c>
    </row>
    <row r="734" spans="1:16" x14ac:dyDescent="0.3">
      <c r="A734" s="3">
        <v>733</v>
      </c>
      <c r="B734" s="3" t="s">
        <v>11627</v>
      </c>
      <c r="C734" s="3">
        <v>20.5</v>
      </c>
      <c r="D734" s="3" t="s">
        <v>5</v>
      </c>
      <c r="E734" s="3">
        <v>2</v>
      </c>
      <c r="F734" s="3" t="s">
        <v>5</v>
      </c>
      <c r="G734" s="3">
        <v>0</v>
      </c>
      <c r="H734" s="3" t="s">
        <v>5</v>
      </c>
      <c r="I734" s="3">
        <v>800</v>
      </c>
      <c r="J734" s="3" t="s">
        <v>5</v>
      </c>
      <c r="K734" s="3">
        <v>0</v>
      </c>
      <c r="L734" s="3" t="s">
        <v>5</v>
      </c>
      <c r="M734" s="3">
        <v>8.3000000000000007</v>
      </c>
      <c r="N734" s="3">
        <v>5</v>
      </c>
      <c r="O734" s="3">
        <v>-86</v>
      </c>
      <c r="P734" s="3">
        <v>805.03</v>
      </c>
    </row>
    <row r="735" spans="1:16" x14ac:dyDescent="0.3">
      <c r="A735" s="3">
        <v>734</v>
      </c>
      <c r="B735" s="3" t="s">
        <v>11628</v>
      </c>
      <c r="C735" s="3">
        <v>20.5</v>
      </c>
      <c r="D735" s="3" t="s">
        <v>5</v>
      </c>
      <c r="E735" s="3">
        <v>2</v>
      </c>
      <c r="F735" s="3" t="s">
        <v>5</v>
      </c>
      <c r="G735" s="3">
        <v>0</v>
      </c>
      <c r="H735" s="3" t="s">
        <v>5</v>
      </c>
      <c r="I735" s="3">
        <v>800</v>
      </c>
      <c r="J735" s="3" t="s">
        <v>5</v>
      </c>
      <c r="K735" s="3">
        <v>0</v>
      </c>
      <c r="L735" s="3" t="s">
        <v>5</v>
      </c>
      <c r="M735" s="3">
        <v>8.3000000000000007</v>
      </c>
      <c r="N735" s="3">
        <v>5</v>
      </c>
      <c r="O735" s="3">
        <v>-87</v>
      </c>
      <c r="P735" s="3">
        <v>805.03</v>
      </c>
    </row>
    <row r="736" spans="1:16" x14ac:dyDescent="0.3">
      <c r="A736" s="3">
        <v>735</v>
      </c>
      <c r="B736" s="3" t="s">
        <v>11629</v>
      </c>
      <c r="C736" s="3">
        <v>20.5</v>
      </c>
      <c r="D736" s="3" t="s">
        <v>5</v>
      </c>
      <c r="E736" s="3">
        <v>2</v>
      </c>
      <c r="F736" s="3" t="s">
        <v>5</v>
      </c>
      <c r="G736" s="3">
        <v>0</v>
      </c>
      <c r="H736" s="3" t="s">
        <v>5</v>
      </c>
      <c r="I736" s="3">
        <v>800</v>
      </c>
      <c r="J736" s="3" t="s">
        <v>5</v>
      </c>
      <c r="K736" s="3">
        <v>0</v>
      </c>
      <c r="L736" s="3" t="s">
        <v>5</v>
      </c>
      <c r="M736" s="3">
        <v>8.3000000000000007</v>
      </c>
      <c r="N736" s="3">
        <v>5</v>
      </c>
      <c r="O736" s="3">
        <v>-87</v>
      </c>
      <c r="P736" s="3">
        <v>805.03</v>
      </c>
    </row>
    <row r="737" spans="1:16" x14ac:dyDescent="0.3">
      <c r="A737" s="3">
        <v>736</v>
      </c>
      <c r="B737" s="3" t="s">
        <v>11630</v>
      </c>
      <c r="C737" s="3">
        <v>20.5</v>
      </c>
      <c r="D737" s="3" t="s">
        <v>5</v>
      </c>
      <c r="E737" s="3">
        <v>2</v>
      </c>
      <c r="F737" s="3" t="s">
        <v>5</v>
      </c>
      <c r="G737" s="3">
        <v>0</v>
      </c>
      <c r="H737" s="3" t="s">
        <v>5</v>
      </c>
      <c r="I737" s="3">
        <v>800</v>
      </c>
      <c r="J737" s="3" t="s">
        <v>5</v>
      </c>
      <c r="K737" s="3">
        <v>0</v>
      </c>
      <c r="L737" s="3" t="s">
        <v>5</v>
      </c>
      <c r="M737" s="3">
        <v>8.3000000000000007</v>
      </c>
      <c r="N737" s="3">
        <v>5</v>
      </c>
      <c r="O737" s="3">
        <v>-87</v>
      </c>
      <c r="P737" s="3">
        <v>805.03</v>
      </c>
    </row>
    <row r="738" spans="1:16" x14ac:dyDescent="0.3">
      <c r="A738" s="3">
        <v>737</v>
      </c>
      <c r="B738" s="3" t="s">
        <v>11631</v>
      </c>
      <c r="C738" s="3">
        <v>20.5</v>
      </c>
      <c r="D738" s="3" t="s">
        <v>5</v>
      </c>
      <c r="E738" s="3">
        <v>2</v>
      </c>
      <c r="F738" s="3" t="s">
        <v>5</v>
      </c>
      <c r="G738" s="3">
        <v>0</v>
      </c>
      <c r="H738" s="3" t="s">
        <v>5</v>
      </c>
      <c r="I738" s="3">
        <v>800</v>
      </c>
      <c r="J738" s="3" t="s">
        <v>5</v>
      </c>
      <c r="K738" s="3">
        <v>0</v>
      </c>
      <c r="L738" s="3" t="s">
        <v>5</v>
      </c>
      <c r="M738" s="3">
        <v>8.3000000000000007</v>
      </c>
      <c r="N738" s="3">
        <v>5</v>
      </c>
      <c r="O738" s="3">
        <v>-87</v>
      </c>
      <c r="P738" s="3">
        <v>805.03</v>
      </c>
    </row>
    <row r="739" spans="1:16" x14ac:dyDescent="0.3">
      <c r="A739" s="3">
        <v>738</v>
      </c>
      <c r="B739" s="3" t="s">
        <v>11632</v>
      </c>
      <c r="C739" s="3">
        <v>20.5</v>
      </c>
      <c r="D739" s="3" t="s">
        <v>5</v>
      </c>
      <c r="E739" s="3">
        <v>2</v>
      </c>
      <c r="F739" s="3" t="s">
        <v>5</v>
      </c>
      <c r="G739" s="3">
        <v>0</v>
      </c>
      <c r="H739" s="3" t="s">
        <v>5</v>
      </c>
      <c r="I739" s="3">
        <v>800</v>
      </c>
      <c r="J739" s="3" t="s">
        <v>5</v>
      </c>
      <c r="K739" s="3">
        <v>0</v>
      </c>
      <c r="L739" s="3" t="s">
        <v>5</v>
      </c>
      <c r="M739" s="3">
        <v>8.3000000000000007</v>
      </c>
      <c r="N739" s="3">
        <v>5</v>
      </c>
      <c r="O739" s="3">
        <v>-87</v>
      </c>
      <c r="P739" s="3">
        <v>805.03</v>
      </c>
    </row>
    <row r="740" spans="1:16" x14ac:dyDescent="0.3">
      <c r="A740" s="3">
        <v>739</v>
      </c>
      <c r="B740" s="3" t="s">
        <v>11633</v>
      </c>
      <c r="C740" s="3">
        <v>20.5</v>
      </c>
      <c r="D740" s="3" t="s">
        <v>5</v>
      </c>
      <c r="E740" s="3">
        <v>2</v>
      </c>
      <c r="F740" s="3" t="s">
        <v>5</v>
      </c>
      <c r="G740" s="3">
        <v>0</v>
      </c>
      <c r="H740" s="3" t="s">
        <v>5</v>
      </c>
      <c r="I740" s="3">
        <v>800</v>
      </c>
      <c r="J740" s="3" t="s">
        <v>5</v>
      </c>
      <c r="K740" s="3">
        <v>0</v>
      </c>
      <c r="L740" s="3" t="s">
        <v>5</v>
      </c>
      <c r="M740" s="3">
        <v>8.3000000000000007</v>
      </c>
      <c r="N740" s="3">
        <v>5</v>
      </c>
      <c r="O740" s="3">
        <v>-86</v>
      </c>
      <c r="P740" s="3">
        <v>805.03</v>
      </c>
    </row>
    <row r="741" spans="1:16" x14ac:dyDescent="0.3">
      <c r="A741" s="3">
        <v>740</v>
      </c>
      <c r="B741" s="3" t="s">
        <v>11634</v>
      </c>
      <c r="C741" s="3">
        <v>20.5</v>
      </c>
      <c r="D741" s="3" t="s">
        <v>5</v>
      </c>
      <c r="E741" s="3">
        <v>2</v>
      </c>
      <c r="F741" s="3" t="s">
        <v>5</v>
      </c>
      <c r="G741" s="3">
        <v>0</v>
      </c>
      <c r="H741" s="3" t="s">
        <v>5</v>
      </c>
      <c r="I741" s="3">
        <v>800</v>
      </c>
      <c r="J741" s="3" t="s">
        <v>5</v>
      </c>
      <c r="K741" s="3">
        <v>0</v>
      </c>
      <c r="L741" s="3" t="s">
        <v>5</v>
      </c>
      <c r="M741" s="3">
        <v>8.3000000000000007</v>
      </c>
      <c r="N741" s="3">
        <v>5</v>
      </c>
      <c r="O741" s="3">
        <v>-87</v>
      </c>
      <c r="P741" s="3">
        <v>805.03</v>
      </c>
    </row>
    <row r="742" spans="1:16" x14ac:dyDescent="0.3">
      <c r="A742" s="3">
        <v>741</v>
      </c>
      <c r="B742" s="3" t="s">
        <v>11635</v>
      </c>
      <c r="C742" s="3">
        <v>20.5</v>
      </c>
      <c r="D742" s="3" t="s">
        <v>5</v>
      </c>
      <c r="E742" s="3">
        <v>2</v>
      </c>
      <c r="F742" s="3" t="s">
        <v>5</v>
      </c>
      <c r="G742" s="3">
        <v>0</v>
      </c>
      <c r="H742" s="3" t="s">
        <v>5</v>
      </c>
      <c r="I742" s="3">
        <v>800</v>
      </c>
      <c r="J742" s="3" t="s">
        <v>5</v>
      </c>
      <c r="K742" s="3">
        <v>0</v>
      </c>
      <c r="L742" s="3" t="s">
        <v>5</v>
      </c>
      <c r="M742" s="3">
        <v>8.3000000000000007</v>
      </c>
      <c r="N742" s="3">
        <v>5</v>
      </c>
      <c r="O742" s="3">
        <v>-87</v>
      </c>
      <c r="P742" s="3">
        <v>805.03</v>
      </c>
    </row>
    <row r="743" spans="1:16" x14ac:dyDescent="0.3">
      <c r="A743" s="3">
        <v>742</v>
      </c>
      <c r="B743" s="3" t="s">
        <v>11636</v>
      </c>
      <c r="C743" s="3">
        <v>20.5</v>
      </c>
      <c r="D743" s="3" t="s">
        <v>5</v>
      </c>
      <c r="E743" s="3">
        <v>2</v>
      </c>
      <c r="F743" s="3" t="s">
        <v>5</v>
      </c>
      <c r="G743" s="3">
        <v>0</v>
      </c>
      <c r="H743" s="3" t="s">
        <v>5</v>
      </c>
      <c r="I743" s="3">
        <v>800</v>
      </c>
      <c r="J743" s="3" t="s">
        <v>5</v>
      </c>
      <c r="K743" s="3">
        <v>0</v>
      </c>
      <c r="L743" s="3" t="s">
        <v>5</v>
      </c>
      <c r="M743" s="3">
        <v>8.3000000000000007</v>
      </c>
      <c r="N743" s="3">
        <v>5</v>
      </c>
      <c r="O743" s="3">
        <v>-86</v>
      </c>
      <c r="P743" s="3">
        <v>805.03</v>
      </c>
    </row>
    <row r="744" spans="1:16" x14ac:dyDescent="0.3">
      <c r="A744" s="3">
        <v>743</v>
      </c>
      <c r="B744" s="3" t="s">
        <v>11637</v>
      </c>
      <c r="C744" s="3">
        <v>20.5</v>
      </c>
      <c r="D744" s="3" t="s">
        <v>5</v>
      </c>
      <c r="E744" s="3">
        <v>2</v>
      </c>
      <c r="F744" s="3" t="s">
        <v>5</v>
      </c>
      <c r="G744" s="3">
        <v>0</v>
      </c>
      <c r="H744" s="3" t="s">
        <v>5</v>
      </c>
      <c r="I744" s="3">
        <v>800</v>
      </c>
      <c r="J744" s="3" t="s">
        <v>5</v>
      </c>
      <c r="K744" s="3">
        <v>0</v>
      </c>
      <c r="L744" s="3" t="s">
        <v>5</v>
      </c>
      <c r="M744" s="3">
        <v>8.3000000000000007</v>
      </c>
      <c r="N744" s="3">
        <v>5</v>
      </c>
      <c r="O744" s="3">
        <v>-86</v>
      </c>
      <c r="P744" s="3">
        <v>805.03</v>
      </c>
    </row>
    <row r="745" spans="1:16" x14ac:dyDescent="0.3">
      <c r="A745" s="3">
        <v>744</v>
      </c>
      <c r="B745" s="3" t="s">
        <v>11638</v>
      </c>
      <c r="C745" s="3">
        <v>20.5</v>
      </c>
      <c r="D745" s="3" t="s">
        <v>5</v>
      </c>
      <c r="E745" s="3">
        <v>2</v>
      </c>
      <c r="F745" s="3" t="s">
        <v>5</v>
      </c>
      <c r="G745" s="3">
        <v>0</v>
      </c>
      <c r="H745" s="3" t="s">
        <v>5</v>
      </c>
      <c r="I745" s="3">
        <v>800</v>
      </c>
      <c r="J745" s="3" t="s">
        <v>5</v>
      </c>
      <c r="K745" s="3">
        <v>0</v>
      </c>
      <c r="L745" s="3" t="s">
        <v>5</v>
      </c>
      <c r="M745" s="3">
        <v>8.3000000000000007</v>
      </c>
      <c r="N745" s="3">
        <v>5</v>
      </c>
      <c r="O745" s="3">
        <v>-87</v>
      </c>
      <c r="P745" s="3">
        <v>805.03</v>
      </c>
    </row>
    <row r="746" spans="1:16" x14ac:dyDescent="0.3">
      <c r="A746" s="3">
        <v>745</v>
      </c>
      <c r="B746" s="3" t="s">
        <v>11639</v>
      </c>
      <c r="C746" s="3">
        <v>20.5</v>
      </c>
      <c r="D746" s="3" t="s">
        <v>5</v>
      </c>
      <c r="E746" s="3">
        <v>2</v>
      </c>
      <c r="F746" s="3" t="s">
        <v>5</v>
      </c>
      <c r="G746" s="3">
        <v>0</v>
      </c>
      <c r="H746" s="3" t="s">
        <v>5</v>
      </c>
      <c r="I746" s="3">
        <v>800</v>
      </c>
      <c r="J746" s="3" t="s">
        <v>5</v>
      </c>
      <c r="K746" s="3">
        <v>0</v>
      </c>
      <c r="L746" s="3" t="s">
        <v>5</v>
      </c>
      <c r="M746" s="3">
        <v>8.3000000000000007</v>
      </c>
      <c r="N746" s="3">
        <v>5</v>
      </c>
      <c r="O746" s="3">
        <v>-87</v>
      </c>
      <c r="P746" s="3">
        <v>805.03</v>
      </c>
    </row>
    <row r="747" spans="1:16" x14ac:dyDescent="0.3">
      <c r="A747" s="3">
        <v>746</v>
      </c>
      <c r="B747" s="3" t="s">
        <v>11640</v>
      </c>
      <c r="C747" s="3">
        <v>20.5</v>
      </c>
      <c r="D747" s="3" t="s">
        <v>5</v>
      </c>
      <c r="E747" s="3">
        <v>2</v>
      </c>
      <c r="F747" s="3" t="s">
        <v>5</v>
      </c>
      <c r="G747" s="3">
        <v>0</v>
      </c>
      <c r="H747" s="3" t="s">
        <v>5</v>
      </c>
      <c r="I747" s="3">
        <v>800</v>
      </c>
      <c r="J747" s="3" t="s">
        <v>5</v>
      </c>
      <c r="K747" s="3">
        <v>0</v>
      </c>
      <c r="L747" s="3" t="s">
        <v>5</v>
      </c>
      <c r="M747" s="3">
        <v>8.3000000000000007</v>
      </c>
      <c r="N747" s="3">
        <v>5</v>
      </c>
      <c r="O747" s="3">
        <v>-86</v>
      </c>
      <c r="P747" s="3">
        <v>805.03</v>
      </c>
    </row>
    <row r="748" spans="1:16" x14ac:dyDescent="0.3">
      <c r="A748" s="3">
        <v>747</v>
      </c>
      <c r="B748" s="3" t="s">
        <v>11641</v>
      </c>
      <c r="C748" s="3">
        <v>20.5</v>
      </c>
      <c r="D748" s="3" t="s">
        <v>5</v>
      </c>
      <c r="E748" s="3">
        <v>2</v>
      </c>
      <c r="F748" s="3" t="s">
        <v>5</v>
      </c>
      <c r="G748" s="3">
        <v>0</v>
      </c>
      <c r="H748" s="3" t="s">
        <v>5</v>
      </c>
      <c r="I748" s="3">
        <v>800</v>
      </c>
      <c r="J748" s="3" t="s">
        <v>5</v>
      </c>
      <c r="K748" s="3">
        <v>0</v>
      </c>
      <c r="L748" s="3" t="s">
        <v>5</v>
      </c>
      <c r="M748" s="3">
        <v>8.3000000000000007</v>
      </c>
      <c r="N748" s="3">
        <v>5</v>
      </c>
      <c r="O748" s="3">
        <v>-86</v>
      </c>
      <c r="P748" s="3">
        <v>805.03</v>
      </c>
    </row>
    <row r="749" spans="1:16" x14ac:dyDescent="0.3">
      <c r="A749" s="3">
        <v>748</v>
      </c>
      <c r="B749" s="3" t="s">
        <v>11642</v>
      </c>
      <c r="C749" s="3">
        <v>20.5</v>
      </c>
      <c r="D749" s="3" t="s">
        <v>5</v>
      </c>
      <c r="E749" s="3">
        <v>2</v>
      </c>
      <c r="F749" s="3" t="s">
        <v>5</v>
      </c>
      <c r="G749" s="3">
        <v>0</v>
      </c>
      <c r="H749" s="3" t="s">
        <v>5</v>
      </c>
      <c r="I749" s="3">
        <v>800</v>
      </c>
      <c r="J749" s="3" t="s">
        <v>5</v>
      </c>
      <c r="K749" s="3">
        <v>0</v>
      </c>
      <c r="L749" s="3" t="s">
        <v>5</v>
      </c>
      <c r="M749" s="3">
        <v>8.3000000000000007</v>
      </c>
      <c r="N749" s="3">
        <v>5</v>
      </c>
      <c r="O749" s="3">
        <v>-87</v>
      </c>
      <c r="P749" s="3">
        <v>805.03</v>
      </c>
    </row>
    <row r="750" spans="1:16" x14ac:dyDescent="0.3">
      <c r="A750" s="3">
        <v>749</v>
      </c>
      <c r="B750" s="3" t="s">
        <v>11643</v>
      </c>
      <c r="C750" s="3">
        <v>20.5</v>
      </c>
      <c r="D750" s="3" t="s">
        <v>5</v>
      </c>
      <c r="E750" s="3">
        <v>2</v>
      </c>
      <c r="F750" s="3" t="s">
        <v>5</v>
      </c>
      <c r="G750" s="3">
        <v>0</v>
      </c>
      <c r="H750" s="3" t="s">
        <v>5</v>
      </c>
      <c r="I750" s="3">
        <v>800</v>
      </c>
      <c r="J750" s="3" t="s">
        <v>5</v>
      </c>
      <c r="K750" s="3">
        <v>0</v>
      </c>
      <c r="L750" s="3" t="s">
        <v>5</v>
      </c>
      <c r="M750" s="3">
        <v>8.3000000000000007</v>
      </c>
      <c r="N750" s="3">
        <v>5</v>
      </c>
      <c r="O750" s="3">
        <v>-87</v>
      </c>
      <c r="P750" s="3">
        <v>805.03</v>
      </c>
    </row>
    <row r="751" spans="1:16" x14ac:dyDescent="0.3">
      <c r="A751" s="3">
        <v>750</v>
      </c>
      <c r="B751" s="3" t="s">
        <v>11644</v>
      </c>
      <c r="C751" s="3">
        <v>20.5</v>
      </c>
      <c r="D751" s="3" t="s">
        <v>5</v>
      </c>
      <c r="E751" s="3">
        <v>2</v>
      </c>
      <c r="F751" s="3" t="s">
        <v>5</v>
      </c>
      <c r="G751" s="3">
        <v>0</v>
      </c>
      <c r="H751" s="3" t="s">
        <v>5</v>
      </c>
      <c r="I751" s="3">
        <v>800</v>
      </c>
      <c r="J751" s="3" t="s">
        <v>5</v>
      </c>
      <c r="K751" s="3">
        <v>0</v>
      </c>
      <c r="L751" s="3" t="s">
        <v>5</v>
      </c>
      <c r="M751" s="3">
        <v>8.3000000000000007</v>
      </c>
      <c r="N751" s="3">
        <v>5</v>
      </c>
      <c r="O751" s="3">
        <v>-86</v>
      </c>
      <c r="P751" s="3">
        <v>805.03</v>
      </c>
    </row>
    <row r="752" spans="1:16" x14ac:dyDescent="0.3">
      <c r="A752" s="3">
        <v>751</v>
      </c>
      <c r="B752" s="3" t="s">
        <v>11645</v>
      </c>
      <c r="C752" s="3">
        <v>20.5</v>
      </c>
      <c r="D752" s="3" t="s">
        <v>5</v>
      </c>
      <c r="E752" s="3">
        <v>2</v>
      </c>
      <c r="F752" s="3" t="s">
        <v>5</v>
      </c>
      <c r="G752" s="3">
        <v>0</v>
      </c>
      <c r="H752" s="3" t="s">
        <v>5</v>
      </c>
      <c r="I752" s="3">
        <v>800</v>
      </c>
      <c r="J752" s="3" t="s">
        <v>5</v>
      </c>
      <c r="K752" s="3">
        <v>0</v>
      </c>
      <c r="L752" s="3" t="s">
        <v>5</v>
      </c>
      <c r="M752" s="3">
        <v>8.3000000000000007</v>
      </c>
      <c r="N752" s="3">
        <v>5</v>
      </c>
      <c r="O752" s="3">
        <v>-87</v>
      </c>
      <c r="P752" s="3">
        <v>805.03</v>
      </c>
    </row>
    <row r="753" spans="1:16" x14ac:dyDescent="0.3">
      <c r="A753" s="3">
        <v>752</v>
      </c>
      <c r="B753" s="3" t="s">
        <v>11646</v>
      </c>
      <c r="C753" s="3">
        <v>20.5</v>
      </c>
      <c r="D753" s="3" t="s">
        <v>5</v>
      </c>
      <c r="E753" s="3">
        <v>2</v>
      </c>
      <c r="F753" s="3" t="s">
        <v>5</v>
      </c>
      <c r="G753" s="3">
        <v>0</v>
      </c>
      <c r="H753" s="3" t="s">
        <v>5</v>
      </c>
      <c r="I753" s="3">
        <v>800</v>
      </c>
      <c r="J753" s="3" t="s">
        <v>5</v>
      </c>
      <c r="K753" s="3">
        <v>0</v>
      </c>
      <c r="L753" s="3" t="s">
        <v>5</v>
      </c>
      <c r="M753" s="3">
        <v>8.3000000000000007</v>
      </c>
      <c r="N753" s="3">
        <v>5</v>
      </c>
      <c r="O753" s="3">
        <v>-87</v>
      </c>
      <c r="P753" s="3">
        <v>805.03</v>
      </c>
    </row>
    <row r="754" spans="1:16" x14ac:dyDescent="0.3">
      <c r="A754" s="3">
        <v>753</v>
      </c>
      <c r="B754" s="3" t="s">
        <v>11647</v>
      </c>
      <c r="C754" s="3">
        <v>20.5</v>
      </c>
      <c r="D754" s="3" t="s">
        <v>5</v>
      </c>
      <c r="E754" s="3">
        <v>2</v>
      </c>
      <c r="F754" s="3" t="s">
        <v>5</v>
      </c>
      <c r="G754" s="3">
        <v>0</v>
      </c>
      <c r="H754" s="3" t="s">
        <v>5</v>
      </c>
      <c r="I754" s="3">
        <v>800</v>
      </c>
      <c r="J754" s="3" t="s">
        <v>5</v>
      </c>
      <c r="K754" s="3">
        <v>0</v>
      </c>
      <c r="L754" s="3" t="s">
        <v>5</v>
      </c>
      <c r="M754" s="3">
        <v>8.3000000000000007</v>
      </c>
      <c r="N754" s="3">
        <v>5</v>
      </c>
      <c r="O754" s="3">
        <v>-87</v>
      </c>
      <c r="P754" s="3">
        <v>805.03</v>
      </c>
    </row>
    <row r="755" spans="1:16" x14ac:dyDescent="0.3">
      <c r="A755" s="3">
        <v>754</v>
      </c>
      <c r="B755" s="3" t="s">
        <v>11648</v>
      </c>
      <c r="C755" s="3">
        <v>20.5</v>
      </c>
      <c r="D755" s="3" t="s">
        <v>5</v>
      </c>
      <c r="E755" s="3">
        <v>2</v>
      </c>
      <c r="F755" s="3" t="s">
        <v>5</v>
      </c>
      <c r="G755" s="3">
        <v>0</v>
      </c>
      <c r="H755" s="3" t="s">
        <v>5</v>
      </c>
      <c r="I755" s="3">
        <v>800</v>
      </c>
      <c r="J755" s="3" t="s">
        <v>5</v>
      </c>
      <c r="K755" s="3">
        <v>0</v>
      </c>
      <c r="L755" s="3" t="s">
        <v>5</v>
      </c>
      <c r="M755" s="3">
        <v>8.3000000000000007</v>
      </c>
      <c r="N755" s="3">
        <v>5</v>
      </c>
      <c r="O755" s="3">
        <v>-87</v>
      </c>
      <c r="P755" s="3">
        <v>805.03</v>
      </c>
    </row>
    <row r="756" spans="1:16" x14ac:dyDescent="0.3">
      <c r="A756" s="3">
        <v>755</v>
      </c>
      <c r="B756" s="3" t="s">
        <v>11649</v>
      </c>
      <c r="C756" s="3">
        <v>20.5</v>
      </c>
      <c r="D756" s="3" t="s">
        <v>5</v>
      </c>
      <c r="E756" s="3">
        <v>2</v>
      </c>
      <c r="F756" s="3" t="s">
        <v>5</v>
      </c>
      <c r="G756" s="3">
        <v>0</v>
      </c>
      <c r="H756" s="3" t="s">
        <v>5</v>
      </c>
      <c r="I756" s="3">
        <v>800</v>
      </c>
      <c r="J756" s="3" t="s">
        <v>5</v>
      </c>
      <c r="K756" s="3">
        <v>0</v>
      </c>
      <c r="L756" s="3" t="s">
        <v>5</v>
      </c>
      <c r="M756" s="3">
        <v>8.3000000000000007</v>
      </c>
      <c r="N756" s="3">
        <v>5</v>
      </c>
      <c r="O756" s="3">
        <v>-87</v>
      </c>
      <c r="P756" s="3">
        <v>805.03</v>
      </c>
    </row>
    <row r="757" spans="1:16" x14ac:dyDescent="0.3">
      <c r="A757" s="3">
        <v>756</v>
      </c>
      <c r="B757" s="3" t="s">
        <v>11650</v>
      </c>
      <c r="C757" s="3">
        <v>20.5</v>
      </c>
      <c r="D757" s="3" t="s">
        <v>5</v>
      </c>
      <c r="E757" s="3">
        <v>2</v>
      </c>
      <c r="F757" s="3" t="s">
        <v>5</v>
      </c>
      <c r="G757" s="3">
        <v>0</v>
      </c>
      <c r="H757" s="3" t="s">
        <v>5</v>
      </c>
      <c r="I757" s="3">
        <v>800</v>
      </c>
      <c r="J757" s="3" t="s">
        <v>5</v>
      </c>
      <c r="K757" s="3">
        <v>0</v>
      </c>
      <c r="L757" s="3" t="s">
        <v>5</v>
      </c>
      <c r="M757" s="3">
        <v>8.3000000000000007</v>
      </c>
      <c r="N757" s="3">
        <v>5</v>
      </c>
      <c r="O757" s="3">
        <v>-87</v>
      </c>
      <c r="P757" s="3">
        <v>805.03</v>
      </c>
    </row>
    <row r="758" spans="1:16" x14ac:dyDescent="0.3">
      <c r="A758" s="3">
        <v>757</v>
      </c>
      <c r="B758" s="3" t="s">
        <v>11651</v>
      </c>
      <c r="C758" s="3">
        <v>20.5</v>
      </c>
      <c r="D758" s="3" t="s">
        <v>5</v>
      </c>
      <c r="E758" s="3">
        <v>2</v>
      </c>
      <c r="F758" s="3" t="s">
        <v>5</v>
      </c>
      <c r="G758" s="3">
        <v>0</v>
      </c>
      <c r="H758" s="3" t="s">
        <v>5</v>
      </c>
      <c r="I758" s="3">
        <v>800</v>
      </c>
      <c r="J758" s="3" t="s">
        <v>5</v>
      </c>
      <c r="K758" s="3">
        <v>0</v>
      </c>
      <c r="L758" s="3" t="s">
        <v>5</v>
      </c>
      <c r="M758" s="3">
        <v>8.3000000000000007</v>
      </c>
      <c r="N758" s="3">
        <v>5</v>
      </c>
      <c r="O758" s="3">
        <v>-87</v>
      </c>
      <c r="P758" s="3">
        <v>805.03</v>
      </c>
    </row>
    <row r="759" spans="1:16" x14ac:dyDescent="0.3">
      <c r="A759" s="3">
        <v>758</v>
      </c>
      <c r="B759" s="3" t="s">
        <v>11652</v>
      </c>
      <c r="C759" s="3">
        <v>20.5</v>
      </c>
      <c r="D759" s="3" t="s">
        <v>5</v>
      </c>
      <c r="E759" s="3">
        <v>2</v>
      </c>
      <c r="F759" s="3" t="s">
        <v>5</v>
      </c>
      <c r="G759" s="3">
        <v>0</v>
      </c>
      <c r="H759" s="3" t="s">
        <v>5</v>
      </c>
      <c r="I759" s="3">
        <v>800</v>
      </c>
      <c r="J759" s="3" t="s">
        <v>5</v>
      </c>
      <c r="K759" s="3">
        <v>0</v>
      </c>
      <c r="L759" s="3" t="s">
        <v>5</v>
      </c>
      <c r="M759" s="3">
        <v>8.3000000000000007</v>
      </c>
      <c r="N759" s="3">
        <v>5</v>
      </c>
      <c r="O759" s="3">
        <v>-87</v>
      </c>
      <c r="P759" s="3">
        <v>805.03</v>
      </c>
    </row>
    <row r="760" spans="1:16" x14ac:dyDescent="0.3">
      <c r="A760" s="3">
        <v>759</v>
      </c>
      <c r="B760" s="3" t="s">
        <v>11653</v>
      </c>
      <c r="C760" s="3">
        <v>20.5</v>
      </c>
      <c r="D760" s="3" t="s">
        <v>5</v>
      </c>
      <c r="E760" s="3">
        <v>2</v>
      </c>
      <c r="F760" s="3" t="s">
        <v>5</v>
      </c>
      <c r="G760" s="3">
        <v>0</v>
      </c>
      <c r="H760" s="3" t="s">
        <v>5</v>
      </c>
      <c r="I760" s="3">
        <v>800</v>
      </c>
      <c r="J760" s="3" t="s">
        <v>5</v>
      </c>
      <c r="K760" s="3">
        <v>0</v>
      </c>
      <c r="L760" s="3" t="s">
        <v>5</v>
      </c>
      <c r="M760" s="3">
        <v>8.3000000000000007</v>
      </c>
      <c r="N760" s="3">
        <v>5</v>
      </c>
      <c r="O760" s="3">
        <v>-87</v>
      </c>
      <c r="P760" s="3">
        <v>805.03</v>
      </c>
    </row>
    <row r="761" spans="1:16" x14ac:dyDescent="0.3">
      <c r="A761" s="3">
        <v>760</v>
      </c>
      <c r="B761" s="3" t="s">
        <v>11654</v>
      </c>
      <c r="C761" s="3">
        <v>20.5</v>
      </c>
      <c r="D761" s="3" t="s">
        <v>5</v>
      </c>
      <c r="E761" s="3">
        <v>2</v>
      </c>
      <c r="F761" s="3" t="s">
        <v>5</v>
      </c>
      <c r="G761" s="3">
        <v>0</v>
      </c>
      <c r="H761" s="3" t="s">
        <v>5</v>
      </c>
      <c r="I761" s="3">
        <v>800</v>
      </c>
      <c r="J761" s="3" t="s">
        <v>5</v>
      </c>
      <c r="K761" s="3">
        <v>0</v>
      </c>
      <c r="L761" s="3" t="s">
        <v>5</v>
      </c>
      <c r="M761" s="3">
        <v>8.3000000000000007</v>
      </c>
      <c r="N761" s="3">
        <v>5</v>
      </c>
      <c r="O761" s="3">
        <v>-87</v>
      </c>
      <c r="P761" s="3">
        <v>805.03</v>
      </c>
    </row>
    <row r="762" spans="1:16" x14ac:dyDescent="0.3">
      <c r="A762" s="3">
        <v>761</v>
      </c>
      <c r="B762" s="3" t="s">
        <v>11655</v>
      </c>
      <c r="C762" s="3">
        <v>20.5</v>
      </c>
      <c r="D762" s="3" t="s">
        <v>5</v>
      </c>
      <c r="E762" s="3">
        <v>2</v>
      </c>
      <c r="F762" s="3" t="s">
        <v>5</v>
      </c>
      <c r="G762" s="3">
        <v>0</v>
      </c>
      <c r="H762" s="3" t="s">
        <v>5</v>
      </c>
      <c r="I762" s="3">
        <v>800</v>
      </c>
      <c r="J762" s="3" t="s">
        <v>5</v>
      </c>
      <c r="K762" s="3">
        <v>0</v>
      </c>
      <c r="L762" s="3" t="s">
        <v>5</v>
      </c>
      <c r="M762" s="3">
        <v>8.3000000000000007</v>
      </c>
      <c r="N762" s="3">
        <v>5</v>
      </c>
      <c r="O762" s="3">
        <v>-87</v>
      </c>
      <c r="P762" s="3">
        <v>805.03</v>
      </c>
    </row>
    <row r="763" spans="1:16" x14ac:dyDescent="0.3">
      <c r="A763" s="3">
        <v>762</v>
      </c>
      <c r="B763" s="3" t="s">
        <v>11656</v>
      </c>
      <c r="C763" s="3">
        <v>20.5</v>
      </c>
      <c r="D763" s="3" t="s">
        <v>5</v>
      </c>
      <c r="E763" s="3">
        <v>2</v>
      </c>
      <c r="F763" s="3" t="s">
        <v>5</v>
      </c>
      <c r="G763" s="3">
        <v>0</v>
      </c>
      <c r="H763" s="3" t="s">
        <v>5</v>
      </c>
      <c r="I763" s="3">
        <v>800</v>
      </c>
      <c r="J763" s="3" t="s">
        <v>5</v>
      </c>
      <c r="K763" s="3">
        <v>0</v>
      </c>
      <c r="L763" s="3" t="s">
        <v>5</v>
      </c>
      <c r="M763" s="3">
        <v>8.3000000000000007</v>
      </c>
      <c r="N763" s="3">
        <v>5</v>
      </c>
      <c r="O763" s="3">
        <v>-87</v>
      </c>
      <c r="P763" s="3">
        <v>805.03</v>
      </c>
    </row>
    <row r="764" spans="1:16" x14ac:dyDescent="0.3">
      <c r="A764" s="3">
        <v>763</v>
      </c>
      <c r="B764" s="3" t="s">
        <v>11657</v>
      </c>
      <c r="C764" s="3">
        <v>20.5</v>
      </c>
      <c r="D764" s="3" t="s">
        <v>5</v>
      </c>
      <c r="E764" s="3">
        <v>2</v>
      </c>
      <c r="F764" s="3" t="s">
        <v>5</v>
      </c>
      <c r="G764" s="3">
        <v>0</v>
      </c>
      <c r="H764" s="3" t="s">
        <v>5</v>
      </c>
      <c r="I764" s="3">
        <v>800</v>
      </c>
      <c r="J764" s="3" t="s">
        <v>5</v>
      </c>
      <c r="K764" s="3">
        <v>0</v>
      </c>
      <c r="L764" s="3" t="s">
        <v>5</v>
      </c>
      <c r="M764" s="3">
        <v>8.3000000000000007</v>
      </c>
      <c r="N764" s="3">
        <v>5</v>
      </c>
      <c r="O764" s="3">
        <v>-86</v>
      </c>
      <c r="P764" s="3">
        <v>805.03</v>
      </c>
    </row>
    <row r="765" spans="1:16" x14ac:dyDescent="0.3">
      <c r="A765" s="3">
        <v>764</v>
      </c>
      <c r="B765" s="3" t="s">
        <v>11658</v>
      </c>
      <c r="C765" s="3">
        <v>20.5</v>
      </c>
      <c r="D765" s="3" t="s">
        <v>5</v>
      </c>
      <c r="E765" s="3">
        <v>2</v>
      </c>
      <c r="F765" s="3" t="s">
        <v>5</v>
      </c>
      <c r="G765" s="3">
        <v>0</v>
      </c>
      <c r="H765" s="3" t="s">
        <v>5</v>
      </c>
      <c r="I765" s="3">
        <v>800</v>
      </c>
      <c r="J765" s="3" t="s">
        <v>5</v>
      </c>
      <c r="K765" s="3">
        <v>0</v>
      </c>
      <c r="L765" s="3" t="s">
        <v>5</v>
      </c>
      <c r="M765" s="3">
        <v>8.3000000000000007</v>
      </c>
      <c r="N765" s="3">
        <v>5</v>
      </c>
      <c r="O765" s="3">
        <v>-87</v>
      </c>
      <c r="P765" s="3">
        <v>805.03</v>
      </c>
    </row>
    <row r="766" spans="1:16" x14ac:dyDescent="0.3">
      <c r="A766" s="3">
        <v>765</v>
      </c>
      <c r="B766" s="3" t="s">
        <v>11659</v>
      </c>
      <c r="C766" s="3">
        <v>20.5</v>
      </c>
      <c r="D766" s="3" t="s">
        <v>5</v>
      </c>
      <c r="E766" s="3">
        <v>2</v>
      </c>
      <c r="F766" s="3" t="s">
        <v>5</v>
      </c>
      <c r="G766" s="3">
        <v>0</v>
      </c>
      <c r="H766" s="3" t="s">
        <v>5</v>
      </c>
      <c r="I766" s="3">
        <v>800</v>
      </c>
      <c r="J766" s="3" t="s">
        <v>5</v>
      </c>
      <c r="K766" s="3">
        <v>0</v>
      </c>
      <c r="L766" s="3" t="s">
        <v>5</v>
      </c>
      <c r="M766" s="3">
        <v>8.3000000000000007</v>
      </c>
      <c r="N766" s="3">
        <v>5</v>
      </c>
      <c r="O766" s="3">
        <v>-87</v>
      </c>
      <c r="P766" s="3">
        <v>805.03</v>
      </c>
    </row>
    <row r="767" spans="1:16" x14ac:dyDescent="0.3">
      <c r="A767" s="3">
        <v>766</v>
      </c>
      <c r="B767" s="3" t="s">
        <v>11660</v>
      </c>
      <c r="C767" s="3">
        <v>20.5</v>
      </c>
      <c r="D767" s="3" t="s">
        <v>5</v>
      </c>
      <c r="E767" s="3">
        <v>2</v>
      </c>
      <c r="F767" s="3" t="s">
        <v>5</v>
      </c>
      <c r="G767" s="3">
        <v>0</v>
      </c>
      <c r="H767" s="3" t="s">
        <v>5</v>
      </c>
      <c r="I767" s="3">
        <v>800</v>
      </c>
      <c r="J767" s="3" t="s">
        <v>5</v>
      </c>
      <c r="K767" s="3">
        <v>0</v>
      </c>
      <c r="L767" s="3" t="s">
        <v>5</v>
      </c>
      <c r="M767" s="3">
        <v>8.3000000000000007</v>
      </c>
      <c r="N767" s="3">
        <v>5</v>
      </c>
      <c r="O767" s="3">
        <v>-87</v>
      </c>
      <c r="P767" s="3">
        <v>805.03</v>
      </c>
    </row>
    <row r="768" spans="1:16" x14ac:dyDescent="0.3">
      <c r="A768" s="3">
        <v>767</v>
      </c>
      <c r="B768" s="3" t="s">
        <v>11661</v>
      </c>
      <c r="C768" s="3">
        <v>20.5</v>
      </c>
      <c r="D768" s="3" t="s">
        <v>5</v>
      </c>
      <c r="E768" s="3">
        <v>2</v>
      </c>
      <c r="F768" s="3" t="s">
        <v>5</v>
      </c>
      <c r="G768" s="3">
        <v>0</v>
      </c>
      <c r="H768" s="3" t="s">
        <v>5</v>
      </c>
      <c r="I768" s="3">
        <v>800</v>
      </c>
      <c r="J768" s="3" t="s">
        <v>5</v>
      </c>
      <c r="K768" s="3">
        <v>0</v>
      </c>
      <c r="L768" s="3" t="s">
        <v>5</v>
      </c>
      <c r="M768" s="3">
        <v>8.3000000000000007</v>
      </c>
      <c r="N768" s="3">
        <v>5</v>
      </c>
      <c r="O768" s="3">
        <v>-87</v>
      </c>
      <c r="P768" s="3">
        <v>805.03</v>
      </c>
    </row>
    <row r="769" spans="1:16" x14ac:dyDescent="0.3">
      <c r="A769" s="3">
        <v>768</v>
      </c>
      <c r="B769" s="3" t="s">
        <v>11662</v>
      </c>
      <c r="C769" s="3">
        <v>20.5</v>
      </c>
      <c r="D769" s="3" t="s">
        <v>5</v>
      </c>
      <c r="E769" s="3">
        <v>2</v>
      </c>
      <c r="F769" s="3" t="s">
        <v>5</v>
      </c>
      <c r="G769" s="3">
        <v>0</v>
      </c>
      <c r="H769" s="3" t="s">
        <v>5</v>
      </c>
      <c r="I769" s="3">
        <v>800</v>
      </c>
      <c r="J769" s="3" t="s">
        <v>5</v>
      </c>
      <c r="K769" s="3">
        <v>0</v>
      </c>
      <c r="L769" s="3" t="s">
        <v>5</v>
      </c>
      <c r="M769" s="3">
        <v>8.3000000000000007</v>
      </c>
      <c r="N769" s="3">
        <v>5</v>
      </c>
      <c r="O769" s="3">
        <v>-87</v>
      </c>
      <c r="P769" s="3">
        <v>805.03</v>
      </c>
    </row>
    <row r="770" spans="1:16" x14ac:dyDescent="0.3">
      <c r="A770" s="3">
        <v>769</v>
      </c>
      <c r="B770" s="3" t="s">
        <v>11663</v>
      </c>
      <c r="C770" s="3">
        <v>20.5</v>
      </c>
      <c r="D770" s="3" t="s">
        <v>5</v>
      </c>
      <c r="E770" s="3">
        <v>2</v>
      </c>
      <c r="F770" s="3" t="s">
        <v>5</v>
      </c>
      <c r="G770" s="3">
        <v>0</v>
      </c>
      <c r="H770" s="3" t="s">
        <v>5</v>
      </c>
      <c r="I770" s="3">
        <v>800</v>
      </c>
      <c r="J770" s="3" t="s">
        <v>5</v>
      </c>
      <c r="K770" s="3">
        <v>0</v>
      </c>
      <c r="L770" s="3" t="s">
        <v>5</v>
      </c>
      <c r="M770" s="3">
        <v>8.3000000000000007</v>
      </c>
      <c r="N770" s="3">
        <v>5</v>
      </c>
      <c r="O770" s="3">
        <v>-87</v>
      </c>
      <c r="P770" s="3">
        <v>805.03</v>
      </c>
    </row>
    <row r="771" spans="1:16" x14ac:dyDescent="0.3">
      <c r="A771" s="3">
        <v>770</v>
      </c>
      <c r="B771" s="3" t="s">
        <v>11664</v>
      </c>
      <c r="C771" s="3">
        <v>20.5</v>
      </c>
      <c r="D771" s="3" t="s">
        <v>5</v>
      </c>
      <c r="E771" s="3">
        <v>2</v>
      </c>
      <c r="F771" s="3" t="s">
        <v>5</v>
      </c>
      <c r="G771" s="3">
        <v>0</v>
      </c>
      <c r="H771" s="3" t="s">
        <v>5</v>
      </c>
      <c r="I771" s="3">
        <v>800</v>
      </c>
      <c r="J771" s="3" t="s">
        <v>5</v>
      </c>
      <c r="K771" s="3">
        <v>0</v>
      </c>
      <c r="L771" s="3" t="s">
        <v>5</v>
      </c>
      <c r="M771" s="3">
        <v>8.3000000000000007</v>
      </c>
      <c r="N771" s="3">
        <v>5</v>
      </c>
      <c r="O771" s="3">
        <v>-87</v>
      </c>
      <c r="P771" s="3">
        <v>805.03</v>
      </c>
    </row>
    <row r="772" spans="1:16" x14ac:dyDescent="0.3">
      <c r="A772" s="3">
        <v>771</v>
      </c>
      <c r="B772" s="3" t="s">
        <v>11665</v>
      </c>
      <c r="C772" s="3">
        <v>20.5</v>
      </c>
      <c r="D772" s="3" t="s">
        <v>5</v>
      </c>
      <c r="E772" s="3">
        <v>2</v>
      </c>
      <c r="F772" s="3" t="s">
        <v>5</v>
      </c>
      <c r="G772" s="3">
        <v>0</v>
      </c>
      <c r="H772" s="3" t="s">
        <v>5</v>
      </c>
      <c r="I772" s="3">
        <v>800</v>
      </c>
      <c r="J772" s="3" t="s">
        <v>5</v>
      </c>
      <c r="K772" s="3">
        <v>0</v>
      </c>
      <c r="L772" s="3" t="s">
        <v>5</v>
      </c>
      <c r="M772" s="3">
        <v>8.3000000000000007</v>
      </c>
      <c r="N772" s="3">
        <v>5</v>
      </c>
      <c r="O772" s="3">
        <v>-86</v>
      </c>
      <c r="P772" s="3">
        <v>805.03</v>
      </c>
    </row>
    <row r="773" spans="1:16" x14ac:dyDescent="0.3">
      <c r="A773" s="3">
        <v>772</v>
      </c>
      <c r="B773" s="3" t="s">
        <v>11666</v>
      </c>
      <c r="C773" s="3">
        <v>20.5</v>
      </c>
      <c r="D773" s="3" t="s">
        <v>5</v>
      </c>
      <c r="E773" s="3">
        <v>2</v>
      </c>
      <c r="F773" s="3" t="s">
        <v>5</v>
      </c>
      <c r="G773" s="3">
        <v>0</v>
      </c>
      <c r="H773" s="3" t="s">
        <v>5</v>
      </c>
      <c r="I773" s="3">
        <v>800</v>
      </c>
      <c r="J773" s="3" t="s">
        <v>5</v>
      </c>
      <c r="K773" s="3">
        <v>0</v>
      </c>
      <c r="L773" s="3" t="s">
        <v>5</v>
      </c>
      <c r="M773" s="3">
        <v>8.3000000000000007</v>
      </c>
      <c r="N773" s="3">
        <v>5</v>
      </c>
      <c r="O773" s="3">
        <v>-87</v>
      </c>
      <c r="P773" s="3">
        <v>805.03</v>
      </c>
    </row>
    <row r="774" spans="1:16" x14ac:dyDescent="0.3">
      <c r="A774" s="3">
        <v>773</v>
      </c>
      <c r="B774" s="3" t="s">
        <v>11667</v>
      </c>
      <c r="C774" s="3">
        <v>20.5</v>
      </c>
      <c r="D774" s="3" t="s">
        <v>5</v>
      </c>
      <c r="E774" s="3">
        <v>2</v>
      </c>
      <c r="F774" s="3" t="s">
        <v>5</v>
      </c>
      <c r="G774" s="3">
        <v>0</v>
      </c>
      <c r="H774" s="3" t="s">
        <v>5</v>
      </c>
      <c r="I774" s="3">
        <v>800</v>
      </c>
      <c r="J774" s="3" t="s">
        <v>5</v>
      </c>
      <c r="K774" s="3">
        <v>0</v>
      </c>
      <c r="L774" s="3" t="s">
        <v>5</v>
      </c>
      <c r="M774" s="3">
        <v>8.3000000000000007</v>
      </c>
      <c r="N774" s="3">
        <v>5</v>
      </c>
      <c r="O774" s="3">
        <v>-87</v>
      </c>
      <c r="P774" s="3">
        <v>805.03</v>
      </c>
    </row>
    <row r="775" spans="1:16" x14ac:dyDescent="0.3">
      <c r="A775" s="3">
        <v>774</v>
      </c>
      <c r="B775" s="3" t="s">
        <v>11668</v>
      </c>
      <c r="C775" s="3">
        <v>20.5</v>
      </c>
      <c r="D775" s="3" t="s">
        <v>5</v>
      </c>
      <c r="E775" s="3">
        <v>2</v>
      </c>
      <c r="F775" s="3" t="s">
        <v>5</v>
      </c>
      <c r="G775" s="3">
        <v>0</v>
      </c>
      <c r="H775" s="3" t="s">
        <v>5</v>
      </c>
      <c r="I775" s="3">
        <v>800</v>
      </c>
      <c r="J775" s="3" t="s">
        <v>5</v>
      </c>
      <c r="K775" s="3">
        <v>0</v>
      </c>
      <c r="L775" s="3" t="s">
        <v>5</v>
      </c>
      <c r="M775" s="3">
        <v>8.3000000000000007</v>
      </c>
      <c r="N775" s="3">
        <v>5</v>
      </c>
      <c r="O775" s="3">
        <v>-87</v>
      </c>
      <c r="P775" s="3">
        <v>805.03</v>
      </c>
    </row>
    <row r="776" spans="1:16" x14ac:dyDescent="0.3">
      <c r="A776" s="3">
        <v>775</v>
      </c>
      <c r="B776" s="3" t="s">
        <v>11669</v>
      </c>
      <c r="C776" s="3">
        <v>20.5</v>
      </c>
      <c r="D776" s="3" t="s">
        <v>5</v>
      </c>
      <c r="E776" s="3">
        <v>2</v>
      </c>
      <c r="F776" s="3" t="s">
        <v>5</v>
      </c>
      <c r="G776" s="3">
        <v>0</v>
      </c>
      <c r="H776" s="3" t="s">
        <v>5</v>
      </c>
      <c r="I776" s="3">
        <v>800</v>
      </c>
      <c r="J776" s="3" t="s">
        <v>5</v>
      </c>
      <c r="K776" s="3">
        <v>0</v>
      </c>
      <c r="L776" s="3" t="s">
        <v>5</v>
      </c>
      <c r="M776" s="3">
        <v>8.3000000000000007</v>
      </c>
      <c r="N776" s="3">
        <v>5</v>
      </c>
      <c r="O776" s="3">
        <v>-86</v>
      </c>
      <c r="P776" s="3">
        <v>805.03</v>
      </c>
    </row>
    <row r="777" spans="1:16" x14ac:dyDescent="0.3">
      <c r="A777" s="3">
        <v>776</v>
      </c>
      <c r="B777" s="3" t="s">
        <v>11670</v>
      </c>
      <c r="C777" s="3">
        <v>20.5</v>
      </c>
      <c r="D777" s="3" t="s">
        <v>5</v>
      </c>
      <c r="E777" s="3">
        <v>2</v>
      </c>
      <c r="F777" s="3" t="s">
        <v>5</v>
      </c>
      <c r="G777" s="3">
        <v>0</v>
      </c>
      <c r="H777" s="3" t="s">
        <v>5</v>
      </c>
      <c r="I777" s="3">
        <v>800</v>
      </c>
      <c r="J777" s="3" t="s">
        <v>5</v>
      </c>
      <c r="K777" s="3">
        <v>0</v>
      </c>
      <c r="L777" s="3" t="s">
        <v>5</v>
      </c>
      <c r="M777" s="3">
        <v>8.3000000000000007</v>
      </c>
      <c r="N777" s="3">
        <v>5</v>
      </c>
      <c r="O777" s="3">
        <v>-87</v>
      </c>
      <c r="P777" s="3">
        <v>805.03</v>
      </c>
    </row>
    <row r="778" spans="1:16" x14ac:dyDescent="0.3">
      <c r="A778" s="3">
        <v>777</v>
      </c>
      <c r="B778" s="3" t="s">
        <v>11671</v>
      </c>
      <c r="C778" s="3">
        <v>20.5</v>
      </c>
      <c r="D778" s="3" t="s">
        <v>5</v>
      </c>
      <c r="E778" s="3">
        <v>2</v>
      </c>
      <c r="F778" s="3" t="s">
        <v>5</v>
      </c>
      <c r="G778" s="3">
        <v>0</v>
      </c>
      <c r="H778" s="3" t="s">
        <v>5</v>
      </c>
      <c r="I778" s="3">
        <v>800</v>
      </c>
      <c r="J778" s="3" t="s">
        <v>5</v>
      </c>
      <c r="K778" s="3">
        <v>0</v>
      </c>
      <c r="L778" s="3" t="s">
        <v>5</v>
      </c>
      <c r="M778" s="3">
        <v>8.3000000000000007</v>
      </c>
      <c r="N778" s="3">
        <v>5</v>
      </c>
      <c r="O778" s="3">
        <v>-87</v>
      </c>
      <c r="P778" s="3">
        <v>805.03</v>
      </c>
    </row>
    <row r="779" spans="1:16" x14ac:dyDescent="0.3">
      <c r="A779" s="3">
        <v>778</v>
      </c>
      <c r="B779" s="3" t="s">
        <v>11672</v>
      </c>
      <c r="C779" s="3">
        <v>20.5</v>
      </c>
      <c r="D779" s="3" t="s">
        <v>5</v>
      </c>
      <c r="E779" s="3">
        <v>2</v>
      </c>
      <c r="F779" s="3" t="s">
        <v>5</v>
      </c>
      <c r="G779" s="3">
        <v>0</v>
      </c>
      <c r="H779" s="3" t="s">
        <v>5</v>
      </c>
      <c r="I779" s="3">
        <v>800</v>
      </c>
      <c r="J779" s="3" t="s">
        <v>5</v>
      </c>
      <c r="K779" s="3">
        <v>0</v>
      </c>
      <c r="L779" s="3" t="s">
        <v>5</v>
      </c>
      <c r="M779" s="3">
        <v>8.3000000000000007</v>
      </c>
      <c r="N779" s="3">
        <v>5</v>
      </c>
      <c r="O779" s="3">
        <v>-87</v>
      </c>
      <c r="P779" s="3">
        <v>805.03</v>
      </c>
    </row>
    <row r="780" spans="1:16" x14ac:dyDescent="0.3">
      <c r="A780" s="3">
        <v>779</v>
      </c>
      <c r="B780" s="3" t="s">
        <v>11673</v>
      </c>
      <c r="C780" s="3">
        <v>20.5</v>
      </c>
      <c r="D780" s="3" t="s">
        <v>5</v>
      </c>
      <c r="E780" s="3">
        <v>2</v>
      </c>
      <c r="F780" s="3" t="s">
        <v>5</v>
      </c>
      <c r="G780" s="3">
        <v>0</v>
      </c>
      <c r="H780" s="3" t="s">
        <v>5</v>
      </c>
      <c r="I780" s="3">
        <v>800</v>
      </c>
      <c r="J780" s="3" t="s">
        <v>5</v>
      </c>
      <c r="K780" s="3">
        <v>0</v>
      </c>
      <c r="L780" s="3" t="s">
        <v>5</v>
      </c>
      <c r="M780" s="3">
        <v>8.3000000000000007</v>
      </c>
      <c r="N780" s="3">
        <v>5</v>
      </c>
      <c r="O780" s="3">
        <v>-87</v>
      </c>
      <c r="P780" s="3">
        <v>805.03</v>
      </c>
    </row>
    <row r="781" spans="1:16" x14ac:dyDescent="0.3">
      <c r="A781" s="3">
        <v>780</v>
      </c>
      <c r="B781" s="3" t="s">
        <v>11674</v>
      </c>
      <c r="C781" s="3">
        <v>20.5</v>
      </c>
      <c r="D781" s="3" t="s">
        <v>5</v>
      </c>
      <c r="E781" s="3">
        <v>2</v>
      </c>
      <c r="F781" s="3" t="s">
        <v>5</v>
      </c>
      <c r="G781" s="3">
        <v>0</v>
      </c>
      <c r="H781" s="3" t="s">
        <v>5</v>
      </c>
      <c r="I781" s="3">
        <v>800</v>
      </c>
      <c r="J781" s="3" t="s">
        <v>5</v>
      </c>
      <c r="K781" s="3">
        <v>0</v>
      </c>
      <c r="L781" s="3" t="s">
        <v>5</v>
      </c>
      <c r="M781" s="3">
        <v>8.3000000000000007</v>
      </c>
      <c r="N781" s="3">
        <v>5</v>
      </c>
      <c r="O781" s="3">
        <v>-87</v>
      </c>
      <c r="P781" s="3">
        <v>805.03</v>
      </c>
    </row>
    <row r="782" spans="1:16" x14ac:dyDescent="0.3">
      <c r="A782" s="3">
        <v>781</v>
      </c>
      <c r="B782" s="3" t="s">
        <v>11675</v>
      </c>
      <c r="C782" s="3">
        <v>20.5</v>
      </c>
      <c r="D782" s="3" t="s">
        <v>5</v>
      </c>
      <c r="E782" s="3">
        <v>2</v>
      </c>
      <c r="F782" s="3" t="s">
        <v>5</v>
      </c>
      <c r="G782" s="3">
        <v>0</v>
      </c>
      <c r="H782" s="3" t="s">
        <v>5</v>
      </c>
      <c r="I782" s="3">
        <v>800</v>
      </c>
      <c r="J782" s="3" t="s">
        <v>5</v>
      </c>
      <c r="K782" s="3">
        <v>0</v>
      </c>
      <c r="L782" s="3" t="s">
        <v>5</v>
      </c>
      <c r="M782" s="3">
        <v>8.3000000000000007</v>
      </c>
      <c r="N782" s="3">
        <v>5</v>
      </c>
      <c r="O782" s="3">
        <v>-87</v>
      </c>
      <c r="P782" s="3">
        <v>805.03</v>
      </c>
    </row>
    <row r="783" spans="1:16" x14ac:dyDescent="0.3">
      <c r="A783" s="3">
        <v>782</v>
      </c>
      <c r="B783" s="3" t="s">
        <v>11676</v>
      </c>
      <c r="C783" s="3">
        <v>20.5</v>
      </c>
      <c r="D783" s="3" t="s">
        <v>5</v>
      </c>
      <c r="E783" s="3">
        <v>2</v>
      </c>
      <c r="F783" s="3" t="s">
        <v>5</v>
      </c>
      <c r="G783" s="3">
        <v>0</v>
      </c>
      <c r="H783" s="3" t="s">
        <v>5</v>
      </c>
      <c r="I783" s="3">
        <v>800</v>
      </c>
      <c r="J783" s="3" t="s">
        <v>5</v>
      </c>
      <c r="K783" s="3">
        <v>0</v>
      </c>
      <c r="L783" s="3" t="s">
        <v>5</v>
      </c>
      <c r="M783" s="3">
        <v>8.3000000000000007</v>
      </c>
      <c r="N783" s="3">
        <v>5</v>
      </c>
      <c r="O783" s="3">
        <v>-87</v>
      </c>
      <c r="P783" s="3">
        <v>805.03</v>
      </c>
    </row>
    <row r="784" spans="1:16" x14ac:dyDescent="0.3">
      <c r="A784" s="3">
        <v>783</v>
      </c>
      <c r="B784" s="3" t="s">
        <v>11677</v>
      </c>
      <c r="C784" s="3">
        <v>20.5</v>
      </c>
      <c r="D784" s="3" t="s">
        <v>5</v>
      </c>
      <c r="E784" s="3">
        <v>2</v>
      </c>
      <c r="F784" s="3" t="s">
        <v>5</v>
      </c>
      <c r="G784" s="3">
        <v>0</v>
      </c>
      <c r="H784" s="3" t="s">
        <v>5</v>
      </c>
      <c r="I784" s="3">
        <v>800</v>
      </c>
      <c r="J784" s="3" t="s">
        <v>5</v>
      </c>
      <c r="K784" s="3">
        <v>0</v>
      </c>
      <c r="L784" s="3" t="s">
        <v>5</v>
      </c>
      <c r="M784" s="3">
        <v>8.3000000000000007</v>
      </c>
      <c r="N784" s="3">
        <v>5</v>
      </c>
      <c r="O784" s="3">
        <v>-87</v>
      </c>
      <c r="P784" s="3">
        <v>805.03</v>
      </c>
    </row>
    <row r="785" spans="1:16" x14ac:dyDescent="0.3">
      <c r="A785" s="3">
        <v>784</v>
      </c>
      <c r="B785" s="3" t="s">
        <v>11678</v>
      </c>
      <c r="C785" s="3">
        <v>20.5</v>
      </c>
      <c r="D785" s="3" t="s">
        <v>5</v>
      </c>
      <c r="E785" s="3">
        <v>2</v>
      </c>
      <c r="F785" s="3" t="s">
        <v>5</v>
      </c>
      <c r="G785" s="3">
        <v>0</v>
      </c>
      <c r="H785" s="3" t="s">
        <v>5</v>
      </c>
      <c r="I785" s="3">
        <v>800</v>
      </c>
      <c r="J785" s="3" t="s">
        <v>5</v>
      </c>
      <c r="K785" s="3">
        <v>0</v>
      </c>
      <c r="L785" s="3" t="s">
        <v>5</v>
      </c>
      <c r="M785" s="3">
        <v>8.3000000000000007</v>
      </c>
      <c r="N785" s="3">
        <v>5</v>
      </c>
      <c r="O785" s="3">
        <v>-87</v>
      </c>
      <c r="P785" s="3">
        <v>805.03</v>
      </c>
    </row>
    <row r="786" spans="1:16" x14ac:dyDescent="0.3">
      <c r="A786" s="3">
        <v>785</v>
      </c>
      <c r="B786" s="3" t="s">
        <v>11679</v>
      </c>
      <c r="C786" s="3">
        <v>20.5</v>
      </c>
      <c r="D786" s="3" t="s">
        <v>5</v>
      </c>
      <c r="E786" s="3">
        <v>2</v>
      </c>
      <c r="F786" s="3" t="s">
        <v>5</v>
      </c>
      <c r="G786" s="3">
        <v>0</v>
      </c>
      <c r="H786" s="3" t="s">
        <v>5</v>
      </c>
      <c r="I786" s="3">
        <v>800</v>
      </c>
      <c r="J786" s="3" t="s">
        <v>5</v>
      </c>
      <c r="K786" s="3">
        <v>0</v>
      </c>
      <c r="L786" s="3" t="s">
        <v>5</v>
      </c>
      <c r="M786" s="3">
        <v>8.3000000000000007</v>
      </c>
      <c r="N786" s="3">
        <v>5</v>
      </c>
      <c r="O786" s="3">
        <v>-87</v>
      </c>
      <c r="P786" s="3">
        <v>805.03</v>
      </c>
    </row>
    <row r="787" spans="1:16" x14ac:dyDescent="0.3">
      <c r="A787" s="3">
        <v>786</v>
      </c>
      <c r="B787" s="3" t="s">
        <v>11680</v>
      </c>
      <c r="C787" s="3">
        <v>20.5</v>
      </c>
      <c r="D787" s="3" t="s">
        <v>5</v>
      </c>
      <c r="E787" s="3">
        <v>2</v>
      </c>
      <c r="F787" s="3" t="s">
        <v>5</v>
      </c>
      <c r="G787" s="3">
        <v>0</v>
      </c>
      <c r="H787" s="3" t="s">
        <v>5</v>
      </c>
      <c r="I787" s="3">
        <v>800</v>
      </c>
      <c r="J787" s="3" t="s">
        <v>5</v>
      </c>
      <c r="K787" s="3">
        <v>0</v>
      </c>
      <c r="L787" s="3" t="s">
        <v>5</v>
      </c>
      <c r="M787" s="3">
        <v>8.3000000000000007</v>
      </c>
      <c r="N787" s="3">
        <v>5</v>
      </c>
      <c r="O787" s="3">
        <v>-86</v>
      </c>
      <c r="P787" s="3">
        <v>805.03</v>
      </c>
    </row>
    <row r="788" spans="1:16" x14ac:dyDescent="0.3">
      <c r="A788" s="3">
        <v>787</v>
      </c>
      <c r="B788" s="3" t="s">
        <v>11681</v>
      </c>
      <c r="C788" s="3">
        <v>20.5</v>
      </c>
      <c r="D788" s="3" t="s">
        <v>5</v>
      </c>
      <c r="E788" s="3">
        <v>2</v>
      </c>
      <c r="F788" s="3" t="s">
        <v>5</v>
      </c>
      <c r="G788" s="3">
        <v>0</v>
      </c>
      <c r="H788" s="3" t="s">
        <v>5</v>
      </c>
      <c r="I788" s="3">
        <v>800</v>
      </c>
      <c r="J788" s="3" t="s">
        <v>5</v>
      </c>
      <c r="K788" s="3">
        <v>0</v>
      </c>
      <c r="L788" s="3" t="s">
        <v>5</v>
      </c>
      <c r="M788" s="3">
        <v>8.3000000000000007</v>
      </c>
      <c r="N788" s="3">
        <v>5</v>
      </c>
      <c r="O788" s="3">
        <v>-86</v>
      </c>
      <c r="P788" s="3">
        <v>805.03</v>
      </c>
    </row>
    <row r="789" spans="1:16" x14ac:dyDescent="0.3">
      <c r="A789" s="3">
        <v>788</v>
      </c>
      <c r="B789" s="3" t="s">
        <v>11682</v>
      </c>
      <c r="C789" s="3">
        <v>20.5</v>
      </c>
      <c r="D789" s="3" t="s">
        <v>5</v>
      </c>
      <c r="E789" s="3">
        <v>2</v>
      </c>
      <c r="F789" s="3" t="s">
        <v>5</v>
      </c>
      <c r="G789" s="3">
        <v>0</v>
      </c>
      <c r="H789" s="3" t="s">
        <v>5</v>
      </c>
      <c r="I789" s="3">
        <v>800</v>
      </c>
      <c r="J789" s="3" t="s">
        <v>5</v>
      </c>
      <c r="K789" s="3">
        <v>0</v>
      </c>
      <c r="L789" s="3" t="s">
        <v>5</v>
      </c>
      <c r="M789" s="3">
        <v>8.3000000000000007</v>
      </c>
      <c r="N789" s="3">
        <v>5</v>
      </c>
      <c r="O789" s="3">
        <v>-86</v>
      </c>
      <c r="P789" s="3">
        <v>805.03</v>
      </c>
    </row>
    <row r="790" spans="1:16" x14ac:dyDescent="0.3">
      <c r="A790" s="3">
        <v>789</v>
      </c>
      <c r="B790" s="3" t="s">
        <v>11683</v>
      </c>
      <c r="C790" s="3">
        <v>20.5</v>
      </c>
      <c r="D790" s="3" t="s">
        <v>5</v>
      </c>
      <c r="E790" s="3">
        <v>2</v>
      </c>
      <c r="F790" s="3" t="s">
        <v>5</v>
      </c>
      <c r="G790" s="3">
        <v>0</v>
      </c>
      <c r="H790" s="3" t="s">
        <v>5</v>
      </c>
      <c r="I790" s="3">
        <v>800</v>
      </c>
      <c r="J790" s="3" t="s">
        <v>5</v>
      </c>
      <c r="K790" s="3">
        <v>0</v>
      </c>
      <c r="L790" s="3" t="s">
        <v>5</v>
      </c>
      <c r="M790" s="3">
        <v>8.3000000000000007</v>
      </c>
      <c r="N790" s="3">
        <v>5</v>
      </c>
      <c r="O790" s="3">
        <v>-86</v>
      </c>
      <c r="P790" s="3">
        <v>805.03</v>
      </c>
    </row>
    <row r="791" spans="1:16" x14ac:dyDescent="0.3">
      <c r="A791" s="3">
        <v>790</v>
      </c>
      <c r="B791" s="3" t="s">
        <v>11684</v>
      </c>
      <c r="C791" s="3">
        <v>20.5</v>
      </c>
      <c r="D791" s="3" t="s">
        <v>5</v>
      </c>
      <c r="E791" s="3">
        <v>2</v>
      </c>
      <c r="F791" s="3" t="s">
        <v>5</v>
      </c>
      <c r="G791" s="3">
        <v>0</v>
      </c>
      <c r="H791" s="3" t="s">
        <v>5</v>
      </c>
      <c r="I791" s="3">
        <v>800</v>
      </c>
      <c r="J791" s="3" t="s">
        <v>5</v>
      </c>
      <c r="K791" s="3">
        <v>0</v>
      </c>
      <c r="L791" s="3" t="s">
        <v>5</v>
      </c>
      <c r="M791" s="3">
        <v>8.3000000000000007</v>
      </c>
      <c r="N791" s="3">
        <v>5</v>
      </c>
      <c r="O791" s="3">
        <v>-86</v>
      </c>
      <c r="P791" s="3">
        <v>805.03</v>
      </c>
    </row>
    <row r="792" spans="1:16" x14ac:dyDescent="0.3">
      <c r="A792" s="3">
        <v>791</v>
      </c>
      <c r="B792" s="3" t="s">
        <v>11685</v>
      </c>
      <c r="C792" s="3">
        <v>20.5</v>
      </c>
      <c r="D792" s="3" t="s">
        <v>5</v>
      </c>
      <c r="E792" s="3">
        <v>2</v>
      </c>
      <c r="F792" s="3" t="s">
        <v>5</v>
      </c>
      <c r="G792" s="3">
        <v>0</v>
      </c>
      <c r="H792" s="3" t="s">
        <v>5</v>
      </c>
      <c r="I792" s="3">
        <v>800</v>
      </c>
      <c r="J792" s="3" t="s">
        <v>5</v>
      </c>
      <c r="K792" s="3">
        <v>0</v>
      </c>
      <c r="L792" s="3" t="s">
        <v>5</v>
      </c>
      <c r="M792" s="3">
        <v>8.3000000000000007</v>
      </c>
      <c r="N792" s="3">
        <v>5</v>
      </c>
      <c r="O792" s="3">
        <v>-86</v>
      </c>
      <c r="P792" s="3">
        <v>805.03</v>
      </c>
    </row>
    <row r="793" spans="1:16" x14ac:dyDescent="0.3">
      <c r="A793" s="3">
        <v>792</v>
      </c>
      <c r="B793" s="3" t="s">
        <v>11686</v>
      </c>
      <c r="C793" s="3">
        <v>20.5</v>
      </c>
      <c r="D793" s="3" t="s">
        <v>5</v>
      </c>
      <c r="E793" s="3">
        <v>2</v>
      </c>
      <c r="F793" s="3" t="s">
        <v>5</v>
      </c>
      <c r="G793" s="3">
        <v>0</v>
      </c>
      <c r="H793" s="3" t="s">
        <v>5</v>
      </c>
      <c r="I793" s="3">
        <v>800</v>
      </c>
      <c r="J793" s="3" t="s">
        <v>5</v>
      </c>
      <c r="K793" s="3">
        <v>0</v>
      </c>
      <c r="L793" s="3" t="s">
        <v>5</v>
      </c>
      <c r="M793" s="3">
        <v>8.3000000000000007</v>
      </c>
      <c r="N793" s="3">
        <v>5</v>
      </c>
      <c r="O793" s="3">
        <v>-86</v>
      </c>
      <c r="P793" s="3">
        <v>805.03</v>
      </c>
    </row>
    <row r="794" spans="1:16" x14ac:dyDescent="0.3">
      <c r="A794" s="3">
        <v>793</v>
      </c>
      <c r="B794" s="3" t="s">
        <v>11687</v>
      </c>
      <c r="C794" s="3">
        <v>20.5</v>
      </c>
      <c r="D794" s="3" t="s">
        <v>5</v>
      </c>
      <c r="E794" s="3">
        <v>2</v>
      </c>
      <c r="F794" s="3" t="s">
        <v>5</v>
      </c>
      <c r="G794" s="3">
        <v>0</v>
      </c>
      <c r="H794" s="3" t="s">
        <v>5</v>
      </c>
      <c r="I794" s="3">
        <v>800</v>
      </c>
      <c r="J794" s="3" t="s">
        <v>5</v>
      </c>
      <c r="K794" s="3">
        <v>0</v>
      </c>
      <c r="L794" s="3" t="s">
        <v>5</v>
      </c>
      <c r="M794" s="3">
        <v>8.3000000000000007</v>
      </c>
      <c r="N794" s="3">
        <v>5</v>
      </c>
      <c r="O794" s="3">
        <v>-86</v>
      </c>
      <c r="P794" s="3">
        <v>805.03</v>
      </c>
    </row>
    <row r="795" spans="1:16" x14ac:dyDescent="0.3">
      <c r="A795" s="3">
        <v>794</v>
      </c>
      <c r="B795" s="3" t="s">
        <v>11688</v>
      </c>
      <c r="C795" s="3">
        <v>20.5</v>
      </c>
      <c r="D795" s="3" t="s">
        <v>5</v>
      </c>
      <c r="E795" s="3">
        <v>2</v>
      </c>
      <c r="F795" s="3" t="s">
        <v>5</v>
      </c>
      <c r="G795" s="3">
        <v>0</v>
      </c>
      <c r="H795" s="3" t="s">
        <v>5</v>
      </c>
      <c r="I795" s="3">
        <v>800</v>
      </c>
      <c r="J795" s="3" t="s">
        <v>5</v>
      </c>
      <c r="K795" s="3">
        <v>0</v>
      </c>
      <c r="L795" s="3" t="s">
        <v>5</v>
      </c>
      <c r="M795" s="3">
        <v>8.3000000000000007</v>
      </c>
      <c r="N795" s="3">
        <v>5</v>
      </c>
      <c r="O795" s="3">
        <v>-86</v>
      </c>
      <c r="P795" s="3">
        <v>805.03</v>
      </c>
    </row>
    <row r="796" spans="1:16" x14ac:dyDescent="0.3">
      <c r="A796" s="3">
        <v>795</v>
      </c>
      <c r="B796" s="3" t="s">
        <v>11689</v>
      </c>
      <c r="C796" s="3">
        <v>20.5</v>
      </c>
      <c r="D796" s="3" t="s">
        <v>5</v>
      </c>
      <c r="E796" s="3">
        <v>2</v>
      </c>
      <c r="F796" s="3" t="s">
        <v>5</v>
      </c>
      <c r="G796" s="3">
        <v>0</v>
      </c>
      <c r="H796" s="3" t="s">
        <v>5</v>
      </c>
      <c r="I796" s="3">
        <v>800</v>
      </c>
      <c r="J796" s="3" t="s">
        <v>5</v>
      </c>
      <c r="K796" s="3">
        <v>0</v>
      </c>
      <c r="L796" s="3" t="s">
        <v>5</v>
      </c>
      <c r="M796" s="3">
        <v>8.3000000000000007</v>
      </c>
      <c r="N796" s="3">
        <v>5</v>
      </c>
      <c r="O796" s="3">
        <v>-86</v>
      </c>
      <c r="P796" s="3">
        <v>805.03</v>
      </c>
    </row>
    <row r="797" spans="1:16" x14ac:dyDescent="0.3">
      <c r="A797" s="3">
        <v>796</v>
      </c>
      <c r="B797" s="3" t="s">
        <v>11690</v>
      </c>
      <c r="C797" s="3">
        <v>20.5</v>
      </c>
      <c r="D797" s="3" t="s">
        <v>5</v>
      </c>
      <c r="E797" s="3">
        <v>2</v>
      </c>
      <c r="F797" s="3" t="s">
        <v>5</v>
      </c>
      <c r="G797" s="3">
        <v>0</v>
      </c>
      <c r="H797" s="3" t="s">
        <v>5</v>
      </c>
      <c r="I797" s="3">
        <v>800</v>
      </c>
      <c r="J797" s="3" t="s">
        <v>5</v>
      </c>
      <c r="K797" s="3">
        <v>0</v>
      </c>
      <c r="L797" s="3" t="s">
        <v>5</v>
      </c>
      <c r="M797" s="3">
        <v>8.3000000000000007</v>
      </c>
      <c r="N797" s="3">
        <v>5</v>
      </c>
      <c r="O797" s="3">
        <v>-86</v>
      </c>
      <c r="P797" s="3">
        <v>805.03</v>
      </c>
    </row>
    <row r="798" spans="1:16" x14ac:dyDescent="0.3">
      <c r="A798" s="3">
        <v>797</v>
      </c>
      <c r="B798" s="3" t="s">
        <v>11691</v>
      </c>
      <c r="C798" s="3">
        <v>20.5</v>
      </c>
      <c r="D798" s="3" t="s">
        <v>5</v>
      </c>
      <c r="E798" s="3">
        <v>2</v>
      </c>
      <c r="F798" s="3" t="s">
        <v>5</v>
      </c>
      <c r="G798" s="3">
        <v>0</v>
      </c>
      <c r="H798" s="3" t="s">
        <v>5</v>
      </c>
      <c r="I798" s="3">
        <v>800</v>
      </c>
      <c r="J798" s="3" t="s">
        <v>5</v>
      </c>
      <c r="K798" s="3">
        <v>0</v>
      </c>
      <c r="L798" s="3" t="s">
        <v>5</v>
      </c>
      <c r="M798" s="3">
        <v>8.3000000000000007</v>
      </c>
      <c r="N798" s="3">
        <v>5</v>
      </c>
      <c r="O798" s="3">
        <v>-86</v>
      </c>
      <c r="P798" s="3">
        <v>805.03</v>
      </c>
    </row>
    <row r="799" spans="1:16" x14ac:dyDescent="0.3">
      <c r="A799" s="3">
        <v>798</v>
      </c>
      <c r="B799" s="3" t="s">
        <v>11692</v>
      </c>
      <c r="C799" s="3">
        <v>20.5</v>
      </c>
      <c r="D799" s="3" t="s">
        <v>5</v>
      </c>
      <c r="E799" s="3">
        <v>2</v>
      </c>
      <c r="F799" s="3" t="s">
        <v>5</v>
      </c>
      <c r="G799" s="3">
        <v>0</v>
      </c>
      <c r="H799" s="3" t="s">
        <v>5</v>
      </c>
      <c r="I799" s="3">
        <v>800</v>
      </c>
      <c r="J799" s="3" t="s">
        <v>5</v>
      </c>
      <c r="K799" s="3">
        <v>0</v>
      </c>
      <c r="L799" s="3" t="s">
        <v>5</v>
      </c>
      <c r="M799" s="3">
        <v>8.3000000000000007</v>
      </c>
      <c r="N799" s="3">
        <v>5</v>
      </c>
      <c r="O799" s="3">
        <v>-86</v>
      </c>
      <c r="P799" s="3">
        <v>805.03</v>
      </c>
    </row>
    <row r="800" spans="1:16" x14ac:dyDescent="0.3">
      <c r="A800" s="3">
        <v>799</v>
      </c>
      <c r="B800" s="3" t="s">
        <v>11693</v>
      </c>
      <c r="C800" s="3">
        <v>20.5</v>
      </c>
      <c r="D800" s="3" t="s">
        <v>5</v>
      </c>
      <c r="E800" s="3">
        <v>2</v>
      </c>
      <c r="F800" s="3" t="s">
        <v>5</v>
      </c>
      <c r="G800" s="3">
        <v>0</v>
      </c>
      <c r="H800" s="3" t="s">
        <v>5</v>
      </c>
      <c r="I800" s="3">
        <v>800</v>
      </c>
      <c r="J800" s="3" t="s">
        <v>5</v>
      </c>
      <c r="K800" s="3">
        <v>0</v>
      </c>
      <c r="L800" s="3" t="s">
        <v>5</v>
      </c>
      <c r="M800" s="3">
        <v>8.3000000000000007</v>
      </c>
      <c r="N800" s="3">
        <v>5</v>
      </c>
      <c r="O800" s="3">
        <v>-86</v>
      </c>
      <c r="P800" s="3">
        <v>805.03</v>
      </c>
    </row>
    <row r="801" spans="1:16" x14ac:dyDescent="0.3">
      <c r="A801" s="3">
        <v>800</v>
      </c>
      <c r="B801" s="3" t="s">
        <v>11694</v>
      </c>
      <c r="C801" s="3">
        <v>20.5</v>
      </c>
      <c r="D801" s="3" t="s">
        <v>5</v>
      </c>
      <c r="E801" s="3">
        <v>2</v>
      </c>
      <c r="F801" s="3" t="s">
        <v>5</v>
      </c>
      <c r="G801" s="3">
        <v>0</v>
      </c>
      <c r="H801" s="3" t="s">
        <v>5</v>
      </c>
      <c r="I801" s="3">
        <v>800</v>
      </c>
      <c r="J801" s="3" t="s">
        <v>5</v>
      </c>
      <c r="K801" s="3">
        <v>0</v>
      </c>
      <c r="L801" s="3" t="s">
        <v>5</v>
      </c>
      <c r="M801" s="3">
        <v>8.3000000000000007</v>
      </c>
      <c r="N801" s="3">
        <v>5</v>
      </c>
      <c r="O801" s="3">
        <v>-87</v>
      </c>
      <c r="P801" s="3">
        <v>805.03</v>
      </c>
    </row>
    <row r="802" spans="1:16" x14ac:dyDescent="0.3">
      <c r="A802" s="3">
        <v>801</v>
      </c>
      <c r="B802" s="3" t="s">
        <v>11695</v>
      </c>
      <c r="C802" s="3">
        <v>20.5</v>
      </c>
      <c r="D802" s="3" t="s">
        <v>5</v>
      </c>
      <c r="E802" s="3">
        <v>2</v>
      </c>
      <c r="F802" s="3" t="s">
        <v>5</v>
      </c>
      <c r="G802" s="3">
        <v>0</v>
      </c>
      <c r="H802" s="3" t="s">
        <v>5</v>
      </c>
      <c r="I802" s="3">
        <v>800</v>
      </c>
      <c r="J802" s="3" t="s">
        <v>5</v>
      </c>
      <c r="K802" s="3">
        <v>0</v>
      </c>
      <c r="L802" s="3" t="s">
        <v>5</v>
      </c>
      <c r="M802" s="3">
        <v>8.3000000000000007</v>
      </c>
      <c r="N802" s="3">
        <v>5</v>
      </c>
      <c r="O802" s="3">
        <v>-87</v>
      </c>
      <c r="P802" s="3">
        <v>805.03</v>
      </c>
    </row>
    <row r="803" spans="1:16" x14ac:dyDescent="0.3">
      <c r="A803" s="3">
        <v>802</v>
      </c>
      <c r="B803" s="3" t="s">
        <v>11696</v>
      </c>
      <c r="C803" s="3">
        <v>20.5</v>
      </c>
      <c r="D803" s="3" t="s">
        <v>5</v>
      </c>
      <c r="E803" s="3">
        <v>2</v>
      </c>
      <c r="F803" s="3" t="s">
        <v>5</v>
      </c>
      <c r="G803" s="3">
        <v>0</v>
      </c>
      <c r="H803" s="3" t="s">
        <v>5</v>
      </c>
      <c r="I803" s="3">
        <v>800</v>
      </c>
      <c r="J803" s="3" t="s">
        <v>5</v>
      </c>
      <c r="K803" s="3">
        <v>0</v>
      </c>
      <c r="L803" s="3" t="s">
        <v>5</v>
      </c>
      <c r="M803" s="3">
        <v>8.3000000000000007</v>
      </c>
      <c r="N803" s="3">
        <v>5</v>
      </c>
      <c r="O803" s="3">
        <v>-87</v>
      </c>
      <c r="P803" s="3">
        <v>805.03</v>
      </c>
    </row>
    <row r="804" spans="1:16" x14ac:dyDescent="0.3">
      <c r="A804" s="3">
        <v>803</v>
      </c>
      <c r="B804" s="3" t="s">
        <v>11697</v>
      </c>
      <c r="C804" s="3">
        <v>20.5</v>
      </c>
      <c r="D804" s="3" t="s">
        <v>5</v>
      </c>
      <c r="E804" s="3">
        <v>2</v>
      </c>
      <c r="F804" s="3" t="s">
        <v>5</v>
      </c>
      <c r="G804" s="3">
        <v>0</v>
      </c>
      <c r="H804" s="3" t="s">
        <v>5</v>
      </c>
      <c r="I804" s="3">
        <v>800</v>
      </c>
      <c r="J804" s="3" t="s">
        <v>5</v>
      </c>
      <c r="K804" s="3">
        <v>0</v>
      </c>
      <c r="L804" s="3" t="s">
        <v>5</v>
      </c>
      <c r="M804" s="3">
        <v>8.3000000000000007</v>
      </c>
      <c r="N804" s="3">
        <v>5</v>
      </c>
      <c r="O804" s="3">
        <v>-87</v>
      </c>
      <c r="P804" s="3">
        <v>805.03</v>
      </c>
    </row>
    <row r="805" spans="1:16" x14ac:dyDescent="0.3">
      <c r="A805" s="3">
        <v>804</v>
      </c>
      <c r="B805" s="3" t="s">
        <v>11698</v>
      </c>
      <c r="C805" s="3">
        <v>20.5</v>
      </c>
      <c r="D805" s="3" t="s">
        <v>5</v>
      </c>
      <c r="E805" s="3">
        <v>2</v>
      </c>
      <c r="F805" s="3" t="s">
        <v>5</v>
      </c>
      <c r="G805" s="3">
        <v>0</v>
      </c>
      <c r="H805" s="3" t="s">
        <v>5</v>
      </c>
      <c r="I805" s="3">
        <v>800</v>
      </c>
      <c r="J805" s="3" t="s">
        <v>5</v>
      </c>
      <c r="K805" s="3">
        <v>0</v>
      </c>
      <c r="L805" s="3" t="s">
        <v>5</v>
      </c>
      <c r="M805" s="3">
        <v>8.3000000000000007</v>
      </c>
      <c r="N805" s="3">
        <v>5</v>
      </c>
      <c r="O805" s="3">
        <v>-87</v>
      </c>
      <c r="P805" s="3">
        <v>805.03</v>
      </c>
    </row>
    <row r="806" spans="1:16" x14ac:dyDescent="0.3">
      <c r="A806" s="3">
        <v>805</v>
      </c>
      <c r="B806" s="3" t="s">
        <v>11699</v>
      </c>
      <c r="C806" s="3">
        <v>20.5</v>
      </c>
      <c r="D806" s="3" t="s">
        <v>5</v>
      </c>
      <c r="E806" s="3">
        <v>2</v>
      </c>
      <c r="F806" s="3" t="s">
        <v>5</v>
      </c>
      <c r="G806" s="3">
        <v>0</v>
      </c>
      <c r="H806" s="3" t="s">
        <v>5</v>
      </c>
      <c r="I806" s="3">
        <v>800</v>
      </c>
      <c r="J806" s="3" t="s">
        <v>5</v>
      </c>
      <c r="K806" s="3">
        <v>0</v>
      </c>
      <c r="L806" s="3" t="s">
        <v>5</v>
      </c>
      <c r="M806" s="3">
        <v>8.3000000000000007</v>
      </c>
      <c r="N806" s="3">
        <v>5</v>
      </c>
      <c r="O806" s="3">
        <v>-87</v>
      </c>
      <c r="P806" s="3">
        <v>805.03</v>
      </c>
    </row>
    <row r="807" spans="1:16" x14ac:dyDescent="0.3">
      <c r="A807" s="3">
        <v>806</v>
      </c>
      <c r="B807" s="3" t="s">
        <v>11700</v>
      </c>
      <c r="C807" s="3">
        <v>20.5</v>
      </c>
      <c r="D807" s="3" t="s">
        <v>5</v>
      </c>
      <c r="E807" s="3">
        <v>2</v>
      </c>
      <c r="F807" s="3" t="s">
        <v>5</v>
      </c>
      <c r="G807" s="3">
        <v>0</v>
      </c>
      <c r="H807" s="3" t="s">
        <v>5</v>
      </c>
      <c r="I807" s="3">
        <v>800</v>
      </c>
      <c r="J807" s="3" t="s">
        <v>5</v>
      </c>
      <c r="K807" s="3">
        <v>0</v>
      </c>
      <c r="L807" s="3" t="s">
        <v>5</v>
      </c>
      <c r="M807" s="3">
        <v>8.3000000000000007</v>
      </c>
      <c r="N807" s="3">
        <v>5</v>
      </c>
      <c r="O807" s="3">
        <v>-86</v>
      </c>
      <c r="P807" s="3">
        <v>805.03</v>
      </c>
    </row>
    <row r="808" spans="1:16" x14ac:dyDescent="0.3">
      <c r="A808" s="3">
        <v>807</v>
      </c>
      <c r="B808" s="3" t="s">
        <v>11701</v>
      </c>
      <c r="C808" s="3">
        <v>20.5</v>
      </c>
      <c r="D808" s="3" t="s">
        <v>5</v>
      </c>
      <c r="E808" s="3">
        <v>2</v>
      </c>
      <c r="F808" s="3" t="s">
        <v>5</v>
      </c>
      <c r="G808" s="3">
        <v>0</v>
      </c>
      <c r="H808" s="3" t="s">
        <v>5</v>
      </c>
      <c r="I808" s="3">
        <v>800</v>
      </c>
      <c r="J808" s="3" t="s">
        <v>5</v>
      </c>
      <c r="K808" s="3">
        <v>0</v>
      </c>
      <c r="L808" s="3" t="s">
        <v>5</v>
      </c>
      <c r="M808" s="3">
        <v>8.3000000000000007</v>
      </c>
      <c r="N808" s="3">
        <v>5</v>
      </c>
      <c r="O808" s="3">
        <v>-86</v>
      </c>
      <c r="P808" s="3">
        <v>805.03</v>
      </c>
    </row>
    <row r="809" spans="1:16" x14ac:dyDescent="0.3">
      <c r="A809" s="3">
        <v>808</v>
      </c>
      <c r="B809" s="3" t="s">
        <v>11702</v>
      </c>
      <c r="C809" s="3">
        <v>20.5</v>
      </c>
      <c r="D809" s="3" t="s">
        <v>5</v>
      </c>
      <c r="E809" s="3">
        <v>2</v>
      </c>
      <c r="F809" s="3" t="s">
        <v>5</v>
      </c>
      <c r="G809" s="3">
        <v>0</v>
      </c>
      <c r="H809" s="3" t="s">
        <v>5</v>
      </c>
      <c r="I809" s="3">
        <v>800</v>
      </c>
      <c r="J809" s="3" t="s">
        <v>5</v>
      </c>
      <c r="K809" s="3">
        <v>0</v>
      </c>
      <c r="L809" s="3" t="s">
        <v>5</v>
      </c>
      <c r="M809" s="3">
        <v>8.3000000000000007</v>
      </c>
      <c r="N809" s="3">
        <v>5</v>
      </c>
      <c r="O809" s="3">
        <v>-86</v>
      </c>
      <c r="P809" s="3">
        <v>805.03</v>
      </c>
    </row>
    <row r="810" spans="1:16" x14ac:dyDescent="0.3">
      <c r="A810" s="3">
        <v>809</v>
      </c>
      <c r="B810" s="3" t="s">
        <v>11703</v>
      </c>
      <c r="C810" s="3">
        <v>20.5</v>
      </c>
      <c r="D810" s="3" t="s">
        <v>5</v>
      </c>
      <c r="E810" s="3">
        <v>2</v>
      </c>
      <c r="F810" s="3" t="s">
        <v>5</v>
      </c>
      <c r="G810" s="3">
        <v>0</v>
      </c>
      <c r="H810" s="3" t="s">
        <v>5</v>
      </c>
      <c r="I810" s="3">
        <v>800</v>
      </c>
      <c r="J810" s="3" t="s">
        <v>5</v>
      </c>
      <c r="K810" s="3">
        <v>0</v>
      </c>
      <c r="L810" s="3" t="s">
        <v>5</v>
      </c>
      <c r="M810" s="3">
        <v>8.3000000000000007</v>
      </c>
      <c r="N810" s="3">
        <v>5</v>
      </c>
      <c r="O810" s="3">
        <v>-87</v>
      </c>
      <c r="P810" s="3">
        <v>805.03</v>
      </c>
    </row>
    <row r="811" spans="1:16" x14ac:dyDescent="0.3">
      <c r="A811" s="3">
        <v>810</v>
      </c>
      <c r="B811" s="3" t="s">
        <v>11704</v>
      </c>
      <c r="C811" s="3">
        <v>20.5</v>
      </c>
      <c r="D811" s="3" t="s">
        <v>5</v>
      </c>
      <c r="E811" s="3">
        <v>2</v>
      </c>
      <c r="F811" s="3" t="s">
        <v>5</v>
      </c>
      <c r="G811" s="3">
        <v>0</v>
      </c>
      <c r="H811" s="3" t="s">
        <v>5</v>
      </c>
      <c r="I811" s="3">
        <v>800</v>
      </c>
      <c r="J811" s="3" t="s">
        <v>5</v>
      </c>
      <c r="K811" s="3">
        <v>0</v>
      </c>
      <c r="L811" s="3" t="s">
        <v>5</v>
      </c>
      <c r="M811" s="3">
        <v>8.3000000000000007</v>
      </c>
      <c r="N811" s="3">
        <v>5</v>
      </c>
      <c r="O811" s="3">
        <v>-86</v>
      </c>
      <c r="P811" s="3">
        <v>805.03</v>
      </c>
    </row>
    <row r="812" spans="1:16" x14ac:dyDescent="0.3">
      <c r="A812" s="3">
        <v>811</v>
      </c>
      <c r="B812" s="3" t="s">
        <v>11705</v>
      </c>
      <c r="C812" s="3">
        <v>20.5</v>
      </c>
      <c r="D812" s="3" t="s">
        <v>5</v>
      </c>
      <c r="E812" s="3">
        <v>2</v>
      </c>
      <c r="F812" s="3" t="s">
        <v>5</v>
      </c>
      <c r="G812" s="3">
        <v>0</v>
      </c>
      <c r="H812" s="3" t="s">
        <v>5</v>
      </c>
      <c r="I812" s="3">
        <v>800</v>
      </c>
      <c r="J812" s="3" t="s">
        <v>5</v>
      </c>
      <c r="K812" s="3">
        <v>0</v>
      </c>
      <c r="L812" s="3" t="s">
        <v>5</v>
      </c>
      <c r="M812" s="3">
        <v>8.3000000000000007</v>
      </c>
      <c r="N812" s="3">
        <v>5</v>
      </c>
      <c r="O812" s="3">
        <v>-86</v>
      </c>
      <c r="P812" s="3">
        <v>805.03</v>
      </c>
    </row>
    <row r="813" spans="1:16" x14ac:dyDescent="0.3">
      <c r="A813" s="3">
        <v>812</v>
      </c>
      <c r="B813" s="3" t="s">
        <v>11706</v>
      </c>
      <c r="C813" s="3">
        <v>20.5</v>
      </c>
      <c r="D813" s="3" t="s">
        <v>5</v>
      </c>
      <c r="E813" s="3">
        <v>2</v>
      </c>
      <c r="F813" s="3" t="s">
        <v>5</v>
      </c>
      <c r="G813" s="3">
        <v>0</v>
      </c>
      <c r="H813" s="3" t="s">
        <v>5</v>
      </c>
      <c r="I813" s="3">
        <v>800</v>
      </c>
      <c r="J813" s="3" t="s">
        <v>5</v>
      </c>
      <c r="K813" s="3">
        <v>0</v>
      </c>
      <c r="L813" s="3" t="s">
        <v>5</v>
      </c>
      <c r="M813" s="3">
        <v>8.3000000000000007</v>
      </c>
      <c r="N813" s="3">
        <v>5</v>
      </c>
      <c r="O813" s="3">
        <v>-86</v>
      </c>
      <c r="P813" s="3">
        <v>805.03</v>
      </c>
    </row>
    <row r="814" spans="1:16" x14ac:dyDescent="0.3">
      <c r="A814" s="3">
        <v>813</v>
      </c>
      <c r="B814" s="3" t="s">
        <v>11707</v>
      </c>
      <c r="C814" s="3">
        <v>20.5</v>
      </c>
      <c r="D814" s="3" t="s">
        <v>5</v>
      </c>
      <c r="E814" s="3">
        <v>2</v>
      </c>
      <c r="F814" s="3" t="s">
        <v>5</v>
      </c>
      <c r="G814" s="3">
        <v>0</v>
      </c>
      <c r="H814" s="3" t="s">
        <v>5</v>
      </c>
      <c r="I814" s="3">
        <v>800</v>
      </c>
      <c r="J814" s="3" t="s">
        <v>5</v>
      </c>
      <c r="K814" s="3">
        <v>0</v>
      </c>
      <c r="L814" s="3" t="s">
        <v>5</v>
      </c>
      <c r="M814" s="3">
        <v>8.3000000000000007</v>
      </c>
      <c r="N814" s="3">
        <v>5</v>
      </c>
      <c r="O814" s="3">
        <v>-86</v>
      </c>
      <c r="P814" s="3">
        <v>805.03</v>
      </c>
    </row>
    <row r="815" spans="1:16" x14ac:dyDescent="0.3">
      <c r="A815" s="3">
        <v>814</v>
      </c>
      <c r="B815" s="3" t="s">
        <v>11708</v>
      </c>
      <c r="C815" s="3">
        <v>20.5</v>
      </c>
      <c r="D815" s="3" t="s">
        <v>5</v>
      </c>
      <c r="E815" s="3">
        <v>2</v>
      </c>
      <c r="F815" s="3" t="s">
        <v>5</v>
      </c>
      <c r="G815" s="3">
        <v>0</v>
      </c>
      <c r="H815" s="3" t="s">
        <v>5</v>
      </c>
      <c r="I815" s="3">
        <v>800</v>
      </c>
      <c r="J815" s="3" t="s">
        <v>5</v>
      </c>
      <c r="K815" s="3">
        <v>0</v>
      </c>
      <c r="L815" s="3" t="s">
        <v>5</v>
      </c>
      <c r="M815" s="3">
        <v>8.3000000000000007</v>
      </c>
      <c r="N815" s="3">
        <v>5</v>
      </c>
      <c r="O815" s="3">
        <v>-86</v>
      </c>
      <c r="P815" s="3">
        <v>805.03</v>
      </c>
    </row>
    <row r="816" spans="1:16" x14ac:dyDescent="0.3">
      <c r="A816" s="3">
        <v>815</v>
      </c>
      <c r="B816" s="3" t="s">
        <v>11709</v>
      </c>
      <c r="C816" s="3">
        <v>20.5</v>
      </c>
      <c r="D816" s="3" t="s">
        <v>5</v>
      </c>
      <c r="E816" s="3">
        <v>2</v>
      </c>
      <c r="F816" s="3" t="s">
        <v>5</v>
      </c>
      <c r="G816" s="3">
        <v>0</v>
      </c>
      <c r="H816" s="3" t="s">
        <v>5</v>
      </c>
      <c r="I816" s="3">
        <v>800</v>
      </c>
      <c r="J816" s="3" t="s">
        <v>5</v>
      </c>
      <c r="K816" s="3">
        <v>0</v>
      </c>
      <c r="L816" s="3" t="s">
        <v>5</v>
      </c>
      <c r="M816" s="3">
        <v>8.3000000000000007</v>
      </c>
      <c r="N816" s="3">
        <v>5</v>
      </c>
      <c r="O816" s="3">
        <v>-86</v>
      </c>
      <c r="P816" s="3">
        <v>805.03</v>
      </c>
    </row>
    <row r="817" spans="1:16" x14ac:dyDescent="0.3">
      <c r="A817" s="3">
        <v>816</v>
      </c>
      <c r="B817" s="3" t="s">
        <v>11710</v>
      </c>
      <c r="C817" s="3">
        <v>20.5</v>
      </c>
      <c r="D817" s="3" t="s">
        <v>5</v>
      </c>
      <c r="E817" s="3">
        <v>2</v>
      </c>
      <c r="F817" s="3" t="s">
        <v>5</v>
      </c>
      <c r="G817" s="3">
        <v>0</v>
      </c>
      <c r="H817" s="3" t="s">
        <v>5</v>
      </c>
      <c r="I817" s="3">
        <v>800</v>
      </c>
      <c r="J817" s="3" t="s">
        <v>5</v>
      </c>
      <c r="K817" s="3">
        <v>0</v>
      </c>
      <c r="L817" s="3" t="s">
        <v>5</v>
      </c>
      <c r="M817" s="3">
        <v>8.3000000000000007</v>
      </c>
      <c r="N817" s="3">
        <v>5</v>
      </c>
      <c r="O817" s="3">
        <v>-86</v>
      </c>
      <c r="P817" s="3">
        <v>805.03</v>
      </c>
    </row>
    <row r="818" spans="1:16" x14ac:dyDescent="0.3">
      <c r="A818" s="3">
        <v>817</v>
      </c>
      <c r="B818" s="3" t="s">
        <v>11711</v>
      </c>
      <c r="C818" s="3">
        <v>20.5</v>
      </c>
      <c r="D818" s="3" t="s">
        <v>5</v>
      </c>
      <c r="E818" s="3">
        <v>2</v>
      </c>
      <c r="F818" s="3" t="s">
        <v>5</v>
      </c>
      <c r="G818" s="3">
        <v>0</v>
      </c>
      <c r="H818" s="3" t="s">
        <v>5</v>
      </c>
      <c r="I818" s="3">
        <v>800</v>
      </c>
      <c r="J818" s="3" t="s">
        <v>5</v>
      </c>
      <c r="K818" s="3">
        <v>0</v>
      </c>
      <c r="L818" s="3" t="s">
        <v>5</v>
      </c>
      <c r="M818" s="3">
        <v>8.3000000000000007</v>
      </c>
      <c r="N818" s="3">
        <v>5</v>
      </c>
      <c r="O818" s="3">
        <v>-86</v>
      </c>
      <c r="P818" s="3">
        <v>805.03</v>
      </c>
    </row>
    <row r="819" spans="1:16" x14ac:dyDescent="0.3">
      <c r="A819" s="3">
        <v>818</v>
      </c>
      <c r="B819" s="3" t="s">
        <v>11712</v>
      </c>
      <c r="C819" s="3">
        <v>20.5</v>
      </c>
      <c r="D819" s="3" t="s">
        <v>5</v>
      </c>
      <c r="E819" s="3">
        <v>2</v>
      </c>
      <c r="F819" s="3" t="s">
        <v>5</v>
      </c>
      <c r="G819" s="3">
        <v>0</v>
      </c>
      <c r="H819" s="3" t="s">
        <v>5</v>
      </c>
      <c r="I819" s="3">
        <v>800</v>
      </c>
      <c r="J819" s="3" t="s">
        <v>5</v>
      </c>
      <c r="K819" s="3">
        <v>0</v>
      </c>
      <c r="L819" s="3" t="s">
        <v>5</v>
      </c>
      <c r="M819" s="3">
        <v>8.3000000000000007</v>
      </c>
      <c r="N819" s="3">
        <v>5</v>
      </c>
      <c r="O819" s="3">
        <v>-86</v>
      </c>
      <c r="P819" s="3">
        <v>805.03</v>
      </c>
    </row>
    <row r="820" spans="1:16" x14ac:dyDescent="0.3">
      <c r="A820" s="3">
        <v>819</v>
      </c>
      <c r="B820" s="3" t="s">
        <v>11713</v>
      </c>
      <c r="C820" s="3">
        <v>20.5</v>
      </c>
      <c r="D820" s="3" t="s">
        <v>5</v>
      </c>
      <c r="E820" s="3">
        <v>2</v>
      </c>
      <c r="F820" s="3" t="s">
        <v>5</v>
      </c>
      <c r="G820" s="3">
        <v>0</v>
      </c>
      <c r="H820" s="3" t="s">
        <v>5</v>
      </c>
      <c r="I820" s="3">
        <v>800</v>
      </c>
      <c r="J820" s="3" t="s">
        <v>5</v>
      </c>
      <c r="K820" s="3">
        <v>0</v>
      </c>
      <c r="L820" s="3" t="s">
        <v>5</v>
      </c>
      <c r="M820" s="3">
        <v>8.3000000000000007</v>
      </c>
      <c r="N820" s="3">
        <v>5</v>
      </c>
      <c r="O820" s="3">
        <v>-87</v>
      </c>
      <c r="P820" s="3">
        <v>805.03</v>
      </c>
    </row>
    <row r="821" spans="1:16" x14ac:dyDescent="0.3">
      <c r="A821" s="3">
        <v>820</v>
      </c>
      <c r="B821" s="3" t="s">
        <v>11714</v>
      </c>
      <c r="C821" s="3">
        <v>20.5</v>
      </c>
      <c r="D821" s="3" t="s">
        <v>5</v>
      </c>
      <c r="E821" s="3">
        <v>2</v>
      </c>
      <c r="F821" s="3" t="s">
        <v>5</v>
      </c>
      <c r="G821" s="3">
        <v>0</v>
      </c>
      <c r="H821" s="3" t="s">
        <v>5</v>
      </c>
      <c r="I821" s="3">
        <v>800</v>
      </c>
      <c r="J821" s="3" t="s">
        <v>5</v>
      </c>
      <c r="K821" s="3">
        <v>0</v>
      </c>
      <c r="L821" s="3" t="s">
        <v>5</v>
      </c>
      <c r="M821" s="3">
        <v>8.3000000000000007</v>
      </c>
      <c r="N821" s="3">
        <v>5</v>
      </c>
      <c r="O821" s="3">
        <v>-86</v>
      </c>
      <c r="P821" s="3">
        <v>805.03</v>
      </c>
    </row>
    <row r="822" spans="1:16" x14ac:dyDescent="0.3">
      <c r="A822" s="3">
        <v>821</v>
      </c>
      <c r="B822" s="3" t="s">
        <v>11715</v>
      </c>
      <c r="C822" s="3">
        <v>20.5</v>
      </c>
      <c r="D822" s="3" t="s">
        <v>5</v>
      </c>
      <c r="E822" s="3">
        <v>2</v>
      </c>
      <c r="F822" s="3" t="s">
        <v>5</v>
      </c>
      <c r="G822" s="3">
        <v>0</v>
      </c>
      <c r="H822" s="3" t="s">
        <v>5</v>
      </c>
      <c r="I822" s="3">
        <v>800</v>
      </c>
      <c r="J822" s="3" t="s">
        <v>5</v>
      </c>
      <c r="K822" s="3">
        <v>0</v>
      </c>
      <c r="L822" s="3" t="s">
        <v>5</v>
      </c>
      <c r="M822" s="3">
        <v>8.3000000000000007</v>
      </c>
      <c r="N822" s="3">
        <v>5</v>
      </c>
      <c r="O822" s="3">
        <v>-86</v>
      </c>
      <c r="P822" s="3">
        <v>805.03</v>
      </c>
    </row>
    <row r="823" spans="1:16" x14ac:dyDescent="0.3">
      <c r="A823" s="3">
        <v>822</v>
      </c>
      <c r="B823" s="3" t="s">
        <v>11716</v>
      </c>
      <c r="C823" s="3">
        <v>20.5</v>
      </c>
      <c r="D823" s="3" t="s">
        <v>5</v>
      </c>
      <c r="E823" s="3">
        <v>2</v>
      </c>
      <c r="F823" s="3" t="s">
        <v>5</v>
      </c>
      <c r="G823" s="3">
        <v>0</v>
      </c>
      <c r="H823" s="3" t="s">
        <v>5</v>
      </c>
      <c r="I823" s="3">
        <v>800</v>
      </c>
      <c r="J823" s="3" t="s">
        <v>5</v>
      </c>
      <c r="K823" s="3">
        <v>0</v>
      </c>
      <c r="L823" s="3" t="s">
        <v>5</v>
      </c>
      <c r="M823" s="3">
        <v>8.3000000000000007</v>
      </c>
      <c r="N823" s="3">
        <v>5</v>
      </c>
      <c r="O823" s="3">
        <v>-86</v>
      </c>
      <c r="P823" s="3">
        <v>805.03</v>
      </c>
    </row>
    <row r="824" spans="1:16" x14ac:dyDescent="0.3">
      <c r="A824" s="3">
        <v>823</v>
      </c>
      <c r="B824" s="3" t="s">
        <v>11717</v>
      </c>
      <c r="C824" s="3">
        <v>20.5</v>
      </c>
      <c r="D824" s="3" t="s">
        <v>5</v>
      </c>
      <c r="E824" s="3">
        <v>2</v>
      </c>
      <c r="F824" s="3" t="s">
        <v>5</v>
      </c>
      <c r="G824" s="3">
        <v>0</v>
      </c>
      <c r="H824" s="3" t="s">
        <v>5</v>
      </c>
      <c r="I824" s="3">
        <v>800</v>
      </c>
      <c r="J824" s="3" t="s">
        <v>5</v>
      </c>
      <c r="K824" s="3">
        <v>0</v>
      </c>
      <c r="L824" s="3" t="s">
        <v>5</v>
      </c>
      <c r="M824" s="3">
        <v>8.3000000000000007</v>
      </c>
      <c r="N824" s="3">
        <v>5</v>
      </c>
      <c r="O824" s="3">
        <v>-86</v>
      </c>
      <c r="P824" s="3">
        <v>805.03</v>
      </c>
    </row>
    <row r="825" spans="1:16" x14ac:dyDescent="0.3">
      <c r="A825" s="3">
        <v>824</v>
      </c>
      <c r="B825" s="3" t="s">
        <v>11718</v>
      </c>
      <c r="C825" s="3">
        <v>20.5</v>
      </c>
      <c r="D825" s="3" t="s">
        <v>5</v>
      </c>
      <c r="E825" s="3">
        <v>2</v>
      </c>
      <c r="F825" s="3" t="s">
        <v>5</v>
      </c>
      <c r="G825" s="3">
        <v>0</v>
      </c>
      <c r="H825" s="3" t="s">
        <v>5</v>
      </c>
      <c r="I825" s="3">
        <v>800</v>
      </c>
      <c r="J825" s="3" t="s">
        <v>5</v>
      </c>
      <c r="K825" s="3">
        <v>0</v>
      </c>
      <c r="L825" s="3" t="s">
        <v>5</v>
      </c>
      <c r="M825" s="3">
        <v>8.3000000000000007</v>
      </c>
      <c r="N825" s="3">
        <v>5</v>
      </c>
      <c r="O825" s="3">
        <v>-86</v>
      </c>
      <c r="P825" s="3">
        <v>805.03</v>
      </c>
    </row>
    <row r="826" spans="1:16" x14ac:dyDescent="0.3">
      <c r="A826" s="3">
        <v>825</v>
      </c>
      <c r="B826" s="3" t="s">
        <v>11719</v>
      </c>
      <c r="C826" s="3">
        <v>20.5</v>
      </c>
      <c r="D826" s="3" t="s">
        <v>5</v>
      </c>
      <c r="E826" s="3">
        <v>2</v>
      </c>
      <c r="F826" s="3" t="s">
        <v>5</v>
      </c>
      <c r="G826" s="3">
        <v>0</v>
      </c>
      <c r="H826" s="3" t="s">
        <v>5</v>
      </c>
      <c r="I826" s="3">
        <v>800</v>
      </c>
      <c r="J826" s="3" t="s">
        <v>5</v>
      </c>
      <c r="K826" s="3">
        <v>0</v>
      </c>
      <c r="L826" s="3" t="s">
        <v>5</v>
      </c>
      <c r="M826" s="3">
        <v>8.3000000000000007</v>
      </c>
      <c r="N826" s="3">
        <v>5</v>
      </c>
      <c r="O826" s="3">
        <v>-86</v>
      </c>
      <c r="P826" s="3">
        <v>805.03</v>
      </c>
    </row>
    <row r="827" spans="1:16" x14ac:dyDescent="0.3">
      <c r="A827" s="3">
        <v>826</v>
      </c>
      <c r="B827" s="3" t="s">
        <v>11720</v>
      </c>
      <c r="C827" s="3">
        <v>20.5</v>
      </c>
      <c r="D827" s="3" t="s">
        <v>5</v>
      </c>
      <c r="E827" s="3">
        <v>2</v>
      </c>
      <c r="F827" s="3" t="s">
        <v>5</v>
      </c>
      <c r="G827" s="3">
        <v>0</v>
      </c>
      <c r="H827" s="3" t="s">
        <v>5</v>
      </c>
      <c r="I827" s="3">
        <v>800</v>
      </c>
      <c r="J827" s="3" t="s">
        <v>5</v>
      </c>
      <c r="K827" s="3">
        <v>0</v>
      </c>
      <c r="L827" s="3" t="s">
        <v>5</v>
      </c>
      <c r="M827" s="3">
        <v>8.3000000000000007</v>
      </c>
      <c r="N827" s="3">
        <v>5</v>
      </c>
      <c r="O827" s="3">
        <v>-86</v>
      </c>
      <c r="P827" s="3">
        <v>805.03</v>
      </c>
    </row>
    <row r="828" spans="1:16" x14ac:dyDescent="0.3">
      <c r="A828" s="3">
        <v>827</v>
      </c>
      <c r="B828" s="3" t="s">
        <v>11721</v>
      </c>
      <c r="C828" s="3">
        <v>20.5</v>
      </c>
      <c r="D828" s="3" t="s">
        <v>5</v>
      </c>
      <c r="E828" s="3">
        <v>2</v>
      </c>
      <c r="F828" s="3" t="s">
        <v>5</v>
      </c>
      <c r="G828" s="3">
        <v>0</v>
      </c>
      <c r="H828" s="3" t="s">
        <v>5</v>
      </c>
      <c r="I828" s="3">
        <v>800</v>
      </c>
      <c r="J828" s="3" t="s">
        <v>5</v>
      </c>
      <c r="K828" s="3">
        <v>0</v>
      </c>
      <c r="L828" s="3" t="s">
        <v>5</v>
      </c>
      <c r="M828" s="3">
        <v>8.3000000000000007</v>
      </c>
      <c r="N828" s="3">
        <v>5</v>
      </c>
      <c r="O828" s="3">
        <v>-86</v>
      </c>
      <c r="P828" s="3">
        <v>805.03</v>
      </c>
    </row>
    <row r="829" spans="1:16" x14ac:dyDescent="0.3">
      <c r="A829" s="3">
        <v>828</v>
      </c>
      <c r="B829" s="3" t="s">
        <v>11722</v>
      </c>
      <c r="C829" s="3">
        <v>20.5</v>
      </c>
      <c r="D829" s="3" t="s">
        <v>5</v>
      </c>
      <c r="E829" s="3">
        <v>2</v>
      </c>
      <c r="F829" s="3" t="s">
        <v>5</v>
      </c>
      <c r="G829" s="3">
        <v>0</v>
      </c>
      <c r="H829" s="3" t="s">
        <v>5</v>
      </c>
      <c r="I829" s="3">
        <v>800</v>
      </c>
      <c r="J829" s="3" t="s">
        <v>5</v>
      </c>
      <c r="K829" s="3">
        <v>0</v>
      </c>
      <c r="L829" s="3" t="s">
        <v>5</v>
      </c>
      <c r="M829" s="3">
        <v>8.3000000000000007</v>
      </c>
      <c r="N829" s="3">
        <v>5</v>
      </c>
      <c r="O829" s="3">
        <v>-86</v>
      </c>
      <c r="P829" s="3">
        <v>805.03</v>
      </c>
    </row>
    <row r="830" spans="1:16" x14ac:dyDescent="0.3">
      <c r="A830" s="3">
        <v>829</v>
      </c>
      <c r="B830" s="3" t="s">
        <v>11723</v>
      </c>
      <c r="C830" s="3">
        <v>20.5</v>
      </c>
      <c r="D830" s="3" t="s">
        <v>5</v>
      </c>
      <c r="E830" s="3">
        <v>2</v>
      </c>
      <c r="F830" s="3" t="s">
        <v>5</v>
      </c>
      <c r="G830" s="3">
        <v>0</v>
      </c>
      <c r="H830" s="3" t="s">
        <v>5</v>
      </c>
      <c r="I830" s="3">
        <v>800</v>
      </c>
      <c r="J830" s="3" t="s">
        <v>5</v>
      </c>
      <c r="K830" s="3">
        <v>0</v>
      </c>
      <c r="L830" s="3" t="s">
        <v>5</v>
      </c>
      <c r="M830" s="3">
        <v>8.3000000000000007</v>
      </c>
      <c r="N830" s="3">
        <v>5</v>
      </c>
      <c r="O830" s="3">
        <v>-87</v>
      </c>
      <c r="P830" s="3">
        <v>805.03</v>
      </c>
    </row>
    <row r="831" spans="1:16" x14ac:dyDescent="0.3">
      <c r="A831" s="3">
        <v>830</v>
      </c>
      <c r="B831" s="3" t="s">
        <v>11724</v>
      </c>
      <c r="C831" s="3">
        <v>20.5</v>
      </c>
      <c r="D831" s="3" t="s">
        <v>5</v>
      </c>
      <c r="E831" s="3">
        <v>2</v>
      </c>
      <c r="F831" s="3" t="s">
        <v>5</v>
      </c>
      <c r="G831" s="3">
        <v>0</v>
      </c>
      <c r="H831" s="3" t="s">
        <v>5</v>
      </c>
      <c r="I831" s="3">
        <v>800</v>
      </c>
      <c r="J831" s="3" t="s">
        <v>5</v>
      </c>
      <c r="K831" s="3">
        <v>0</v>
      </c>
      <c r="L831" s="3" t="s">
        <v>5</v>
      </c>
      <c r="M831" s="3">
        <v>8.3000000000000007</v>
      </c>
      <c r="N831" s="3">
        <v>5</v>
      </c>
      <c r="O831" s="3">
        <v>-86</v>
      </c>
      <c r="P831" s="3">
        <v>805.03</v>
      </c>
    </row>
    <row r="832" spans="1:16" x14ac:dyDescent="0.3">
      <c r="A832" s="3">
        <v>831</v>
      </c>
      <c r="B832" s="3" t="s">
        <v>11725</v>
      </c>
      <c r="C832" s="3">
        <v>20.5</v>
      </c>
      <c r="D832" s="3" t="s">
        <v>5</v>
      </c>
      <c r="E832" s="3">
        <v>2</v>
      </c>
      <c r="F832" s="3" t="s">
        <v>5</v>
      </c>
      <c r="G832" s="3">
        <v>0</v>
      </c>
      <c r="H832" s="3" t="s">
        <v>5</v>
      </c>
      <c r="I832" s="3">
        <v>800</v>
      </c>
      <c r="J832" s="3" t="s">
        <v>5</v>
      </c>
      <c r="K832" s="3">
        <v>0</v>
      </c>
      <c r="L832" s="3" t="s">
        <v>5</v>
      </c>
      <c r="M832" s="3">
        <v>8.3000000000000007</v>
      </c>
      <c r="N832" s="3">
        <v>5</v>
      </c>
      <c r="O832" s="3">
        <v>-86</v>
      </c>
      <c r="P832" s="3">
        <v>805.03</v>
      </c>
    </row>
    <row r="833" spans="1:16" x14ac:dyDescent="0.3">
      <c r="A833" s="3">
        <v>832</v>
      </c>
      <c r="B833" s="3" t="s">
        <v>11726</v>
      </c>
      <c r="C833" s="3">
        <v>20.5</v>
      </c>
      <c r="D833" s="3" t="s">
        <v>5</v>
      </c>
      <c r="E833" s="3">
        <v>2</v>
      </c>
      <c r="F833" s="3" t="s">
        <v>5</v>
      </c>
      <c r="G833" s="3">
        <v>0</v>
      </c>
      <c r="H833" s="3" t="s">
        <v>5</v>
      </c>
      <c r="I833" s="3">
        <v>800</v>
      </c>
      <c r="J833" s="3" t="s">
        <v>5</v>
      </c>
      <c r="K833" s="3">
        <v>0</v>
      </c>
      <c r="L833" s="3" t="s">
        <v>5</v>
      </c>
      <c r="M833" s="3">
        <v>8.3000000000000007</v>
      </c>
      <c r="N833" s="3">
        <v>5</v>
      </c>
      <c r="O833" s="3">
        <v>-87</v>
      </c>
      <c r="P833" s="3">
        <v>805.03</v>
      </c>
    </row>
    <row r="834" spans="1:16" x14ac:dyDescent="0.3">
      <c r="A834" s="3">
        <v>833</v>
      </c>
      <c r="B834" s="3" t="s">
        <v>11727</v>
      </c>
      <c r="C834" s="3">
        <v>20.5</v>
      </c>
      <c r="D834" s="3" t="s">
        <v>5</v>
      </c>
      <c r="E834" s="3">
        <v>2</v>
      </c>
      <c r="F834" s="3" t="s">
        <v>5</v>
      </c>
      <c r="G834" s="3">
        <v>0</v>
      </c>
      <c r="H834" s="3" t="s">
        <v>5</v>
      </c>
      <c r="I834" s="3">
        <v>800</v>
      </c>
      <c r="J834" s="3" t="s">
        <v>5</v>
      </c>
      <c r="K834" s="3">
        <v>0</v>
      </c>
      <c r="L834" s="3" t="s">
        <v>5</v>
      </c>
      <c r="M834" s="3">
        <v>8.3000000000000007</v>
      </c>
      <c r="N834" s="3">
        <v>5</v>
      </c>
      <c r="O834" s="3">
        <v>-87</v>
      </c>
      <c r="P834" s="3">
        <v>805.03</v>
      </c>
    </row>
    <row r="835" spans="1:16" x14ac:dyDescent="0.3">
      <c r="A835" s="3">
        <v>834</v>
      </c>
      <c r="B835" s="3" t="s">
        <v>11728</v>
      </c>
      <c r="C835" s="3">
        <v>20.5</v>
      </c>
      <c r="D835" s="3" t="s">
        <v>5</v>
      </c>
      <c r="E835" s="3">
        <v>2</v>
      </c>
      <c r="F835" s="3" t="s">
        <v>5</v>
      </c>
      <c r="G835" s="3">
        <v>0</v>
      </c>
      <c r="H835" s="3" t="s">
        <v>5</v>
      </c>
      <c r="I835" s="3">
        <v>800</v>
      </c>
      <c r="J835" s="3" t="s">
        <v>5</v>
      </c>
      <c r="K835" s="3">
        <v>0</v>
      </c>
      <c r="L835" s="3" t="s">
        <v>5</v>
      </c>
      <c r="M835" s="3">
        <v>8.3000000000000007</v>
      </c>
      <c r="N835" s="3">
        <v>5</v>
      </c>
      <c r="O835" s="3">
        <v>-86</v>
      </c>
      <c r="P835" s="3">
        <v>805.03</v>
      </c>
    </row>
    <row r="836" spans="1:16" x14ac:dyDescent="0.3">
      <c r="A836" s="3">
        <v>835</v>
      </c>
      <c r="B836" s="3" t="s">
        <v>11729</v>
      </c>
      <c r="C836" s="3">
        <v>20.5</v>
      </c>
      <c r="D836" s="3" t="s">
        <v>5</v>
      </c>
      <c r="E836" s="3">
        <v>2</v>
      </c>
      <c r="F836" s="3" t="s">
        <v>5</v>
      </c>
      <c r="G836" s="3">
        <v>0</v>
      </c>
      <c r="H836" s="3" t="s">
        <v>5</v>
      </c>
      <c r="I836" s="3">
        <v>800</v>
      </c>
      <c r="J836" s="3" t="s">
        <v>5</v>
      </c>
      <c r="K836" s="3">
        <v>0</v>
      </c>
      <c r="L836" s="3" t="s">
        <v>5</v>
      </c>
      <c r="M836" s="3">
        <v>8.3000000000000007</v>
      </c>
      <c r="N836" s="3">
        <v>5</v>
      </c>
      <c r="O836" s="3">
        <v>-87</v>
      </c>
      <c r="P836" s="3">
        <v>805.03</v>
      </c>
    </row>
    <row r="837" spans="1:16" x14ac:dyDescent="0.3">
      <c r="A837" s="3">
        <v>836</v>
      </c>
      <c r="B837" s="3" t="s">
        <v>11730</v>
      </c>
      <c r="C837" s="3">
        <v>20.5</v>
      </c>
      <c r="D837" s="3" t="s">
        <v>5</v>
      </c>
      <c r="E837" s="3">
        <v>2</v>
      </c>
      <c r="F837" s="3" t="s">
        <v>5</v>
      </c>
      <c r="G837" s="3">
        <v>0</v>
      </c>
      <c r="H837" s="3" t="s">
        <v>5</v>
      </c>
      <c r="I837" s="3">
        <v>800</v>
      </c>
      <c r="J837" s="3" t="s">
        <v>5</v>
      </c>
      <c r="K837" s="3">
        <v>0</v>
      </c>
      <c r="L837" s="3" t="s">
        <v>5</v>
      </c>
      <c r="M837" s="3">
        <v>8.3000000000000007</v>
      </c>
      <c r="N837" s="3">
        <v>5</v>
      </c>
      <c r="O837" s="3">
        <v>-87</v>
      </c>
      <c r="P837" s="3">
        <v>805.03</v>
      </c>
    </row>
    <row r="838" spans="1:16" x14ac:dyDescent="0.3">
      <c r="A838" s="3">
        <v>837</v>
      </c>
      <c r="B838" s="3" t="s">
        <v>11731</v>
      </c>
      <c r="C838" s="3">
        <v>20.5</v>
      </c>
      <c r="D838" s="3" t="s">
        <v>5</v>
      </c>
      <c r="E838" s="3">
        <v>2</v>
      </c>
      <c r="F838" s="3" t="s">
        <v>5</v>
      </c>
      <c r="G838" s="3">
        <v>0</v>
      </c>
      <c r="H838" s="3" t="s">
        <v>5</v>
      </c>
      <c r="I838" s="3">
        <v>800</v>
      </c>
      <c r="J838" s="3" t="s">
        <v>5</v>
      </c>
      <c r="K838" s="3">
        <v>0</v>
      </c>
      <c r="L838" s="3" t="s">
        <v>5</v>
      </c>
      <c r="M838" s="3">
        <v>8.3000000000000007</v>
      </c>
      <c r="N838" s="3">
        <v>5</v>
      </c>
      <c r="O838" s="3">
        <v>-86</v>
      </c>
      <c r="P838" s="3">
        <v>805.03</v>
      </c>
    </row>
    <row r="839" spans="1:16" x14ac:dyDescent="0.3">
      <c r="A839" s="3">
        <v>838</v>
      </c>
      <c r="B839" s="3" t="s">
        <v>11732</v>
      </c>
      <c r="C839" s="3">
        <v>20.5</v>
      </c>
      <c r="D839" s="3" t="s">
        <v>5</v>
      </c>
      <c r="E839" s="3">
        <v>2</v>
      </c>
      <c r="F839" s="3" t="s">
        <v>5</v>
      </c>
      <c r="G839" s="3">
        <v>0</v>
      </c>
      <c r="H839" s="3" t="s">
        <v>5</v>
      </c>
      <c r="I839" s="3">
        <v>800</v>
      </c>
      <c r="J839" s="3" t="s">
        <v>5</v>
      </c>
      <c r="K839" s="3">
        <v>0</v>
      </c>
      <c r="L839" s="3" t="s">
        <v>5</v>
      </c>
      <c r="M839" s="3">
        <v>8.3000000000000007</v>
      </c>
      <c r="N839" s="3">
        <v>5</v>
      </c>
      <c r="O839" s="3">
        <v>-87</v>
      </c>
      <c r="P839" s="3">
        <v>805.03</v>
      </c>
    </row>
    <row r="840" spans="1:16" x14ac:dyDescent="0.3">
      <c r="A840" s="3">
        <v>839</v>
      </c>
      <c r="B840" s="3" t="s">
        <v>11733</v>
      </c>
      <c r="C840" s="3">
        <v>20.5</v>
      </c>
      <c r="D840" s="3" t="s">
        <v>5</v>
      </c>
      <c r="E840" s="3">
        <v>2</v>
      </c>
      <c r="F840" s="3" t="s">
        <v>5</v>
      </c>
      <c r="G840" s="3">
        <v>0</v>
      </c>
      <c r="H840" s="3" t="s">
        <v>5</v>
      </c>
      <c r="I840" s="3">
        <v>800</v>
      </c>
      <c r="J840" s="3" t="s">
        <v>5</v>
      </c>
      <c r="K840" s="3">
        <v>0</v>
      </c>
      <c r="L840" s="3" t="s">
        <v>5</v>
      </c>
      <c r="M840" s="3">
        <v>8.3000000000000007</v>
      </c>
      <c r="N840" s="3">
        <v>5</v>
      </c>
      <c r="O840" s="3">
        <v>-87</v>
      </c>
      <c r="P840" s="3">
        <v>805.03</v>
      </c>
    </row>
    <row r="841" spans="1:16" x14ac:dyDescent="0.3">
      <c r="A841" s="3">
        <v>840</v>
      </c>
      <c r="B841" s="3" t="s">
        <v>11734</v>
      </c>
      <c r="C841" s="3">
        <v>20.5</v>
      </c>
      <c r="D841" s="3" t="s">
        <v>5</v>
      </c>
      <c r="E841" s="3">
        <v>2</v>
      </c>
      <c r="F841" s="3" t="s">
        <v>5</v>
      </c>
      <c r="G841" s="3">
        <v>0</v>
      </c>
      <c r="H841" s="3" t="s">
        <v>5</v>
      </c>
      <c r="I841" s="3">
        <v>800</v>
      </c>
      <c r="J841" s="3" t="s">
        <v>5</v>
      </c>
      <c r="K841" s="3">
        <v>0</v>
      </c>
      <c r="L841" s="3" t="s">
        <v>5</v>
      </c>
      <c r="M841" s="3">
        <v>8.3000000000000007</v>
      </c>
      <c r="N841" s="3">
        <v>5</v>
      </c>
      <c r="O841" s="3">
        <v>-86</v>
      </c>
      <c r="P841" s="3">
        <v>805.03</v>
      </c>
    </row>
    <row r="842" spans="1:16" x14ac:dyDescent="0.3">
      <c r="A842" s="3">
        <v>841</v>
      </c>
      <c r="B842" s="3" t="s">
        <v>11735</v>
      </c>
      <c r="C842" s="3">
        <v>20.5</v>
      </c>
      <c r="D842" s="3" t="s">
        <v>5</v>
      </c>
      <c r="E842" s="3">
        <v>2</v>
      </c>
      <c r="F842" s="3" t="s">
        <v>5</v>
      </c>
      <c r="G842" s="3">
        <v>0</v>
      </c>
      <c r="H842" s="3" t="s">
        <v>5</v>
      </c>
      <c r="I842" s="3">
        <v>800</v>
      </c>
      <c r="J842" s="3" t="s">
        <v>5</v>
      </c>
      <c r="K842" s="3">
        <v>0</v>
      </c>
      <c r="L842" s="3" t="s">
        <v>5</v>
      </c>
      <c r="M842" s="3">
        <v>8.3000000000000007</v>
      </c>
      <c r="N842" s="3">
        <v>5</v>
      </c>
      <c r="O842" s="3">
        <v>-87</v>
      </c>
      <c r="P842" s="3">
        <v>805.03</v>
      </c>
    </row>
    <row r="843" spans="1:16" x14ac:dyDescent="0.3">
      <c r="A843" s="3">
        <v>842</v>
      </c>
      <c r="B843" s="3" t="s">
        <v>11736</v>
      </c>
      <c r="C843" s="3">
        <v>20.5</v>
      </c>
      <c r="D843" s="3" t="s">
        <v>5</v>
      </c>
      <c r="E843" s="3">
        <v>2</v>
      </c>
      <c r="F843" s="3" t="s">
        <v>5</v>
      </c>
      <c r="G843" s="3">
        <v>0</v>
      </c>
      <c r="H843" s="3" t="s">
        <v>5</v>
      </c>
      <c r="I843" s="3">
        <v>800</v>
      </c>
      <c r="J843" s="3" t="s">
        <v>5</v>
      </c>
      <c r="K843" s="3">
        <v>0</v>
      </c>
      <c r="L843" s="3" t="s">
        <v>5</v>
      </c>
      <c r="M843" s="3">
        <v>8.3000000000000007</v>
      </c>
      <c r="N843" s="3">
        <v>5</v>
      </c>
      <c r="O843" s="3">
        <v>-86</v>
      </c>
      <c r="P843" s="3">
        <v>805.03</v>
      </c>
    </row>
    <row r="844" spans="1:16" x14ac:dyDescent="0.3">
      <c r="A844" s="3">
        <v>843</v>
      </c>
      <c r="B844" s="3" t="s">
        <v>11737</v>
      </c>
      <c r="C844" s="3">
        <v>20.5</v>
      </c>
      <c r="D844" s="3" t="s">
        <v>5</v>
      </c>
      <c r="E844" s="3">
        <v>2</v>
      </c>
      <c r="F844" s="3" t="s">
        <v>5</v>
      </c>
      <c r="G844" s="3">
        <v>0</v>
      </c>
      <c r="H844" s="3" t="s">
        <v>5</v>
      </c>
      <c r="I844" s="3">
        <v>800</v>
      </c>
      <c r="J844" s="3" t="s">
        <v>5</v>
      </c>
      <c r="K844" s="3">
        <v>0</v>
      </c>
      <c r="L844" s="3" t="s">
        <v>5</v>
      </c>
      <c r="M844" s="3">
        <v>8.3000000000000007</v>
      </c>
      <c r="N844" s="3">
        <v>5</v>
      </c>
      <c r="O844" s="3">
        <v>-86</v>
      </c>
      <c r="P844" s="3">
        <v>805.03</v>
      </c>
    </row>
    <row r="845" spans="1:16" x14ac:dyDescent="0.3">
      <c r="A845" s="3">
        <v>844</v>
      </c>
      <c r="B845" s="3" t="s">
        <v>11738</v>
      </c>
      <c r="C845" s="3">
        <v>20.5</v>
      </c>
      <c r="D845" s="3" t="s">
        <v>5</v>
      </c>
      <c r="E845" s="3">
        <v>2</v>
      </c>
      <c r="F845" s="3" t="s">
        <v>5</v>
      </c>
      <c r="G845" s="3">
        <v>0</v>
      </c>
      <c r="H845" s="3" t="s">
        <v>5</v>
      </c>
      <c r="I845" s="3">
        <v>800</v>
      </c>
      <c r="J845" s="3" t="s">
        <v>5</v>
      </c>
      <c r="K845" s="3">
        <v>0</v>
      </c>
      <c r="L845" s="3" t="s">
        <v>5</v>
      </c>
      <c r="M845" s="3">
        <v>8.3000000000000007</v>
      </c>
      <c r="N845" s="3">
        <v>5</v>
      </c>
      <c r="O845" s="3">
        <v>-86</v>
      </c>
      <c r="P845" s="3">
        <v>805.03</v>
      </c>
    </row>
    <row r="846" spans="1:16" x14ac:dyDescent="0.3">
      <c r="A846" s="3">
        <v>845</v>
      </c>
      <c r="B846" s="3" t="s">
        <v>11739</v>
      </c>
      <c r="C846" s="3">
        <v>20.5</v>
      </c>
      <c r="D846" s="3" t="s">
        <v>5</v>
      </c>
      <c r="E846" s="3">
        <v>2</v>
      </c>
      <c r="F846" s="3" t="s">
        <v>5</v>
      </c>
      <c r="G846" s="3">
        <v>0</v>
      </c>
      <c r="H846" s="3" t="s">
        <v>5</v>
      </c>
      <c r="I846" s="3">
        <v>800</v>
      </c>
      <c r="J846" s="3" t="s">
        <v>5</v>
      </c>
      <c r="K846" s="3">
        <v>0</v>
      </c>
      <c r="L846" s="3" t="s">
        <v>5</v>
      </c>
      <c r="M846" s="3">
        <v>8.3000000000000007</v>
      </c>
      <c r="N846" s="3">
        <v>5</v>
      </c>
      <c r="O846" s="3">
        <v>-87</v>
      </c>
      <c r="P846" s="3">
        <v>805.03</v>
      </c>
    </row>
    <row r="847" spans="1:16" x14ac:dyDescent="0.3">
      <c r="A847" s="3">
        <v>846</v>
      </c>
      <c r="B847" s="3" t="s">
        <v>11740</v>
      </c>
      <c r="C847" s="3">
        <v>20.5</v>
      </c>
      <c r="D847" s="3" t="s">
        <v>5</v>
      </c>
      <c r="E847" s="3">
        <v>2</v>
      </c>
      <c r="F847" s="3" t="s">
        <v>5</v>
      </c>
      <c r="G847" s="3">
        <v>0</v>
      </c>
      <c r="H847" s="3" t="s">
        <v>5</v>
      </c>
      <c r="I847" s="3">
        <v>800</v>
      </c>
      <c r="J847" s="3" t="s">
        <v>5</v>
      </c>
      <c r="K847" s="3">
        <v>0</v>
      </c>
      <c r="L847" s="3" t="s">
        <v>5</v>
      </c>
      <c r="M847" s="3">
        <v>8.3000000000000007</v>
      </c>
      <c r="N847" s="3">
        <v>5</v>
      </c>
      <c r="O847" s="3">
        <v>-86</v>
      </c>
      <c r="P847" s="3">
        <v>805.03</v>
      </c>
    </row>
    <row r="848" spans="1:16" x14ac:dyDescent="0.3">
      <c r="A848" s="3">
        <v>847</v>
      </c>
      <c r="B848" s="3" t="s">
        <v>11741</v>
      </c>
      <c r="C848" s="3">
        <v>20.5</v>
      </c>
      <c r="D848" s="3" t="s">
        <v>5</v>
      </c>
      <c r="E848" s="3">
        <v>2</v>
      </c>
      <c r="F848" s="3" t="s">
        <v>5</v>
      </c>
      <c r="G848" s="3">
        <v>0</v>
      </c>
      <c r="H848" s="3" t="s">
        <v>5</v>
      </c>
      <c r="I848" s="3">
        <v>800</v>
      </c>
      <c r="J848" s="3" t="s">
        <v>5</v>
      </c>
      <c r="K848" s="3">
        <v>0</v>
      </c>
      <c r="L848" s="3" t="s">
        <v>5</v>
      </c>
      <c r="M848" s="3">
        <v>8.3000000000000007</v>
      </c>
      <c r="N848" s="3">
        <v>5</v>
      </c>
      <c r="O848" s="3">
        <v>-86</v>
      </c>
      <c r="P848" s="3">
        <v>805.03</v>
      </c>
    </row>
    <row r="849" spans="1:16" x14ac:dyDescent="0.3">
      <c r="A849" s="3">
        <v>848</v>
      </c>
      <c r="B849" s="3" t="s">
        <v>11742</v>
      </c>
      <c r="C849" s="3">
        <v>20.5</v>
      </c>
      <c r="D849" s="3" t="s">
        <v>5</v>
      </c>
      <c r="E849" s="3">
        <v>2</v>
      </c>
      <c r="F849" s="3" t="s">
        <v>5</v>
      </c>
      <c r="G849" s="3">
        <v>0</v>
      </c>
      <c r="H849" s="3" t="s">
        <v>5</v>
      </c>
      <c r="I849" s="3">
        <v>800</v>
      </c>
      <c r="J849" s="3" t="s">
        <v>5</v>
      </c>
      <c r="K849" s="3">
        <v>0</v>
      </c>
      <c r="L849" s="3" t="s">
        <v>5</v>
      </c>
      <c r="M849" s="3">
        <v>8.3000000000000007</v>
      </c>
      <c r="N849" s="3">
        <v>5</v>
      </c>
      <c r="O849" s="3">
        <v>-86</v>
      </c>
      <c r="P849" s="3">
        <v>805.03</v>
      </c>
    </row>
    <row r="850" spans="1:16" x14ac:dyDescent="0.3">
      <c r="A850" s="3">
        <v>849</v>
      </c>
      <c r="B850" s="3" t="s">
        <v>11743</v>
      </c>
      <c r="C850" s="3">
        <v>20.5</v>
      </c>
      <c r="D850" s="3" t="s">
        <v>5</v>
      </c>
      <c r="E850" s="3">
        <v>2</v>
      </c>
      <c r="F850" s="3" t="s">
        <v>5</v>
      </c>
      <c r="G850" s="3">
        <v>0</v>
      </c>
      <c r="H850" s="3" t="s">
        <v>5</v>
      </c>
      <c r="I850" s="3">
        <v>800</v>
      </c>
      <c r="J850" s="3" t="s">
        <v>5</v>
      </c>
      <c r="K850" s="3">
        <v>0</v>
      </c>
      <c r="L850" s="3" t="s">
        <v>5</v>
      </c>
      <c r="M850" s="3">
        <v>8.3000000000000007</v>
      </c>
      <c r="N850" s="3">
        <v>5</v>
      </c>
      <c r="O850" s="3">
        <v>-86</v>
      </c>
      <c r="P850" s="3">
        <v>805.03</v>
      </c>
    </row>
    <row r="851" spans="1:16" x14ac:dyDescent="0.3">
      <c r="A851" s="3">
        <v>850</v>
      </c>
      <c r="B851" s="3" t="s">
        <v>11744</v>
      </c>
      <c r="C851" s="3">
        <v>20.5</v>
      </c>
      <c r="D851" s="3" t="s">
        <v>5</v>
      </c>
      <c r="E851" s="3">
        <v>2</v>
      </c>
      <c r="F851" s="3" t="s">
        <v>5</v>
      </c>
      <c r="G851" s="3">
        <v>0</v>
      </c>
      <c r="H851" s="3" t="s">
        <v>5</v>
      </c>
      <c r="I851" s="3">
        <v>800</v>
      </c>
      <c r="J851" s="3" t="s">
        <v>5</v>
      </c>
      <c r="K851" s="3">
        <v>0</v>
      </c>
      <c r="L851" s="3" t="s">
        <v>5</v>
      </c>
      <c r="M851" s="3">
        <v>8.3000000000000007</v>
      </c>
      <c r="N851" s="3">
        <v>5</v>
      </c>
      <c r="O851" s="3">
        <v>-87</v>
      </c>
      <c r="P851" s="3">
        <v>805.03</v>
      </c>
    </row>
    <row r="852" spans="1:16" x14ac:dyDescent="0.3">
      <c r="A852" s="3">
        <v>851</v>
      </c>
      <c r="B852" s="3" t="s">
        <v>11745</v>
      </c>
      <c r="C852" s="3">
        <v>20.5</v>
      </c>
      <c r="D852" s="3" t="s">
        <v>5</v>
      </c>
      <c r="E852" s="3">
        <v>2</v>
      </c>
      <c r="F852" s="3" t="s">
        <v>5</v>
      </c>
      <c r="G852" s="3">
        <v>0</v>
      </c>
      <c r="H852" s="3" t="s">
        <v>5</v>
      </c>
      <c r="I852" s="3">
        <v>800</v>
      </c>
      <c r="J852" s="3" t="s">
        <v>5</v>
      </c>
      <c r="K852" s="3">
        <v>0</v>
      </c>
      <c r="L852" s="3" t="s">
        <v>5</v>
      </c>
      <c r="M852" s="3">
        <v>8.3000000000000007</v>
      </c>
      <c r="N852" s="3">
        <v>5</v>
      </c>
      <c r="O852" s="3">
        <v>-87</v>
      </c>
      <c r="P852" s="3">
        <v>805.03</v>
      </c>
    </row>
    <row r="853" spans="1:16" x14ac:dyDescent="0.3">
      <c r="A853" s="3">
        <v>852</v>
      </c>
      <c r="B853" s="3" t="s">
        <v>11746</v>
      </c>
      <c r="C853" s="3">
        <v>20.5</v>
      </c>
      <c r="D853" s="3" t="s">
        <v>5</v>
      </c>
      <c r="E853" s="3">
        <v>2</v>
      </c>
      <c r="F853" s="3" t="s">
        <v>5</v>
      </c>
      <c r="G853" s="3">
        <v>0</v>
      </c>
      <c r="H853" s="3" t="s">
        <v>5</v>
      </c>
      <c r="I853" s="3">
        <v>800</v>
      </c>
      <c r="J853" s="3" t="s">
        <v>5</v>
      </c>
      <c r="K853" s="3">
        <v>0</v>
      </c>
      <c r="L853" s="3" t="s">
        <v>5</v>
      </c>
      <c r="M853" s="3">
        <v>8.3000000000000007</v>
      </c>
      <c r="N853" s="3">
        <v>5</v>
      </c>
      <c r="O853" s="3">
        <v>-88</v>
      </c>
      <c r="P853" s="3">
        <v>805.03</v>
      </c>
    </row>
    <row r="854" spans="1:16" x14ac:dyDescent="0.3">
      <c r="A854" s="3">
        <v>853</v>
      </c>
      <c r="B854" s="3" t="s">
        <v>11747</v>
      </c>
      <c r="C854" s="3">
        <v>20.5</v>
      </c>
      <c r="D854" s="3" t="s">
        <v>5</v>
      </c>
      <c r="E854" s="3">
        <v>2</v>
      </c>
      <c r="F854" s="3" t="s">
        <v>5</v>
      </c>
      <c r="G854" s="3">
        <v>0</v>
      </c>
      <c r="H854" s="3" t="s">
        <v>5</v>
      </c>
      <c r="I854" s="3">
        <v>800</v>
      </c>
      <c r="J854" s="3" t="s">
        <v>5</v>
      </c>
      <c r="K854" s="3">
        <v>0</v>
      </c>
      <c r="L854" s="3" t="s">
        <v>5</v>
      </c>
      <c r="M854" s="3">
        <v>8.3000000000000007</v>
      </c>
      <c r="N854" s="3">
        <v>5</v>
      </c>
      <c r="O854" s="3">
        <v>-87</v>
      </c>
      <c r="P854" s="3">
        <v>805.03</v>
      </c>
    </row>
    <row r="855" spans="1:16" x14ac:dyDescent="0.3">
      <c r="A855" s="3">
        <v>854</v>
      </c>
      <c r="B855" s="3" t="s">
        <v>11748</v>
      </c>
      <c r="C855" s="3">
        <v>20.5</v>
      </c>
      <c r="D855" s="3" t="s">
        <v>5</v>
      </c>
      <c r="E855" s="3">
        <v>2</v>
      </c>
      <c r="F855" s="3" t="s">
        <v>5</v>
      </c>
      <c r="G855" s="3">
        <v>0</v>
      </c>
      <c r="H855" s="3" t="s">
        <v>5</v>
      </c>
      <c r="I855" s="3">
        <v>800</v>
      </c>
      <c r="J855" s="3" t="s">
        <v>5</v>
      </c>
      <c r="K855" s="3">
        <v>0</v>
      </c>
      <c r="L855" s="3" t="s">
        <v>5</v>
      </c>
      <c r="M855" s="3">
        <v>8.3000000000000007</v>
      </c>
      <c r="N855" s="3">
        <v>5</v>
      </c>
      <c r="O855" s="3">
        <v>-87</v>
      </c>
      <c r="P855" s="3">
        <v>805.03</v>
      </c>
    </row>
    <row r="856" spans="1:16" x14ac:dyDescent="0.3">
      <c r="A856" s="3">
        <v>855</v>
      </c>
      <c r="B856" s="3" t="s">
        <v>11749</v>
      </c>
      <c r="C856" s="3">
        <v>20.5</v>
      </c>
      <c r="D856" s="3" t="s">
        <v>5</v>
      </c>
      <c r="E856" s="3">
        <v>2</v>
      </c>
      <c r="F856" s="3" t="s">
        <v>5</v>
      </c>
      <c r="G856" s="3">
        <v>0</v>
      </c>
      <c r="H856" s="3" t="s">
        <v>5</v>
      </c>
      <c r="I856" s="3">
        <v>800</v>
      </c>
      <c r="J856" s="3" t="s">
        <v>5</v>
      </c>
      <c r="K856" s="3">
        <v>0</v>
      </c>
      <c r="L856" s="3" t="s">
        <v>5</v>
      </c>
      <c r="M856" s="3">
        <v>8.3000000000000007</v>
      </c>
      <c r="N856" s="3">
        <v>5</v>
      </c>
      <c r="O856" s="3">
        <v>-87</v>
      </c>
      <c r="P856" s="3">
        <v>805.03</v>
      </c>
    </row>
    <row r="857" spans="1:16" x14ac:dyDescent="0.3">
      <c r="A857" s="3">
        <v>856</v>
      </c>
      <c r="B857" s="3" t="s">
        <v>11750</v>
      </c>
      <c r="C857" s="3">
        <v>20.5</v>
      </c>
      <c r="D857" s="3" t="s">
        <v>5</v>
      </c>
      <c r="E857" s="3">
        <v>2</v>
      </c>
      <c r="F857" s="3" t="s">
        <v>5</v>
      </c>
      <c r="G857" s="3">
        <v>0</v>
      </c>
      <c r="H857" s="3" t="s">
        <v>5</v>
      </c>
      <c r="I857" s="3">
        <v>800</v>
      </c>
      <c r="J857" s="3" t="s">
        <v>5</v>
      </c>
      <c r="K857" s="3">
        <v>0</v>
      </c>
      <c r="L857" s="3" t="s">
        <v>5</v>
      </c>
      <c r="M857" s="3">
        <v>8.3000000000000007</v>
      </c>
      <c r="N857" s="3">
        <v>5</v>
      </c>
      <c r="O857" s="3">
        <v>-87</v>
      </c>
      <c r="P857" s="3">
        <v>805.03</v>
      </c>
    </row>
    <row r="858" spans="1:16" x14ac:dyDescent="0.3">
      <c r="A858" s="3">
        <v>857</v>
      </c>
      <c r="B858" s="3" t="s">
        <v>11751</v>
      </c>
      <c r="C858" s="3">
        <v>20.5</v>
      </c>
      <c r="D858" s="3" t="s">
        <v>5</v>
      </c>
      <c r="E858" s="3">
        <v>2</v>
      </c>
      <c r="F858" s="3" t="s">
        <v>5</v>
      </c>
      <c r="G858" s="3">
        <v>0</v>
      </c>
      <c r="H858" s="3" t="s">
        <v>5</v>
      </c>
      <c r="I858" s="3">
        <v>800</v>
      </c>
      <c r="J858" s="3" t="s">
        <v>5</v>
      </c>
      <c r="K858" s="3">
        <v>0</v>
      </c>
      <c r="L858" s="3" t="s">
        <v>5</v>
      </c>
      <c r="M858" s="3">
        <v>8.3000000000000007</v>
      </c>
      <c r="N858" s="3">
        <v>5</v>
      </c>
      <c r="O858" s="3">
        <v>-87</v>
      </c>
      <c r="P858" s="3">
        <v>805.03</v>
      </c>
    </row>
    <row r="859" spans="1:16" x14ac:dyDescent="0.3">
      <c r="A859" s="3">
        <v>858</v>
      </c>
      <c r="B859" s="3" t="s">
        <v>11752</v>
      </c>
      <c r="C859" s="3">
        <v>20.5</v>
      </c>
      <c r="D859" s="3" t="s">
        <v>5</v>
      </c>
      <c r="E859" s="3">
        <v>2</v>
      </c>
      <c r="F859" s="3" t="s">
        <v>5</v>
      </c>
      <c r="G859" s="3">
        <v>0</v>
      </c>
      <c r="H859" s="3" t="s">
        <v>5</v>
      </c>
      <c r="I859" s="3">
        <v>800</v>
      </c>
      <c r="J859" s="3" t="s">
        <v>5</v>
      </c>
      <c r="K859" s="3">
        <v>0</v>
      </c>
      <c r="L859" s="3" t="s">
        <v>5</v>
      </c>
      <c r="M859" s="3">
        <v>8.3000000000000007</v>
      </c>
      <c r="N859" s="3">
        <v>5</v>
      </c>
      <c r="O859" s="3">
        <v>-87</v>
      </c>
      <c r="P859" s="3">
        <v>805.03</v>
      </c>
    </row>
    <row r="860" spans="1:16" x14ac:dyDescent="0.3">
      <c r="A860" s="3">
        <v>859</v>
      </c>
      <c r="B860" s="3" t="s">
        <v>11753</v>
      </c>
      <c r="C860" s="3">
        <v>20.5</v>
      </c>
      <c r="D860" s="3" t="s">
        <v>5</v>
      </c>
      <c r="E860" s="3">
        <v>2</v>
      </c>
      <c r="F860" s="3" t="s">
        <v>5</v>
      </c>
      <c r="G860" s="3">
        <v>0</v>
      </c>
      <c r="H860" s="3" t="s">
        <v>5</v>
      </c>
      <c r="I860" s="3">
        <v>800</v>
      </c>
      <c r="J860" s="3" t="s">
        <v>5</v>
      </c>
      <c r="K860" s="3">
        <v>0</v>
      </c>
      <c r="L860" s="3" t="s">
        <v>5</v>
      </c>
      <c r="M860" s="3">
        <v>8.3000000000000007</v>
      </c>
      <c r="N860" s="3">
        <v>5</v>
      </c>
      <c r="O860" s="3">
        <v>-87</v>
      </c>
      <c r="P860" s="3">
        <v>805.03</v>
      </c>
    </row>
    <row r="861" spans="1:16" x14ac:dyDescent="0.3">
      <c r="A861" s="3">
        <v>860</v>
      </c>
      <c r="B861" s="3" t="s">
        <v>11754</v>
      </c>
      <c r="C861" s="3">
        <v>20.5</v>
      </c>
      <c r="D861" s="3" t="s">
        <v>5</v>
      </c>
      <c r="E861" s="3">
        <v>2</v>
      </c>
      <c r="F861" s="3" t="s">
        <v>5</v>
      </c>
      <c r="G861" s="3">
        <v>0</v>
      </c>
      <c r="H861" s="3" t="s">
        <v>5</v>
      </c>
      <c r="I861" s="3">
        <v>800</v>
      </c>
      <c r="J861" s="3" t="s">
        <v>5</v>
      </c>
      <c r="K861" s="3">
        <v>0</v>
      </c>
      <c r="L861" s="3" t="s">
        <v>5</v>
      </c>
      <c r="M861" s="3">
        <v>8.3000000000000007</v>
      </c>
      <c r="N861" s="3">
        <v>5</v>
      </c>
      <c r="O861" s="3">
        <v>-87</v>
      </c>
      <c r="P861" s="3">
        <v>805.03</v>
      </c>
    </row>
    <row r="862" spans="1:16" x14ac:dyDescent="0.3">
      <c r="A862" s="3">
        <v>861</v>
      </c>
      <c r="B862" s="3" t="s">
        <v>11755</v>
      </c>
      <c r="C862" s="3">
        <v>20.5</v>
      </c>
      <c r="D862" s="3" t="s">
        <v>5</v>
      </c>
      <c r="E862" s="3">
        <v>2</v>
      </c>
      <c r="F862" s="3" t="s">
        <v>5</v>
      </c>
      <c r="G862" s="3">
        <v>0</v>
      </c>
      <c r="H862" s="3" t="s">
        <v>5</v>
      </c>
      <c r="I862" s="3">
        <v>800</v>
      </c>
      <c r="J862" s="3" t="s">
        <v>5</v>
      </c>
      <c r="K862" s="3">
        <v>0</v>
      </c>
      <c r="L862" s="3" t="s">
        <v>5</v>
      </c>
      <c r="M862" s="3">
        <v>8.3000000000000007</v>
      </c>
      <c r="N862" s="3">
        <v>5</v>
      </c>
      <c r="O862" s="3">
        <v>-87</v>
      </c>
      <c r="P862" s="3">
        <v>805.03</v>
      </c>
    </row>
    <row r="863" spans="1:16" x14ac:dyDescent="0.3">
      <c r="A863" s="3">
        <v>862</v>
      </c>
      <c r="B863" s="3" t="s">
        <v>11756</v>
      </c>
      <c r="C863" s="3">
        <v>20.5</v>
      </c>
      <c r="D863" s="3" t="s">
        <v>5</v>
      </c>
      <c r="E863" s="3">
        <v>2</v>
      </c>
      <c r="F863" s="3" t="s">
        <v>5</v>
      </c>
      <c r="G863" s="3">
        <v>0</v>
      </c>
      <c r="H863" s="3" t="s">
        <v>5</v>
      </c>
      <c r="I863" s="3">
        <v>800</v>
      </c>
      <c r="J863" s="3" t="s">
        <v>5</v>
      </c>
      <c r="K863" s="3">
        <v>0</v>
      </c>
      <c r="L863" s="3" t="s">
        <v>5</v>
      </c>
      <c r="M863" s="3">
        <v>8.3000000000000007</v>
      </c>
      <c r="N863" s="3">
        <v>5</v>
      </c>
      <c r="O863" s="3">
        <v>-86</v>
      </c>
      <c r="P863" s="3">
        <v>805.03</v>
      </c>
    </row>
    <row r="864" spans="1:16" x14ac:dyDescent="0.3">
      <c r="A864" s="3">
        <v>863</v>
      </c>
      <c r="B864" s="3" t="s">
        <v>11757</v>
      </c>
      <c r="C864" s="3">
        <v>20.5</v>
      </c>
      <c r="D864" s="3" t="s">
        <v>5</v>
      </c>
      <c r="E864" s="3">
        <v>2</v>
      </c>
      <c r="F864" s="3" t="s">
        <v>5</v>
      </c>
      <c r="G864" s="3">
        <v>0</v>
      </c>
      <c r="H864" s="3" t="s">
        <v>5</v>
      </c>
      <c r="I864" s="3">
        <v>800</v>
      </c>
      <c r="J864" s="3" t="s">
        <v>5</v>
      </c>
      <c r="K864" s="3">
        <v>0</v>
      </c>
      <c r="L864" s="3" t="s">
        <v>5</v>
      </c>
      <c r="M864" s="3">
        <v>8.3000000000000007</v>
      </c>
      <c r="N864" s="3">
        <v>5</v>
      </c>
      <c r="O864" s="3">
        <v>-86</v>
      </c>
      <c r="P864" s="3">
        <v>805.03</v>
      </c>
    </row>
    <row r="865" spans="1:16" x14ac:dyDescent="0.3">
      <c r="A865" s="3">
        <v>864</v>
      </c>
      <c r="B865" s="3" t="s">
        <v>11758</v>
      </c>
      <c r="C865" s="3">
        <v>20.5</v>
      </c>
      <c r="D865" s="3" t="s">
        <v>5</v>
      </c>
      <c r="E865" s="3">
        <v>2</v>
      </c>
      <c r="F865" s="3" t="s">
        <v>5</v>
      </c>
      <c r="G865" s="3">
        <v>0</v>
      </c>
      <c r="H865" s="3" t="s">
        <v>5</v>
      </c>
      <c r="I865" s="3">
        <v>800</v>
      </c>
      <c r="J865" s="3" t="s">
        <v>5</v>
      </c>
      <c r="K865" s="3">
        <v>0</v>
      </c>
      <c r="L865" s="3" t="s">
        <v>5</v>
      </c>
      <c r="M865" s="3">
        <v>8.3000000000000007</v>
      </c>
      <c r="N865" s="3">
        <v>5</v>
      </c>
      <c r="O865" s="3">
        <v>-86</v>
      </c>
      <c r="P865" s="3">
        <v>805.03</v>
      </c>
    </row>
    <row r="866" spans="1:16" x14ac:dyDescent="0.3">
      <c r="A866" s="3">
        <v>865</v>
      </c>
      <c r="B866" s="3" t="s">
        <v>11759</v>
      </c>
      <c r="C866" s="3">
        <v>20.5</v>
      </c>
      <c r="D866" s="3" t="s">
        <v>5</v>
      </c>
      <c r="E866" s="3">
        <v>2</v>
      </c>
      <c r="F866" s="3" t="s">
        <v>5</v>
      </c>
      <c r="G866" s="3">
        <v>0</v>
      </c>
      <c r="H866" s="3" t="s">
        <v>5</v>
      </c>
      <c r="I866" s="3">
        <v>800</v>
      </c>
      <c r="J866" s="3" t="s">
        <v>5</v>
      </c>
      <c r="K866" s="3">
        <v>0</v>
      </c>
      <c r="L866" s="3" t="s">
        <v>5</v>
      </c>
      <c r="M866" s="3">
        <v>8.3000000000000007</v>
      </c>
      <c r="N866" s="3">
        <v>5</v>
      </c>
      <c r="O866" s="3">
        <v>-87</v>
      </c>
      <c r="P866" s="3">
        <v>805.03</v>
      </c>
    </row>
    <row r="867" spans="1:16" x14ac:dyDescent="0.3">
      <c r="A867" s="3">
        <v>866</v>
      </c>
      <c r="B867" s="3" t="s">
        <v>11760</v>
      </c>
      <c r="C867" s="3">
        <v>20.5</v>
      </c>
      <c r="D867" s="3" t="s">
        <v>5</v>
      </c>
      <c r="E867" s="3">
        <v>2</v>
      </c>
      <c r="F867" s="3" t="s">
        <v>5</v>
      </c>
      <c r="G867" s="3">
        <v>0</v>
      </c>
      <c r="H867" s="3" t="s">
        <v>5</v>
      </c>
      <c r="I867" s="3">
        <v>800</v>
      </c>
      <c r="J867" s="3" t="s">
        <v>5</v>
      </c>
      <c r="K867" s="3">
        <v>0</v>
      </c>
      <c r="L867" s="3" t="s">
        <v>5</v>
      </c>
      <c r="M867" s="3">
        <v>8.3000000000000007</v>
      </c>
      <c r="N867" s="3">
        <v>5</v>
      </c>
      <c r="O867" s="3">
        <v>-86</v>
      </c>
      <c r="P867" s="3">
        <v>805.03</v>
      </c>
    </row>
    <row r="868" spans="1:16" x14ac:dyDescent="0.3">
      <c r="A868" s="3">
        <v>867</v>
      </c>
      <c r="B868" s="3" t="s">
        <v>11761</v>
      </c>
      <c r="C868" s="3">
        <v>20.5</v>
      </c>
      <c r="D868" s="3" t="s">
        <v>5</v>
      </c>
      <c r="E868" s="3">
        <v>2</v>
      </c>
      <c r="F868" s="3" t="s">
        <v>5</v>
      </c>
      <c r="G868" s="3">
        <v>0</v>
      </c>
      <c r="H868" s="3" t="s">
        <v>5</v>
      </c>
      <c r="I868" s="3">
        <v>800</v>
      </c>
      <c r="J868" s="3" t="s">
        <v>5</v>
      </c>
      <c r="K868" s="3">
        <v>0</v>
      </c>
      <c r="L868" s="3" t="s">
        <v>5</v>
      </c>
      <c r="M868" s="3">
        <v>8.3000000000000007</v>
      </c>
      <c r="N868" s="3">
        <v>5</v>
      </c>
      <c r="O868" s="3">
        <v>-86</v>
      </c>
      <c r="P868" s="3">
        <v>805.03</v>
      </c>
    </row>
    <row r="869" spans="1:16" x14ac:dyDescent="0.3">
      <c r="A869" s="3">
        <v>868</v>
      </c>
      <c r="B869" s="3" t="s">
        <v>11762</v>
      </c>
      <c r="C869" s="3">
        <v>20.5</v>
      </c>
      <c r="D869" s="3" t="s">
        <v>5</v>
      </c>
      <c r="E869" s="3">
        <v>2</v>
      </c>
      <c r="F869" s="3" t="s">
        <v>5</v>
      </c>
      <c r="G869" s="3">
        <v>0</v>
      </c>
      <c r="H869" s="3" t="s">
        <v>5</v>
      </c>
      <c r="I869" s="3">
        <v>800</v>
      </c>
      <c r="J869" s="3" t="s">
        <v>5</v>
      </c>
      <c r="K869" s="3">
        <v>0</v>
      </c>
      <c r="L869" s="3" t="s">
        <v>5</v>
      </c>
      <c r="M869" s="3">
        <v>8.3000000000000007</v>
      </c>
      <c r="N869" s="3">
        <v>5</v>
      </c>
      <c r="O869" s="3">
        <v>-86</v>
      </c>
      <c r="P869" s="3">
        <v>805.03</v>
      </c>
    </row>
    <row r="870" spans="1:16" x14ac:dyDescent="0.3">
      <c r="A870" s="3">
        <v>869</v>
      </c>
      <c r="B870" s="3" t="s">
        <v>11763</v>
      </c>
      <c r="C870" s="3">
        <v>20.5</v>
      </c>
      <c r="D870" s="3" t="s">
        <v>5</v>
      </c>
      <c r="E870" s="3">
        <v>2</v>
      </c>
      <c r="F870" s="3" t="s">
        <v>5</v>
      </c>
      <c r="G870" s="3">
        <v>0</v>
      </c>
      <c r="H870" s="3" t="s">
        <v>5</v>
      </c>
      <c r="I870" s="3">
        <v>800</v>
      </c>
      <c r="J870" s="3" t="s">
        <v>5</v>
      </c>
      <c r="K870" s="3">
        <v>0</v>
      </c>
      <c r="L870" s="3" t="s">
        <v>5</v>
      </c>
      <c r="M870" s="3">
        <v>8.3000000000000007</v>
      </c>
      <c r="N870" s="3">
        <v>5</v>
      </c>
      <c r="O870" s="3">
        <v>-86</v>
      </c>
      <c r="P870" s="3">
        <v>805.03</v>
      </c>
    </row>
    <row r="871" spans="1:16" x14ac:dyDescent="0.3">
      <c r="A871" s="3">
        <v>870</v>
      </c>
      <c r="B871" s="3" t="s">
        <v>11764</v>
      </c>
      <c r="C871" s="3">
        <v>20.5</v>
      </c>
      <c r="D871" s="3" t="s">
        <v>5</v>
      </c>
      <c r="E871" s="3">
        <v>2</v>
      </c>
      <c r="F871" s="3" t="s">
        <v>5</v>
      </c>
      <c r="G871" s="3">
        <v>0</v>
      </c>
      <c r="H871" s="3" t="s">
        <v>5</v>
      </c>
      <c r="I871" s="3">
        <v>800</v>
      </c>
      <c r="J871" s="3" t="s">
        <v>5</v>
      </c>
      <c r="K871" s="3">
        <v>0</v>
      </c>
      <c r="L871" s="3" t="s">
        <v>5</v>
      </c>
      <c r="M871" s="3">
        <v>8.3000000000000007</v>
      </c>
      <c r="N871" s="3">
        <v>5</v>
      </c>
      <c r="O871" s="3">
        <v>-86</v>
      </c>
      <c r="P871" s="3">
        <v>805.03</v>
      </c>
    </row>
    <row r="872" spans="1:16" x14ac:dyDescent="0.3">
      <c r="A872" s="3">
        <v>871</v>
      </c>
      <c r="B872" s="3" t="s">
        <v>11765</v>
      </c>
      <c r="C872" s="3">
        <v>20.5</v>
      </c>
      <c r="D872" s="3" t="s">
        <v>5</v>
      </c>
      <c r="E872" s="3">
        <v>2</v>
      </c>
      <c r="F872" s="3" t="s">
        <v>5</v>
      </c>
      <c r="G872" s="3">
        <v>0</v>
      </c>
      <c r="H872" s="3" t="s">
        <v>5</v>
      </c>
      <c r="I872" s="3">
        <v>800</v>
      </c>
      <c r="J872" s="3" t="s">
        <v>5</v>
      </c>
      <c r="K872" s="3">
        <v>0</v>
      </c>
      <c r="L872" s="3" t="s">
        <v>5</v>
      </c>
      <c r="M872" s="3">
        <v>8.3000000000000007</v>
      </c>
      <c r="N872" s="3">
        <v>5</v>
      </c>
      <c r="O872" s="3">
        <v>-86</v>
      </c>
      <c r="P872" s="3">
        <v>805.03</v>
      </c>
    </row>
    <row r="873" spans="1:16" x14ac:dyDescent="0.3">
      <c r="A873" s="3">
        <v>872</v>
      </c>
      <c r="B873" s="3" t="s">
        <v>11766</v>
      </c>
      <c r="C873" s="3">
        <v>20.5</v>
      </c>
      <c r="D873" s="3" t="s">
        <v>5</v>
      </c>
      <c r="E873" s="3">
        <v>2</v>
      </c>
      <c r="F873" s="3" t="s">
        <v>5</v>
      </c>
      <c r="G873" s="3">
        <v>0</v>
      </c>
      <c r="H873" s="3" t="s">
        <v>5</v>
      </c>
      <c r="I873" s="3">
        <v>800</v>
      </c>
      <c r="J873" s="3" t="s">
        <v>5</v>
      </c>
      <c r="K873" s="3">
        <v>0</v>
      </c>
      <c r="L873" s="3" t="s">
        <v>5</v>
      </c>
      <c r="M873" s="3">
        <v>8.3000000000000007</v>
      </c>
      <c r="N873" s="3">
        <v>5</v>
      </c>
      <c r="O873" s="3">
        <v>-86</v>
      </c>
      <c r="P873" s="3">
        <v>805.03</v>
      </c>
    </row>
    <row r="874" spans="1:16" x14ac:dyDescent="0.3">
      <c r="A874" s="3">
        <v>873</v>
      </c>
      <c r="B874" s="3" t="s">
        <v>11767</v>
      </c>
      <c r="C874" s="3">
        <v>20.5</v>
      </c>
      <c r="D874" s="3" t="s">
        <v>5</v>
      </c>
      <c r="E874" s="3">
        <v>2</v>
      </c>
      <c r="F874" s="3" t="s">
        <v>5</v>
      </c>
      <c r="G874" s="3">
        <v>0</v>
      </c>
      <c r="H874" s="3" t="s">
        <v>5</v>
      </c>
      <c r="I874" s="3">
        <v>800</v>
      </c>
      <c r="J874" s="3" t="s">
        <v>5</v>
      </c>
      <c r="K874" s="3">
        <v>0</v>
      </c>
      <c r="L874" s="3" t="s">
        <v>5</v>
      </c>
      <c r="M874" s="3">
        <v>8.3000000000000007</v>
      </c>
      <c r="N874" s="3">
        <v>5</v>
      </c>
      <c r="O874" s="3">
        <v>-86</v>
      </c>
      <c r="P874" s="3">
        <v>805.03</v>
      </c>
    </row>
    <row r="875" spans="1:16" x14ac:dyDescent="0.3">
      <c r="A875" s="3">
        <v>874</v>
      </c>
      <c r="B875" s="3" t="s">
        <v>11768</v>
      </c>
      <c r="C875" s="3">
        <v>20.5</v>
      </c>
      <c r="D875" s="3" t="s">
        <v>5</v>
      </c>
      <c r="E875" s="3">
        <v>2</v>
      </c>
      <c r="F875" s="3" t="s">
        <v>5</v>
      </c>
      <c r="G875" s="3">
        <v>0</v>
      </c>
      <c r="H875" s="3" t="s">
        <v>5</v>
      </c>
      <c r="I875" s="3">
        <v>800</v>
      </c>
      <c r="J875" s="3" t="s">
        <v>5</v>
      </c>
      <c r="K875" s="3">
        <v>0</v>
      </c>
      <c r="L875" s="3" t="s">
        <v>5</v>
      </c>
      <c r="M875" s="3">
        <v>8.3000000000000007</v>
      </c>
      <c r="N875" s="3">
        <v>5</v>
      </c>
      <c r="O875" s="3">
        <v>-86</v>
      </c>
      <c r="P875" s="3">
        <v>805.03</v>
      </c>
    </row>
    <row r="876" spans="1:16" x14ac:dyDescent="0.3">
      <c r="A876" s="3">
        <v>875</v>
      </c>
      <c r="B876" s="3" t="s">
        <v>11769</v>
      </c>
      <c r="C876" s="3">
        <v>20.5</v>
      </c>
      <c r="D876" s="3" t="s">
        <v>5</v>
      </c>
      <c r="E876" s="3">
        <v>2</v>
      </c>
      <c r="F876" s="3" t="s">
        <v>5</v>
      </c>
      <c r="G876" s="3">
        <v>0</v>
      </c>
      <c r="H876" s="3" t="s">
        <v>5</v>
      </c>
      <c r="I876" s="3">
        <v>800</v>
      </c>
      <c r="J876" s="3" t="s">
        <v>5</v>
      </c>
      <c r="K876" s="3">
        <v>0</v>
      </c>
      <c r="L876" s="3" t="s">
        <v>5</v>
      </c>
      <c r="M876" s="3">
        <v>8.3000000000000007</v>
      </c>
      <c r="N876" s="3">
        <v>5</v>
      </c>
      <c r="O876" s="3">
        <v>-86</v>
      </c>
      <c r="P876" s="3">
        <v>805.03</v>
      </c>
    </row>
    <row r="877" spans="1:16" x14ac:dyDescent="0.3">
      <c r="A877" s="3">
        <v>876</v>
      </c>
      <c r="B877" s="3" t="s">
        <v>11770</v>
      </c>
      <c r="C877" s="3">
        <v>20.5</v>
      </c>
      <c r="D877" s="3" t="s">
        <v>5</v>
      </c>
      <c r="E877" s="3">
        <v>2</v>
      </c>
      <c r="F877" s="3" t="s">
        <v>5</v>
      </c>
      <c r="G877" s="3">
        <v>0</v>
      </c>
      <c r="H877" s="3" t="s">
        <v>5</v>
      </c>
      <c r="I877" s="3">
        <v>800</v>
      </c>
      <c r="J877" s="3" t="s">
        <v>5</v>
      </c>
      <c r="K877" s="3">
        <v>0</v>
      </c>
      <c r="L877" s="3" t="s">
        <v>5</v>
      </c>
      <c r="M877" s="3">
        <v>8.3000000000000007</v>
      </c>
      <c r="N877" s="3">
        <v>5</v>
      </c>
      <c r="O877" s="3">
        <v>-86</v>
      </c>
      <c r="P877" s="3">
        <v>805.03</v>
      </c>
    </row>
    <row r="878" spans="1:16" x14ac:dyDescent="0.3">
      <c r="A878" s="3">
        <v>877</v>
      </c>
      <c r="B878" s="3" t="s">
        <v>11771</v>
      </c>
      <c r="C878" s="3">
        <v>20.5</v>
      </c>
      <c r="D878" s="3" t="s">
        <v>5</v>
      </c>
      <c r="E878" s="3">
        <v>2</v>
      </c>
      <c r="F878" s="3" t="s">
        <v>5</v>
      </c>
      <c r="G878" s="3">
        <v>0</v>
      </c>
      <c r="H878" s="3" t="s">
        <v>5</v>
      </c>
      <c r="I878" s="3">
        <v>800</v>
      </c>
      <c r="J878" s="3" t="s">
        <v>5</v>
      </c>
      <c r="K878" s="3">
        <v>0</v>
      </c>
      <c r="L878" s="3" t="s">
        <v>5</v>
      </c>
      <c r="M878" s="3">
        <v>8.3000000000000007</v>
      </c>
      <c r="N878" s="3">
        <v>5</v>
      </c>
      <c r="O878" s="3">
        <v>-86</v>
      </c>
      <c r="P878" s="3">
        <v>805.03</v>
      </c>
    </row>
    <row r="879" spans="1:16" x14ac:dyDescent="0.3">
      <c r="A879" s="3">
        <v>878</v>
      </c>
      <c r="B879" s="3" t="s">
        <v>11772</v>
      </c>
      <c r="C879" s="3">
        <v>20.5</v>
      </c>
      <c r="D879" s="3" t="s">
        <v>5</v>
      </c>
      <c r="E879" s="3">
        <v>2</v>
      </c>
      <c r="F879" s="3" t="s">
        <v>5</v>
      </c>
      <c r="G879" s="3">
        <v>0</v>
      </c>
      <c r="H879" s="3" t="s">
        <v>5</v>
      </c>
      <c r="I879" s="3">
        <v>800</v>
      </c>
      <c r="J879" s="3" t="s">
        <v>5</v>
      </c>
      <c r="K879" s="3">
        <v>0</v>
      </c>
      <c r="L879" s="3" t="s">
        <v>5</v>
      </c>
      <c r="M879" s="3">
        <v>8.3000000000000007</v>
      </c>
      <c r="N879" s="3">
        <v>5</v>
      </c>
      <c r="O879" s="3">
        <v>-86</v>
      </c>
      <c r="P879" s="3">
        <v>805.03</v>
      </c>
    </row>
    <row r="880" spans="1:16" x14ac:dyDescent="0.3">
      <c r="A880" s="3">
        <v>879</v>
      </c>
      <c r="B880" s="3" t="s">
        <v>11773</v>
      </c>
      <c r="C880" s="3">
        <v>20.5</v>
      </c>
      <c r="D880" s="3" t="s">
        <v>5</v>
      </c>
      <c r="E880" s="3">
        <v>2</v>
      </c>
      <c r="F880" s="3" t="s">
        <v>5</v>
      </c>
      <c r="G880" s="3">
        <v>0</v>
      </c>
      <c r="H880" s="3" t="s">
        <v>5</v>
      </c>
      <c r="I880" s="3">
        <v>800</v>
      </c>
      <c r="J880" s="3" t="s">
        <v>5</v>
      </c>
      <c r="K880" s="3">
        <v>0</v>
      </c>
      <c r="L880" s="3" t="s">
        <v>5</v>
      </c>
      <c r="M880" s="3">
        <v>8.3000000000000007</v>
      </c>
      <c r="N880" s="3">
        <v>5</v>
      </c>
      <c r="O880" s="3">
        <v>-86</v>
      </c>
      <c r="P880" s="3">
        <v>805.03</v>
      </c>
    </row>
    <row r="881" spans="1:16" x14ac:dyDescent="0.3">
      <c r="A881" s="3">
        <v>880</v>
      </c>
      <c r="B881" s="3" t="s">
        <v>11774</v>
      </c>
      <c r="C881" s="3">
        <v>20.5</v>
      </c>
      <c r="D881" s="3" t="s">
        <v>5</v>
      </c>
      <c r="E881" s="3">
        <v>2</v>
      </c>
      <c r="F881" s="3" t="s">
        <v>5</v>
      </c>
      <c r="G881" s="3">
        <v>0</v>
      </c>
      <c r="H881" s="3" t="s">
        <v>5</v>
      </c>
      <c r="I881" s="3">
        <v>800</v>
      </c>
      <c r="J881" s="3" t="s">
        <v>5</v>
      </c>
      <c r="K881" s="3">
        <v>0</v>
      </c>
      <c r="L881" s="3" t="s">
        <v>5</v>
      </c>
      <c r="M881" s="3">
        <v>8.3000000000000007</v>
      </c>
      <c r="N881" s="3">
        <v>5</v>
      </c>
      <c r="O881" s="3">
        <v>-85</v>
      </c>
      <c r="P881" s="3">
        <v>805.03</v>
      </c>
    </row>
    <row r="882" spans="1:16" x14ac:dyDescent="0.3">
      <c r="A882" s="3">
        <v>881</v>
      </c>
      <c r="B882" s="3" t="s">
        <v>11775</v>
      </c>
      <c r="C882" s="3">
        <v>20.5</v>
      </c>
      <c r="D882" s="3" t="s">
        <v>5</v>
      </c>
      <c r="E882" s="3">
        <v>2</v>
      </c>
      <c r="F882" s="3" t="s">
        <v>5</v>
      </c>
      <c r="G882" s="3">
        <v>0</v>
      </c>
      <c r="H882" s="3" t="s">
        <v>5</v>
      </c>
      <c r="I882" s="3">
        <v>800</v>
      </c>
      <c r="J882" s="3" t="s">
        <v>5</v>
      </c>
      <c r="K882" s="3">
        <v>0</v>
      </c>
      <c r="L882" s="3" t="s">
        <v>5</v>
      </c>
      <c r="M882" s="3">
        <v>8.3000000000000007</v>
      </c>
      <c r="N882" s="3">
        <v>5</v>
      </c>
      <c r="O882" s="3">
        <v>-86</v>
      </c>
      <c r="P882" s="3">
        <v>805.03</v>
      </c>
    </row>
    <row r="883" spans="1:16" x14ac:dyDescent="0.3">
      <c r="A883" s="3">
        <v>882</v>
      </c>
      <c r="B883" s="3" t="s">
        <v>11776</v>
      </c>
      <c r="C883" s="3">
        <v>20.5</v>
      </c>
      <c r="D883" s="3" t="s">
        <v>5</v>
      </c>
      <c r="E883" s="3">
        <v>2</v>
      </c>
      <c r="F883" s="3" t="s">
        <v>5</v>
      </c>
      <c r="G883" s="3">
        <v>0</v>
      </c>
      <c r="H883" s="3" t="s">
        <v>5</v>
      </c>
      <c r="I883" s="3">
        <v>800</v>
      </c>
      <c r="J883" s="3" t="s">
        <v>5</v>
      </c>
      <c r="K883" s="3">
        <v>0</v>
      </c>
      <c r="L883" s="3" t="s">
        <v>5</v>
      </c>
      <c r="M883" s="3">
        <v>8.3000000000000007</v>
      </c>
      <c r="N883" s="3">
        <v>5</v>
      </c>
      <c r="O883" s="3">
        <v>-86</v>
      </c>
      <c r="P883" s="3">
        <v>805.03</v>
      </c>
    </row>
    <row r="884" spans="1:16" x14ac:dyDescent="0.3">
      <c r="A884" s="3">
        <v>883</v>
      </c>
      <c r="B884" s="3" t="s">
        <v>11777</v>
      </c>
      <c r="C884" s="3">
        <v>20.5</v>
      </c>
      <c r="D884" s="3" t="s">
        <v>5</v>
      </c>
      <c r="E884" s="3">
        <v>2</v>
      </c>
      <c r="F884" s="3" t="s">
        <v>5</v>
      </c>
      <c r="G884" s="3">
        <v>0</v>
      </c>
      <c r="H884" s="3" t="s">
        <v>5</v>
      </c>
      <c r="I884" s="3">
        <v>800</v>
      </c>
      <c r="J884" s="3" t="s">
        <v>5</v>
      </c>
      <c r="K884" s="3">
        <v>0</v>
      </c>
      <c r="L884" s="3" t="s">
        <v>5</v>
      </c>
      <c r="M884" s="3">
        <v>8.3000000000000007</v>
      </c>
      <c r="N884" s="3">
        <v>5</v>
      </c>
      <c r="O884" s="3">
        <v>-86</v>
      </c>
      <c r="P884" s="3">
        <v>805.03</v>
      </c>
    </row>
    <row r="885" spans="1:16" x14ac:dyDescent="0.3">
      <c r="A885" s="3">
        <v>884</v>
      </c>
      <c r="B885" s="3" t="s">
        <v>11778</v>
      </c>
      <c r="C885" s="3">
        <v>20.5</v>
      </c>
      <c r="D885" s="3" t="s">
        <v>5</v>
      </c>
      <c r="E885" s="3">
        <v>2</v>
      </c>
      <c r="F885" s="3" t="s">
        <v>5</v>
      </c>
      <c r="G885" s="3">
        <v>0</v>
      </c>
      <c r="H885" s="3" t="s">
        <v>5</v>
      </c>
      <c r="I885" s="3">
        <v>800</v>
      </c>
      <c r="J885" s="3" t="s">
        <v>5</v>
      </c>
      <c r="K885" s="3">
        <v>0</v>
      </c>
      <c r="L885" s="3" t="s">
        <v>5</v>
      </c>
      <c r="M885" s="3">
        <v>8.3000000000000007</v>
      </c>
      <c r="N885" s="3">
        <v>5</v>
      </c>
      <c r="O885" s="3">
        <v>-86</v>
      </c>
      <c r="P885" s="3">
        <v>805.03</v>
      </c>
    </row>
    <row r="886" spans="1:16" x14ac:dyDescent="0.3">
      <c r="A886" s="3">
        <v>885</v>
      </c>
      <c r="B886" s="3" t="s">
        <v>11779</v>
      </c>
      <c r="C886" s="3">
        <v>20.5</v>
      </c>
      <c r="D886" s="3" t="s">
        <v>5</v>
      </c>
      <c r="E886" s="3">
        <v>2</v>
      </c>
      <c r="F886" s="3" t="s">
        <v>5</v>
      </c>
      <c r="G886" s="3">
        <v>0</v>
      </c>
      <c r="H886" s="3" t="s">
        <v>5</v>
      </c>
      <c r="I886" s="3">
        <v>800</v>
      </c>
      <c r="J886" s="3" t="s">
        <v>5</v>
      </c>
      <c r="K886" s="3">
        <v>0</v>
      </c>
      <c r="L886" s="3" t="s">
        <v>5</v>
      </c>
      <c r="M886" s="3">
        <v>8.3000000000000007</v>
      </c>
      <c r="N886" s="3">
        <v>5</v>
      </c>
      <c r="O886" s="3">
        <v>-86</v>
      </c>
      <c r="P886" s="3">
        <v>805.03</v>
      </c>
    </row>
    <row r="887" spans="1:16" x14ac:dyDescent="0.3">
      <c r="A887" s="3">
        <v>886</v>
      </c>
      <c r="B887" s="3" t="s">
        <v>11780</v>
      </c>
      <c r="C887" s="3">
        <v>20.5</v>
      </c>
      <c r="D887" s="3" t="s">
        <v>5</v>
      </c>
      <c r="E887" s="3">
        <v>2</v>
      </c>
      <c r="F887" s="3" t="s">
        <v>5</v>
      </c>
      <c r="G887" s="3">
        <v>0</v>
      </c>
      <c r="H887" s="3" t="s">
        <v>5</v>
      </c>
      <c r="I887" s="3">
        <v>800</v>
      </c>
      <c r="J887" s="3" t="s">
        <v>5</v>
      </c>
      <c r="K887" s="3">
        <v>0</v>
      </c>
      <c r="L887" s="3" t="s">
        <v>5</v>
      </c>
      <c r="M887" s="3">
        <v>8.3000000000000007</v>
      </c>
      <c r="N887" s="3">
        <v>5</v>
      </c>
      <c r="O887" s="3">
        <v>-85</v>
      </c>
      <c r="P887" s="3">
        <v>805.03</v>
      </c>
    </row>
    <row r="888" spans="1:16" x14ac:dyDescent="0.3">
      <c r="A888" s="3">
        <v>887</v>
      </c>
      <c r="B888" s="3" t="s">
        <v>11781</v>
      </c>
      <c r="C888" s="3">
        <v>20.5</v>
      </c>
      <c r="D888" s="3" t="s">
        <v>5</v>
      </c>
      <c r="E888" s="3">
        <v>2</v>
      </c>
      <c r="F888" s="3" t="s">
        <v>5</v>
      </c>
      <c r="G888" s="3">
        <v>0</v>
      </c>
      <c r="H888" s="3" t="s">
        <v>5</v>
      </c>
      <c r="I888" s="3">
        <v>800</v>
      </c>
      <c r="J888" s="3" t="s">
        <v>5</v>
      </c>
      <c r="K888" s="3">
        <v>0</v>
      </c>
      <c r="L888" s="3" t="s">
        <v>5</v>
      </c>
      <c r="M888" s="3">
        <v>8.3000000000000007</v>
      </c>
      <c r="N888" s="3">
        <v>5</v>
      </c>
      <c r="O888" s="3">
        <v>-86</v>
      </c>
      <c r="P888" s="3">
        <v>805.03</v>
      </c>
    </row>
    <row r="889" spans="1:16" x14ac:dyDescent="0.3">
      <c r="A889" s="3">
        <v>888</v>
      </c>
      <c r="B889" s="3" t="s">
        <v>11782</v>
      </c>
      <c r="C889" s="3">
        <v>20.5</v>
      </c>
      <c r="D889" s="3" t="s">
        <v>5</v>
      </c>
      <c r="E889" s="3">
        <v>2</v>
      </c>
      <c r="F889" s="3" t="s">
        <v>5</v>
      </c>
      <c r="G889" s="3">
        <v>0</v>
      </c>
      <c r="H889" s="3" t="s">
        <v>5</v>
      </c>
      <c r="I889" s="3">
        <v>800</v>
      </c>
      <c r="J889" s="3" t="s">
        <v>5</v>
      </c>
      <c r="K889" s="3">
        <v>0</v>
      </c>
      <c r="L889" s="3" t="s">
        <v>5</v>
      </c>
      <c r="M889" s="3">
        <v>8.3000000000000007</v>
      </c>
      <c r="N889" s="3">
        <v>5</v>
      </c>
      <c r="O889" s="3">
        <v>-86</v>
      </c>
      <c r="P889" s="3">
        <v>805.03</v>
      </c>
    </row>
    <row r="890" spans="1:16" x14ac:dyDescent="0.3">
      <c r="A890" s="3">
        <v>889</v>
      </c>
      <c r="B890" s="3" t="s">
        <v>11783</v>
      </c>
      <c r="C890" s="3">
        <v>20.5</v>
      </c>
      <c r="D890" s="3" t="s">
        <v>5</v>
      </c>
      <c r="E890" s="3">
        <v>2</v>
      </c>
      <c r="F890" s="3" t="s">
        <v>5</v>
      </c>
      <c r="G890" s="3">
        <v>0</v>
      </c>
      <c r="H890" s="3" t="s">
        <v>5</v>
      </c>
      <c r="I890" s="3">
        <v>800</v>
      </c>
      <c r="J890" s="3" t="s">
        <v>5</v>
      </c>
      <c r="K890" s="3">
        <v>0</v>
      </c>
      <c r="L890" s="3" t="s">
        <v>5</v>
      </c>
      <c r="M890" s="3">
        <v>8.3000000000000007</v>
      </c>
      <c r="N890" s="3">
        <v>5</v>
      </c>
      <c r="O890" s="3">
        <v>-86</v>
      </c>
      <c r="P890" s="3">
        <v>805.03</v>
      </c>
    </row>
    <row r="891" spans="1:16" x14ac:dyDescent="0.3">
      <c r="A891" s="3">
        <v>890</v>
      </c>
      <c r="B891" s="3" t="s">
        <v>11784</v>
      </c>
      <c r="C891" s="3">
        <v>20.5</v>
      </c>
      <c r="D891" s="3" t="s">
        <v>5</v>
      </c>
      <c r="E891" s="3">
        <v>2</v>
      </c>
      <c r="F891" s="3" t="s">
        <v>5</v>
      </c>
      <c r="G891" s="3">
        <v>0</v>
      </c>
      <c r="H891" s="3" t="s">
        <v>5</v>
      </c>
      <c r="I891" s="3">
        <v>800</v>
      </c>
      <c r="J891" s="3" t="s">
        <v>5</v>
      </c>
      <c r="K891" s="3">
        <v>0</v>
      </c>
      <c r="L891" s="3" t="s">
        <v>5</v>
      </c>
      <c r="M891" s="3">
        <v>8.3000000000000007</v>
      </c>
      <c r="N891" s="3">
        <v>5</v>
      </c>
      <c r="O891" s="3">
        <v>-86</v>
      </c>
      <c r="P891" s="3">
        <v>805.03</v>
      </c>
    </row>
    <row r="892" spans="1:16" x14ac:dyDescent="0.3">
      <c r="A892" s="3">
        <v>891</v>
      </c>
      <c r="B892" s="3" t="s">
        <v>11785</v>
      </c>
      <c r="C892" s="3">
        <v>20.5</v>
      </c>
      <c r="D892" s="3" t="s">
        <v>5</v>
      </c>
      <c r="E892" s="3">
        <v>2</v>
      </c>
      <c r="F892" s="3" t="s">
        <v>5</v>
      </c>
      <c r="G892" s="3">
        <v>0</v>
      </c>
      <c r="H892" s="3" t="s">
        <v>5</v>
      </c>
      <c r="I892" s="3">
        <v>800</v>
      </c>
      <c r="J892" s="3" t="s">
        <v>5</v>
      </c>
      <c r="K892" s="3">
        <v>0</v>
      </c>
      <c r="L892" s="3" t="s">
        <v>5</v>
      </c>
      <c r="M892" s="3">
        <v>8.3000000000000007</v>
      </c>
      <c r="N892" s="3">
        <v>5</v>
      </c>
      <c r="O892" s="3">
        <v>-86</v>
      </c>
      <c r="P892" s="3">
        <v>805.03</v>
      </c>
    </row>
    <row r="893" spans="1:16" x14ac:dyDescent="0.3">
      <c r="A893" s="3">
        <v>892</v>
      </c>
      <c r="B893" s="3" t="s">
        <v>11786</v>
      </c>
      <c r="C893" s="3">
        <v>20.5</v>
      </c>
      <c r="D893" s="3" t="s">
        <v>5</v>
      </c>
      <c r="E893" s="3">
        <v>2</v>
      </c>
      <c r="F893" s="3" t="s">
        <v>5</v>
      </c>
      <c r="G893" s="3">
        <v>0</v>
      </c>
      <c r="H893" s="3" t="s">
        <v>5</v>
      </c>
      <c r="I893" s="3">
        <v>800</v>
      </c>
      <c r="J893" s="3" t="s">
        <v>5</v>
      </c>
      <c r="K893" s="3">
        <v>0</v>
      </c>
      <c r="L893" s="3" t="s">
        <v>5</v>
      </c>
      <c r="M893" s="3">
        <v>8.3000000000000007</v>
      </c>
      <c r="N893" s="3">
        <v>5</v>
      </c>
      <c r="O893" s="3">
        <v>-87</v>
      </c>
      <c r="P893" s="3">
        <v>805.03</v>
      </c>
    </row>
    <row r="894" spans="1:16" x14ac:dyDescent="0.3">
      <c r="A894" s="3">
        <v>893</v>
      </c>
      <c r="B894" s="3" t="s">
        <v>11787</v>
      </c>
      <c r="C894" s="3">
        <v>20.5</v>
      </c>
      <c r="D894" s="3" t="s">
        <v>5</v>
      </c>
      <c r="E894" s="3">
        <v>2</v>
      </c>
      <c r="F894" s="3" t="s">
        <v>5</v>
      </c>
      <c r="G894" s="3">
        <v>0</v>
      </c>
      <c r="H894" s="3" t="s">
        <v>5</v>
      </c>
      <c r="I894" s="3">
        <v>800</v>
      </c>
      <c r="J894" s="3" t="s">
        <v>5</v>
      </c>
      <c r="K894" s="3">
        <v>0</v>
      </c>
      <c r="L894" s="3" t="s">
        <v>5</v>
      </c>
      <c r="M894" s="3">
        <v>8.3000000000000007</v>
      </c>
      <c r="N894" s="3">
        <v>5</v>
      </c>
      <c r="O894" s="3">
        <v>-87</v>
      </c>
      <c r="P894" s="3">
        <v>805.03</v>
      </c>
    </row>
    <row r="895" spans="1:16" x14ac:dyDescent="0.3">
      <c r="A895" s="3">
        <v>894</v>
      </c>
      <c r="B895" s="3" t="s">
        <v>11788</v>
      </c>
      <c r="C895" s="3">
        <v>20.5</v>
      </c>
      <c r="D895" s="3" t="s">
        <v>5</v>
      </c>
      <c r="E895" s="3">
        <v>2</v>
      </c>
      <c r="F895" s="3" t="s">
        <v>5</v>
      </c>
      <c r="G895" s="3">
        <v>0</v>
      </c>
      <c r="H895" s="3" t="s">
        <v>5</v>
      </c>
      <c r="I895" s="3">
        <v>800</v>
      </c>
      <c r="J895" s="3" t="s">
        <v>5</v>
      </c>
      <c r="K895" s="3">
        <v>0</v>
      </c>
      <c r="L895" s="3" t="s">
        <v>5</v>
      </c>
      <c r="M895" s="3">
        <v>8.3000000000000007</v>
      </c>
      <c r="N895" s="3">
        <v>5</v>
      </c>
      <c r="O895" s="3">
        <v>-87</v>
      </c>
      <c r="P895" s="3">
        <v>805.03</v>
      </c>
    </row>
    <row r="896" spans="1:16" x14ac:dyDescent="0.3">
      <c r="A896" s="3">
        <v>895</v>
      </c>
      <c r="B896" s="3" t="s">
        <v>11789</v>
      </c>
      <c r="C896" s="3">
        <v>20.5</v>
      </c>
      <c r="D896" s="3" t="s">
        <v>5</v>
      </c>
      <c r="E896" s="3">
        <v>2</v>
      </c>
      <c r="F896" s="3" t="s">
        <v>5</v>
      </c>
      <c r="G896" s="3">
        <v>0</v>
      </c>
      <c r="H896" s="3" t="s">
        <v>5</v>
      </c>
      <c r="I896" s="3">
        <v>800</v>
      </c>
      <c r="J896" s="3" t="s">
        <v>5</v>
      </c>
      <c r="K896" s="3">
        <v>0</v>
      </c>
      <c r="L896" s="3" t="s">
        <v>5</v>
      </c>
      <c r="M896" s="3">
        <v>8.3000000000000007</v>
      </c>
      <c r="N896" s="3">
        <v>5</v>
      </c>
      <c r="O896" s="3">
        <v>-86</v>
      </c>
      <c r="P896" s="3">
        <v>805.03</v>
      </c>
    </row>
    <row r="897" spans="1:16" x14ac:dyDescent="0.3">
      <c r="A897" s="3">
        <v>896</v>
      </c>
      <c r="B897" s="3" t="s">
        <v>11790</v>
      </c>
      <c r="C897" s="3">
        <v>20.5</v>
      </c>
      <c r="D897" s="3" t="s">
        <v>5</v>
      </c>
      <c r="E897" s="3">
        <v>2</v>
      </c>
      <c r="F897" s="3" t="s">
        <v>5</v>
      </c>
      <c r="G897" s="3">
        <v>0</v>
      </c>
      <c r="H897" s="3" t="s">
        <v>5</v>
      </c>
      <c r="I897" s="3">
        <v>800</v>
      </c>
      <c r="J897" s="3" t="s">
        <v>5</v>
      </c>
      <c r="K897" s="3">
        <v>0</v>
      </c>
      <c r="L897" s="3" t="s">
        <v>5</v>
      </c>
      <c r="M897" s="3">
        <v>8.3000000000000007</v>
      </c>
      <c r="N897" s="3">
        <v>5</v>
      </c>
      <c r="O897" s="3">
        <v>-86</v>
      </c>
      <c r="P897" s="3">
        <v>805.03</v>
      </c>
    </row>
    <row r="898" spans="1:16" x14ac:dyDescent="0.3">
      <c r="A898" s="3">
        <v>897</v>
      </c>
      <c r="B898" s="3" t="s">
        <v>11791</v>
      </c>
      <c r="C898" s="3">
        <v>20.5</v>
      </c>
      <c r="D898" s="3" t="s">
        <v>5</v>
      </c>
      <c r="E898" s="3">
        <v>2</v>
      </c>
      <c r="F898" s="3" t="s">
        <v>5</v>
      </c>
      <c r="G898" s="3">
        <v>0</v>
      </c>
      <c r="H898" s="3" t="s">
        <v>5</v>
      </c>
      <c r="I898" s="3">
        <v>800</v>
      </c>
      <c r="J898" s="3" t="s">
        <v>5</v>
      </c>
      <c r="K898" s="3">
        <v>0</v>
      </c>
      <c r="L898" s="3" t="s">
        <v>5</v>
      </c>
      <c r="M898" s="3">
        <v>8.3000000000000007</v>
      </c>
      <c r="N898" s="3">
        <v>5</v>
      </c>
      <c r="O898" s="3">
        <v>-86</v>
      </c>
      <c r="P898" s="3">
        <v>805.03</v>
      </c>
    </row>
    <row r="899" spans="1:16" x14ac:dyDescent="0.3">
      <c r="A899" s="3">
        <v>898</v>
      </c>
      <c r="B899" s="3" t="s">
        <v>11792</v>
      </c>
      <c r="C899" s="3">
        <v>20.5</v>
      </c>
      <c r="D899" s="3" t="s">
        <v>5</v>
      </c>
      <c r="E899" s="3">
        <v>2</v>
      </c>
      <c r="F899" s="3" t="s">
        <v>5</v>
      </c>
      <c r="G899" s="3">
        <v>0</v>
      </c>
      <c r="H899" s="3" t="s">
        <v>5</v>
      </c>
      <c r="I899" s="3">
        <v>800</v>
      </c>
      <c r="J899" s="3" t="s">
        <v>5</v>
      </c>
      <c r="K899" s="3">
        <v>0</v>
      </c>
      <c r="L899" s="3" t="s">
        <v>5</v>
      </c>
      <c r="M899" s="3">
        <v>8.3000000000000007</v>
      </c>
      <c r="N899" s="3">
        <v>5</v>
      </c>
      <c r="O899" s="3">
        <v>-86</v>
      </c>
      <c r="P899" s="3">
        <v>805.03</v>
      </c>
    </row>
    <row r="900" spans="1:16" x14ac:dyDescent="0.3">
      <c r="A900" s="3">
        <v>899</v>
      </c>
      <c r="B900" s="3" t="s">
        <v>11793</v>
      </c>
      <c r="C900" s="3">
        <v>20.5</v>
      </c>
      <c r="D900" s="3" t="s">
        <v>5</v>
      </c>
      <c r="E900" s="3">
        <v>2</v>
      </c>
      <c r="F900" s="3" t="s">
        <v>5</v>
      </c>
      <c r="G900" s="3">
        <v>0</v>
      </c>
      <c r="H900" s="3" t="s">
        <v>5</v>
      </c>
      <c r="I900" s="3">
        <v>800</v>
      </c>
      <c r="J900" s="3" t="s">
        <v>5</v>
      </c>
      <c r="K900" s="3">
        <v>0</v>
      </c>
      <c r="L900" s="3" t="s">
        <v>5</v>
      </c>
      <c r="M900" s="3">
        <v>8.3000000000000007</v>
      </c>
      <c r="N900" s="3">
        <v>5</v>
      </c>
      <c r="O900" s="3">
        <v>-87</v>
      </c>
      <c r="P900" s="3">
        <v>805.03</v>
      </c>
    </row>
    <row r="901" spans="1:16" x14ac:dyDescent="0.3">
      <c r="A901" s="3">
        <v>900</v>
      </c>
      <c r="B901" s="3" t="s">
        <v>11794</v>
      </c>
      <c r="C901" s="3">
        <v>20.5</v>
      </c>
      <c r="D901" s="3" t="s">
        <v>5</v>
      </c>
      <c r="E901" s="3">
        <v>2</v>
      </c>
      <c r="F901" s="3" t="s">
        <v>5</v>
      </c>
      <c r="G901" s="3">
        <v>0</v>
      </c>
      <c r="H901" s="3" t="s">
        <v>5</v>
      </c>
      <c r="I901" s="3">
        <v>800</v>
      </c>
      <c r="J901" s="3" t="s">
        <v>5</v>
      </c>
      <c r="K901" s="3">
        <v>0</v>
      </c>
      <c r="L901" s="3" t="s">
        <v>5</v>
      </c>
      <c r="M901" s="3">
        <v>8.3000000000000007</v>
      </c>
      <c r="N901" s="3">
        <v>5</v>
      </c>
      <c r="O901" s="3">
        <v>-86</v>
      </c>
      <c r="P901" s="3">
        <v>805.03</v>
      </c>
    </row>
    <row r="902" spans="1:16" x14ac:dyDescent="0.3">
      <c r="A902" s="3">
        <v>901</v>
      </c>
      <c r="B902" s="3" t="s">
        <v>11795</v>
      </c>
      <c r="C902" s="3">
        <v>20.5</v>
      </c>
      <c r="D902" s="3" t="s">
        <v>5</v>
      </c>
      <c r="E902" s="3">
        <v>2</v>
      </c>
      <c r="F902" s="3" t="s">
        <v>5</v>
      </c>
      <c r="G902" s="3">
        <v>0</v>
      </c>
      <c r="H902" s="3" t="s">
        <v>5</v>
      </c>
      <c r="I902" s="3">
        <v>800</v>
      </c>
      <c r="J902" s="3" t="s">
        <v>5</v>
      </c>
      <c r="K902" s="3">
        <v>0</v>
      </c>
      <c r="L902" s="3" t="s">
        <v>5</v>
      </c>
      <c r="M902" s="3">
        <v>8.3000000000000007</v>
      </c>
      <c r="N902" s="3">
        <v>5</v>
      </c>
      <c r="O902" s="3">
        <v>-86</v>
      </c>
      <c r="P902" s="3">
        <v>805.03</v>
      </c>
    </row>
    <row r="903" spans="1:16" x14ac:dyDescent="0.3">
      <c r="A903" s="3">
        <v>902</v>
      </c>
      <c r="B903" s="3" t="s">
        <v>11796</v>
      </c>
      <c r="C903" s="3">
        <v>20.5</v>
      </c>
      <c r="D903" s="3" t="s">
        <v>5</v>
      </c>
      <c r="E903" s="3">
        <v>2</v>
      </c>
      <c r="F903" s="3" t="s">
        <v>5</v>
      </c>
      <c r="G903" s="3">
        <v>0</v>
      </c>
      <c r="H903" s="3" t="s">
        <v>5</v>
      </c>
      <c r="I903" s="3">
        <v>800</v>
      </c>
      <c r="J903" s="3" t="s">
        <v>5</v>
      </c>
      <c r="K903" s="3">
        <v>0</v>
      </c>
      <c r="L903" s="3" t="s">
        <v>5</v>
      </c>
      <c r="M903" s="3">
        <v>8.3000000000000007</v>
      </c>
      <c r="N903" s="3">
        <v>5</v>
      </c>
      <c r="O903" s="3">
        <v>-87</v>
      </c>
      <c r="P903" s="3">
        <v>805.03</v>
      </c>
    </row>
    <row r="904" spans="1:16" x14ac:dyDescent="0.3">
      <c r="A904" s="3">
        <v>903</v>
      </c>
      <c r="B904" s="3" t="s">
        <v>11797</v>
      </c>
      <c r="C904" s="3">
        <v>20.5</v>
      </c>
      <c r="D904" s="3" t="s">
        <v>5</v>
      </c>
      <c r="E904" s="3">
        <v>2</v>
      </c>
      <c r="F904" s="3" t="s">
        <v>5</v>
      </c>
      <c r="G904" s="3">
        <v>0</v>
      </c>
      <c r="H904" s="3" t="s">
        <v>5</v>
      </c>
      <c r="I904" s="3">
        <v>800</v>
      </c>
      <c r="J904" s="3" t="s">
        <v>5</v>
      </c>
      <c r="K904" s="3">
        <v>0</v>
      </c>
      <c r="L904" s="3" t="s">
        <v>5</v>
      </c>
      <c r="M904" s="3">
        <v>8.3000000000000007</v>
      </c>
      <c r="N904" s="3">
        <v>5</v>
      </c>
      <c r="O904" s="3">
        <v>-86</v>
      </c>
      <c r="P904" s="3">
        <v>805.03</v>
      </c>
    </row>
    <row r="905" spans="1:16" x14ac:dyDescent="0.3">
      <c r="A905" s="3">
        <v>904</v>
      </c>
      <c r="B905" s="3" t="s">
        <v>11798</v>
      </c>
      <c r="C905" s="3">
        <v>20.5</v>
      </c>
      <c r="D905" s="3" t="s">
        <v>5</v>
      </c>
      <c r="E905" s="3">
        <v>2</v>
      </c>
      <c r="F905" s="3" t="s">
        <v>5</v>
      </c>
      <c r="G905" s="3">
        <v>0</v>
      </c>
      <c r="H905" s="3" t="s">
        <v>5</v>
      </c>
      <c r="I905" s="3">
        <v>800</v>
      </c>
      <c r="J905" s="3" t="s">
        <v>5</v>
      </c>
      <c r="K905" s="3">
        <v>0</v>
      </c>
      <c r="L905" s="3" t="s">
        <v>5</v>
      </c>
      <c r="M905" s="3">
        <v>8.3000000000000007</v>
      </c>
      <c r="N905" s="3">
        <v>5</v>
      </c>
      <c r="O905" s="3">
        <v>-87</v>
      </c>
      <c r="P905" s="3">
        <v>805.03</v>
      </c>
    </row>
    <row r="906" spans="1:16" x14ac:dyDescent="0.3">
      <c r="A906" s="3">
        <v>905</v>
      </c>
      <c r="B906" s="3" t="s">
        <v>11799</v>
      </c>
      <c r="C906" s="3">
        <v>20.5</v>
      </c>
      <c r="D906" s="3" t="s">
        <v>5</v>
      </c>
      <c r="E906" s="3">
        <v>2</v>
      </c>
      <c r="F906" s="3" t="s">
        <v>5</v>
      </c>
      <c r="G906" s="3">
        <v>0</v>
      </c>
      <c r="H906" s="3" t="s">
        <v>5</v>
      </c>
      <c r="I906" s="3">
        <v>800</v>
      </c>
      <c r="J906" s="3" t="s">
        <v>5</v>
      </c>
      <c r="K906" s="3">
        <v>0</v>
      </c>
      <c r="L906" s="3" t="s">
        <v>5</v>
      </c>
      <c r="M906" s="3">
        <v>8.3000000000000007</v>
      </c>
      <c r="N906" s="3">
        <v>5</v>
      </c>
      <c r="O906" s="3">
        <v>-87</v>
      </c>
      <c r="P906" s="3">
        <v>805.03</v>
      </c>
    </row>
    <row r="907" spans="1:16" x14ac:dyDescent="0.3">
      <c r="A907" s="3">
        <v>906</v>
      </c>
      <c r="B907" s="3" t="s">
        <v>11800</v>
      </c>
      <c r="C907" s="3">
        <v>20.5</v>
      </c>
      <c r="D907" s="3" t="s">
        <v>5</v>
      </c>
      <c r="E907" s="3">
        <v>2</v>
      </c>
      <c r="F907" s="3" t="s">
        <v>5</v>
      </c>
      <c r="G907" s="3">
        <v>0</v>
      </c>
      <c r="H907" s="3" t="s">
        <v>5</v>
      </c>
      <c r="I907" s="3">
        <v>800</v>
      </c>
      <c r="J907" s="3" t="s">
        <v>5</v>
      </c>
      <c r="K907" s="3">
        <v>0</v>
      </c>
      <c r="L907" s="3" t="s">
        <v>5</v>
      </c>
      <c r="M907" s="3">
        <v>8.3000000000000007</v>
      </c>
      <c r="N907" s="3">
        <v>5</v>
      </c>
      <c r="O907" s="3">
        <v>-87</v>
      </c>
      <c r="P907" s="3">
        <v>805.03</v>
      </c>
    </row>
    <row r="908" spans="1:16" x14ac:dyDescent="0.3">
      <c r="A908" s="3">
        <v>907</v>
      </c>
      <c r="B908" s="3" t="s">
        <v>11801</v>
      </c>
      <c r="C908" s="3">
        <v>20.5</v>
      </c>
      <c r="D908" s="3" t="s">
        <v>5</v>
      </c>
      <c r="E908" s="3">
        <v>2</v>
      </c>
      <c r="F908" s="3" t="s">
        <v>5</v>
      </c>
      <c r="G908" s="3">
        <v>0</v>
      </c>
      <c r="H908" s="3" t="s">
        <v>5</v>
      </c>
      <c r="I908" s="3">
        <v>800</v>
      </c>
      <c r="J908" s="3" t="s">
        <v>5</v>
      </c>
      <c r="K908" s="3">
        <v>0</v>
      </c>
      <c r="L908" s="3" t="s">
        <v>5</v>
      </c>
      <c r="M908" s="3">
        <v>8.3000000000000007</v>
      </c>
      <c r="N908" s="3">
        <v>5</v>
      </c>
      <c r="O908" s="3">
        <v>-86</v>
      </c>
      <c r="P908" s="3">
        <v>805.03</v>
      </c>
    </row>
    <row r="909" spans="1:16" x14ac:dyDescent="0.3">
      <c r="A909" s="3">
        <v>908</v>
      </c>
      <c r="B909" s="3" t="s">
        <v>11802</v>
      </c>
      <c r="C909" s="3">
        <v>20.5</v>
      </c>
      <c r="D909" s="3" t="s">
        <v>5</v>
      </c>
      <c r="E909" s="3">
        <v>2</v>
      </c>
      <c r="F909" s="3" t="s">
        <v>5</v>
      </c>
      <c r="G909" s="3">
        <v>0</v>
      </c>
      <c r="H909" s="3" t="s">
        <v>5</v>
      </c>
      <c r="I909" s="3">
        <v>800</v>
      </c>
      <c r="J909" s="3" t="s">
        <v>5</v>
      </c>
      <c r="K909" s="3">
        <v>0</v>
      </c>
      <c r="L909" s="3" t="s">
        <v>5</v>
      </c>
      <c r="M909" s="3">
        <v>8.3000000000000007</v>
      </c>
      <c r="N909" s="3">
        <v>5</v>
      </c>
      <c r="O909" s="3">
        <v>-87</v>
      </c>
      <c r="P909" s="3">
        <v>805.03</v>
      </c>
    </row>
    <row r="910" spans="1:16" x14ac:dyDescent="0.3">
      <c r="A910" s="3">
        <v>909</v>
      </c>
      <c r="B910" s="3" t="s">
        <v>11803</v>
      </c>
      <c r="C910" s="3">
        <v>20.5</v>
      </c>
      <c r="D910" s="3" t="s">
        <v>5</v>
      </c>
      <c r="E910" s="3">
        <v>2</v>
      </c>
      <c r="F910" s="3" t="s">
        <v>5</v>
      </c>
      <c r="G910" s="3">
        <v>0</v>
      </c>
      <c r="H910" s="3" t="s">
        <v>5</v>
      </c>
      <c r="I910" s="3">
        <v>800</v>
      </c>
      <c r="J910" s="3" t="s">
        <v>5</v>
      </c>
      <c r="K910" s="3">
        <v>0</v>
      </c>
      <c r="L910" s="3" t="s">
        <v>5</v>
      </c>
      <c r="M910" s="3">
        <v>8.3000000000000007</v>
      </c>
      <c r="N910" s="3">
        <v>5</v>
      </c>
      <c r="O910" s="3">
        <v>-87</v>
      </c>
      <c r="P910" s="3">
        <v>805.03</v>
      </c>
    </row>
    <row r="911" spans="1:16" x14ac:dyDescent="0.3">
      <c r="A911" s="3">
        <v>910</v>
      </c>
      <c r="B911" s="3" t="s">
        <v>11804</v>
      </c>
      <c r="C911" s="3">
        <v>20.5</v>
      </c>
      <c r="D911" s="3" t="s">
        <v>5</v>
      </c>
      <c r="E911" s="3">
        <v>2</v>
      </c>
      <c r="F911" s="3" t="s">
        <v>5</v>
      </c>
      <c r="G911" s="3">
        <v>0</v>
      </c>
      <c r="H911" s="3" t="s">
        <v>5</v>
      </c>
      <c r="I911" s="3">
        <v>800</v>
      </c>
      <c r="J911" s="3" t="s">
        <v>5</v>
      </c>
      <c r="K911" s="3">
        <v>0</v>
      </c>
      <c r="L911" s="3" t="s">
        <v>5</v>
      </c>
      <c r="M911" s="3">
        <v>8.3000000000000007</v>
      </c>
      <c r="N911" s="3">
        <v>5</v>
      </c>
      <c r="O911" s="3">
        <v>-86</v>
      </c>
      <c r="P911" s="3">
        <v>805.03</v>
      </c>
    </row>
    <row r="912" spans="1:16" x14ac:dyDescent="0.3">
      <c r="A912" s="3">
        <v>911</v>
      </c>
      <c r="B912" s="3" t="s">
        <v>11805</v>
      </c>
      <c r="C912" s="3">
        <v>20.5</v>
      </c>
      <c r="D912" s="3" t="s">
        <v>5</v>
      </c>
      <c r="E912" s="3">
        <v>2</v>
      </c>
      <c r="F912" s="3" t="s">
        <v>5</v>
      </c>
      <c r="G912" s="3">
        <v>0</v>
      </c>
      <c r="H912" s="3" t="s">
        <v>5</v>
      </c>
      <c r="I912" s="3">
        <v>800</v>
      </c>
      <c r="J912" s="3" t="s">
        <v>5</v>
      </c>
      <c r="K912" s="3">
        <v>0</v>
      </c>
      <c r="L912" s="3" t="s">
        <v>5</v>
      </c>
      <c r="M912" s="3">
        <v>8.3000000000000007</v>
      </c>
      <c r="N912" s="3">
        <v>5</v>
      </c>
      <c r="O912" s="3">
        <v>-86</v>
      </c>
      <c r="P912" s="3">
        <v>805.03</v>
      </c>
    </row>
    <row r="913" spans="1:16" x14ac:dyDescent="0.3">
      <c r="A913" s="3">
        <v>912</v>
      </c>
      <c r="B913" s="3" t="s">
        <v>11806</v>
      </c>
      <c r="C913" s="3">
        <v>20.5</v>
      </c>
      <c r="D913" s="3" t="s">
        <v>5</v>
      </c>
      <c r="E913" s="3">
        <v>2</v>
      </c>
      <c r="F913" s="3" t="s">
        <v>5</v>
      </c>
      <c r="G913" s="3">
        <v>0</v>
      </c>
      <c r="H913" s="3" t="s">
        <v>5</v>
      </c>
      <c r="I913" s="3">
        <v>800</v>
      </c>
      <c r="J913" s="3" t="s">
        <v>5</v>
      </c>
      <c r="K913" s="3">
        <v>0</v>
      </c>
      <c r="L913" s="3" t="s">
        <v>5</v>
      </c>
      <c r="M913" s="3">
        <v>8.3000000000000007</v>
      </c>
      <c r="N913" s="3">
        <v>5</v>
      </c>
      <c r="O913" s="3">
        <v>-86</v>
      </c>
      <c r="P913" s="3">
        <v>805.03</v>
      </c>
    </row>
    <row r="914" spans="1:16" x14ac:dyDescent="0.3">
      <c r="A914" s="3">
        <v>913</v>
      </c>
      <c r="B914" s="3" t="s">
        <v>11807</v>
      </c>
      <c r="C914" s="3">
        <v>20.5</v>
      </c>
      <c r="D914" s="3" t="s">
        <v>5</v>
      </c>
      <c r="E914" s="3">
        <v>2</v>
      </c>
      <c r="F914" s="3" t="s">
        <v>5</v>
      </c>
      <c r="G914" s="3">
        <v>0</v>
      </c>
      <c r="H914" s="3" t="s">
        <v>5</v>
      </c>
      <c r="I914" s="3">
        <v>800</v>
      </c>
      <c r="J914" s="3" t="s">
        <v>5</v>
      </c>
      <c r="K914" s="3">
        <v>0</v>
      </c>
      <c r="L914" s="3" t="s">
        <v>5</v>
      </c>
      <c r="M914" s="3">
        <v>8.3000000000000007</v>
      </c>
      <c r="N914" s="3">
        <v>5</v>
      </c>
      <c r="O914" s="3">
        <v>-86</v>
      </c>
      <c r="P914" s="3">
        <v>805.03</v>
      </c>
    </row>
    <row r="915" spans="1:16" x14ac:dyDescent="0.3">
      <c r="A915" s="3">
        <v>914</v>
      </c>
      <c r="B915" s="3" t="s">
        <v>11808</v>
      </c>
      <c r="C915" s="3">
        <v>20.5</v>
      </c>
      <c r="D915" s="3" t="s">
        <v>5</v>
      </c>
      <c r="E915" s="3">
        <v>2</v>
      </c>
      <c r="F915" s="3" t="s">
        <v>5</v>
      </c>
      <c r="G915" s="3">
        <v>0</v>
      </c>
      <c r="H915" s="3" t="s">
        <v>5</v>
      </c>
      <c r="I915" s="3">
        <v>800</v>
      </c>
      <c r="J915" s="3" t="s">
        <v>5</v>
      </c>
      <c r="K915" s="3">
        <v>0</v>
      </c>
      <c r="L915" s="3" t="s">
        <v>5</v>
      </c>
      <c r="M915" s="3">
        <v>8.3000000000000007</v>
      </c>
      <c r="N915" s="3">
        <v>5</v>
      </c>
      <c r="O915" s="3">
        <v>-86</v>
      </c>
      <c r="P915" s="3">
        <v>805.03</v>
      </c>
    </row>
    <row r="916" spans="1:16" x14ac:dyDescent="0.3">
      <c r="A916" s="3">
        <v>915</v>
      </c>
      <c r="B916" s="3" t="s">
        <v>11809</v>
      </c>
      <c r="C916" s="3">
        <v>20.5</v>
      </c>
      <c r="D916" s="3" t="s">
        <v>5</v>
      </c>
      <c r="E916" s="3">
        <v>2</v>
      </c>
      <c r="F916" s="3" t="s">
        <v>5</v>
      </c>
      <c r="G916" s="3">
        <v>0</v>
      </c>
      <c r="H916" s="3" t="s">
        <v>5</v>
      </c>
      <c r="I916" s="3">
        <v>800</v>
      </c>
      <c r="J916" s="3" t="s">
        <v>5</v>
      </c>
      <c r="K916" s="3">
        <v>0</v>
      </c>
      <c r="L916" s="3" t="s">
        <v>5</v>
      </c>
      <c r="M916" s="3">
        <v>8.3000000000000007</v>
      </c>
      <c r="N916" s="3">
        <v>5</v>
      </c>
      <c r="O916" s="3">
        <v>-86</v>
      </c>
      <c r="P916" s="3">
        <v>805.03</v>
      </c>
    </row>
    <row r="917" spans="1:16" x14ac:dyDescent="0.3">
      <c r="A917" s="3">
        <v>916</v>
      </c>
      <c r="B917" s="3" t="s">
        <v>11810</v>
      </c>
      <c r="C917" s="3">
        <v>20.5</v>
      </c>
      <c r="D917" s="3" t="s">
        <v>5</v>
      </c>
      <c r="E917" s="3">
        <v>2</v>
      </c>
      <c r="F917" s="3" t="s">
        <v>5</v>
      </c>
      <c r="G917" s="3">
        <v>0</v>
      </c>
      <c r="H917" s="3" t="s">
        <v>5</v>
      </c>
      <c r="I917" s="3">
        <v>800</v>
      </c>
      <c r="J917" s="3" t="s">
        <v>5</v>
      </c>
      <c r="K917" s="3">
        <v>0</v>
      </c>
      <c r="L917" s="3" t="s">
        <v>5</v>
      </c>
      <c r="M917" s="3">
        <v>8.3000000000000007</v>
      </c>
      <c r="N917" s="3">
        <v>5</v>
      </c>
      <c r="O917" s="3">
        <v>-87</v>
      </c>
      <c r="P917" s="3">
        <v>805.03</v>
      </c>
    </row>
    <row r="918" spans="1:16" x14ac:dyDescent="0.3">
      <c r="A918" s="3">
        <v>917</v>
      </c>
      <c r="B918" s="3" t="s">
        <v>11811</v>
      </c>
      <c r="C918" s="3">
        <v>20.5</v>
      </c>
      <c r="D918" s="3" t="s">
        <v>5</v>
      </c>
      <c r="E918" s="3">
        <v>2</v>
      </c>
      <c r="F918" s="3" t="s">
        <v>5</v>
      </c>
      <c r="G918" s="3">
        <v>0</v>
      </c>
      <c r="H918" s="3" t="s">
        <v>5</v>
      </c>
      <c r="I918" s="3">
        <v>800</v>
      </c>
      <c r="J918" s="3" t="s">
        <v>5</v>
      </c>
      <c r="K918" s="3">
        <v>0</v>
      </c>
      <c r="L918" s="3" t="s">
        <v>5</v>
      </c>
      <c r="M918" s="3">
        <v>8.3000000000000007</v>
      </c>
      <c r="N918" s="3">
        <v>5</v>
      </c>
      <c r="O918" s="3">
        <v>-86</v>
      </c>
      <c r="P918" s="3">
        <v>805.03</v>
      </c>
    </row>
    <row r="919" spans="1:16" x14ac:dyDescent="0.3">
      <c r="A919" s="3">
        <v>918</v>
      </c>
      <c r="B919" s="3" t="s">
        <v>11812</v>
      </c>
      <c r="C919" s="3">
        <v>20.5</v>
      </c>
      <c r="D919" s="3" t="s">
        <v>5</v>
      </c>
      <c r="E919" s="3">
        <v>2</v>
      </c>
      <c r="F919" s="3" t="s">
        <v>5</v>
      </c>
      <c r="G919" s="3">
        <v>0</v>
      </c>
      <c r="H919" s="3" t="s">
        <v>5</v>
      </c>
      <c r="I919" s="3">
        <v>800</v>
      </c>
      <c r="J919" s="3" t="s">
        <v>5</v>
      </c>
      <c r="K919" s="3">
        <v>0</v>
      </c>
      <c r="L919" s="3" t="s">
        <v>5</v>
      </c>
      <c r="M919" s="3">
        <v>8.3000000000000007</v>
      </c>
      <c r="N919" s="3">
        <v>5</v>
      </c>
      <c r="O919" s="3">
        <v>-86</v>
      </c>
      <c r="P919" s="3">
        <v>805.03</v>
      </c>
    </row>
    <row r="920" spans="1:16" x14ac:dyDescent="0.3">
      <c r="A920" s="3">
        <v>919</v>
      </c>
      <c r="B920" s="3" t="s">
        <v>11813</v>
      </c>
      <c r="C920" s="3">
        <v>20.5</v>
      </c>
      <c r="D920" s="3" t="s">
        <v>5</v>
      </c>
      <c r="E920" s="3">
        <v>2</v>
      </c>
      <c r="F920" s="3" t="s">
        <v>5</v>
      </c>
      <c r="G920" s="3">
        <v>0</v>
      </c>
      <c r="H920" s="3" t="s">
        <v>5</v>
      </c>
      <c r="I920" s="3">
        <v>800</v>
      </c>
      <c r="J920" s="3" t="s">
        <v>5</v>
      </c>
      <c r="K920" s="3">
        <v>0</v>
      </c>
      <c r="L920" s="3" t="s">
        <v>5</v>
      </c>
      <c r="M920" s="3">
        <v>8.3000000000000007</v>
      </c>
      <c r="N920" s="3">
        <v>5</v>
      </c>
      <c r="O920" s="3">
        <v>-87</v>
      </c>
      <c r="P920" s="3">
        <v>805.03</v>
      </c>
    </row>
    <row r="921" spans="1:16" x14ac:dyDescent="0.3">
      <c r="A921" s="3">
        <v>920</v>
      </c>
      <c r="B921" s="3" t="s">
        <v>11814</v>
      </c>
      <c r="C921" s="3">
        <v>20.5</v>
      </c>
      <c r="D921" s="3" t="s">
        <v>5</v>
      </c>
      <c r="E921" s="3">
        <v>2</v>
      </c>
      <c r="F921" s="3" t="s">
        <v>5</v>
      </c>
      <c r="G921" s="3">
        <v>0</v>
      </c>
      <c r="H921" s="3" t="s">
        <v>5</v>
      </c>
      <c r="I921" s="3">
        <v>800</v>
      </c>
      <c r="J921" s="3" t="s">
        <v>5</v>
      </c>
      <c r="K921" s="3">
        <v>0</v>
      </c>
      <c r="L921" s="3" t="s">
        <v>5</v>
      </c>
      <c r="M921" s="3">
        <v>8.3000000000000007</v>
      </c>
      <c r="N921" s="3">
        <v>5</v>
      </c>
      <c r="O921" s="3">
        <v>-87</v>
      </c>
      <c r="P921" s="3">
        <v>805.03</v>
      </c>
    </row>
    <row r="922" spans="1:16" x14ac:dyDescent="0.3">
      <c r="A922" s="3">
        <v>921</v>
      </c>
      <c r="B922" s="3" t="s">
        <v>11815</v>
      </c>
      <c r="C922" s="3">
        <v>20.5</v>
      </c>
      <c r="D922" s="3" t="s">
        <v>5</v>
      </c>
      <c r="E922" s="3">
        <v>2</v>
      </c>
      <c r="F922" s="3" t="s">
        <v>5</v>
      </c>
      <c r="G922" s="3">
        <v>0</v>
      </c>
      <c r="H922" s="3" t="s">
        <v>5</v>
      </c>
      <c r="I922" s="3">
        <v>800</v>
      </c>
      <c r="J922" s="3" t="s">
        <v>5</v>
      </c>
      <c r="K922" s="3">
        <v>0</v>
      </c>
      <c r="L922" s="3" t="s">
        <v>5</v>
      </c>
      <c r="M922" s="3">
        <v>8.3000000000000007</v>
      </c>
      <c r="N922" s="3">
        <v>5</v>
      </c>
      <c r="O922" s="3">
        <v>-86</v>
      </c>
      <c r="P922" s="3">
        <v>805.03</v>
      </c>
    </row>
    <row r="923" spans="1:16" x14ac:dyDescent="0.3">
      <c r="A923" s="3">
        <v>922</v>
      </c>
      <c r="B923" s="3" t="s">
        <v>11816</v>
      </c>
      <c r="C923" s="3">
        <v>20.5</v>
      </c>
      <c r="D923" s="3" t="s">
        <v>5</v>
      </c>
      <c r="E923" s="3">
        <v>2</v>
      </c>
      <c r="F923" s="3" t="s">
        <v>5</v>
      </c>
      <c r="G923" s="3">
        <v>0</v>
      </c>
      <c r="H923" s="3" t="s">
        <v>5</v>
      </c>
      <c r="I923" s="3">
        <v>800</v>
      </c>
      <c r="J923" s="3" t="s">
        <v>5</v>
      </c>
      <c r="K923" s="3">
        <v>0</v>
      </c>
      <c r="L923" s="3" t="s">
        <v>5</v>
      </c>
      <c r="M923" s="3">
        <v>8.3000000000000007</v>
      </c>
      <c r="N923" s="3">
        <v>5</v>
      </c>
      <c r="O923" s="3">
        <v>-86</v>
      </c>
      <c r="P923" s="3">
        <v>805.03</v>
      </c>
    </row>
    <row r="924" spans="1:16" x14ac:dyDescent="0.3">
      <c r="A924" s="3">
        <v>923</v>
      </c>
      <c r="B924" s="3" t="s">
        <v>11817</v>
      </c>
      <c r="C924" s="3">
        <v>20.5</v>
      </c>
      <c r="D924" s="3" t="s">
        <v>5</v>
      </c>
      <c r="E924" s="3">
        <v>2</v>
      </c>
      <c r="F924" s="3" t="s">
        <v>5</v>
      </c>
      <c r="G924" s="3">
        <v>0</v>
      </c>
      <c r="H924" s="3" t="s">
        <v>5</v>
      </c>
      <c r="I924" s="3">
        <v>800</v>
      </c>
      <c r="J924" s="3" t="s">
        <v>5</v>
      </c>
      <c r="K924" s="3">
        <v>0</v>
      </c>
      <c r="L924" s="3" t="s">
        <v>5</v>
      </c>
      <c r="M924" s="3">
        <v>8.3000000000000007</v>
      </c>
      <c r="N924" s="3">
        <v>5</v>
      </c>
      <c r="O924" s="3">
        <v>-87</v>
      </c>
      <c r="P924" s="3">
        <v>805.03</v>
      </c>
    </row>
    <row r="925" spans="1:16" x14ac:dyDescent="0.3">
      <c r="A925" s="3">
        <v>924</v>
      </c>
      <c r="B925" s="3" t="s">
        <v>11818</v>
      </c>
      <c r="C925" s="3">
        <v>20.5</v>
      </c>
      <c r="D925" s="3" t="s">
        <v>5</v>
      </c>
      <c r="E925" s="3">
        <v>2</v>
      </c>
      <c r="F925" s="3" t="s">
        <v>5</v>
      </c>
      <c r="G925" s="3">
        <v>0</v>
      </c>
      <c r="H925" s="3" t="s">
        <v>5</v>
      </c>
      <c r="I925" s="3">
        <v>800</v>
      </c>
      <c r="J925" s="3" t="s">
        <v>5</v>
      </c>
      <c r="K925" s="3">
        <v>0</v>
      </c>
      <c r="L925" s="3" t="s">
        <v>5</v>
      </c>
      <c r="M925" s="3">
        <v>8.3000000000000007</v>
      </c>
      <c r="N925" s="3">
        <v>5</v>
      </c>
      <c r="O925" s="3">
        <v>-87</v>
      </c>
      <c r="P925" s="3">
        <v>805.03</v>
      </c>
    </row>
    <row r="926" spans="1:16" x14ac:dyDescent="0.3">
      <c r="A926" s="3">
        <v>925</v>
      </c>
      <c r="B926" s="3" t="s">
        <v>11819</v>
      </c>
      <c r="C926" s="3">
        <v>20.5</v>
      </c>
      <c r="D926" s="3" t="s">
        <v>5</v>
      </c>
      <c r="E926" s="3">
        <v>2</v>
      </c>
      <c r="F926" s="3" t="s">
        <v>5</v>
      </c>
      <c r="G926" s="3">
        <v>0</v>
      </c>
      <c r="H926" s="3" t="s">
        <v>5</v>
      </c>
      <c r="I926" s="3">
        <v>800</v>
      </c>
      <c r="J926" s="3" t="s">
        <v>5</v>
      </c>
      <c r="K926" s="3">
        <v>0</v>
      </c>
      <c r="L926" s="3" t="s">
        <v>5</v>
      </c>
      <c r="M926" s="3">
        <v>8.3000000000000007</v>
      </c>
      <c r="N926" s="3">
        <v>5</v>
      </c>
      <c r="O926" s="3">
        <v>-86</v>
      </c>
      <c r="P926" s="3">
        <v>805.03</v>
      </c>
    </row>
    <row r="927" spans="1:16" x14ac:dyDescent="0.3">
      <c r="A927" s="3">
        <v>926</v>
      </c>
      <c r="B927" s="3" t="s">
        <v>11820</v>
      </c>
      <c r="C927" s="3">
        <v>20.5</v>
      </c>
      <c r="D927" s="3" t="s">
        <v>5</v>
      </c>
      <c r="E927" s="3">
        <v>2</v>
      </c>
      <c r="F927" s="3" t="s">
        <v>5</v>
      </c>
      <c r="G927" s="3">
        <v>0</v>
      </c>
      <c r="H927" s="3" t="s">
        <v>5</v>
      </c>
      <c r="I927" s="3">
        <v>800</v>
      </c>
      <c r="J927" s="3" t="s">
        <v>5</v>
      </c>
      <c r="K927" s="3">
        <v>0</v>
      </c>
      <c r="L927" s="3" t="s">
        <v>5</v>
      </c>
      <c r="M927" s="3">
        <v>8.3000000000000007</v>
      </c>
      <c r="N927" s="3">
        <v>5</v>
      </c>
      <c r="O927" s="3">
        <v>-86</v>
      </c>
      <c r="P927" s="3">
        <v>805.03</v>
      </c>
    </row>
    <row r="928" spans="1:16" x14ac:dyDescent="0.3">
      <c r="A928" s="3">
        <v>927</v>
      </c>
      <c r="B928" s="3" t="s">
        <v>11821</v>
      </c>
      <c r="C928" s="3">
        <v>20.5</v>
      </c>
      <c r="D928" s="3" t="s">
        <v>5</v>
      </c>
      <c r="E928" s="3">
        <v>2</v>
      </c>
      <c r="F928" s="3" t="s">
        <v>5</v>
      </c>
      <c r="G928" s="3">
        <v>0</v>
      </c>
      <c r="H928" s="3" t="s">
        <v>5</v>
      </c>
      <c r="I928" s="3">
        <v>800</v>
      </c>
      <c r="J928" s="3" t="s">
        <v>5</v>
      </c>
      <c r="K928" s="3">
        <v>0</v>
      </c>
      <c r="L928" s="3" t="s">
        <v>5</v>
      </c>
      <c r="M928" s="3">
        <v>8.3000000000000007</v>
      </c>
      <c r="N928" s="3">
        <v>5</v>
      </c>
      <c r="O928" s="3">
        <v>-86</v>
      </c>
      <c r="P928" s="3">
        <v>805.03</v>
      </c>
    </row>
    <row r="929" spans="1:16" x14ac:dyDescent="0.3">
      <c r="A929" s="3">
        <v>928</v>
      </c>
      <c r="B929" s="3" t="s">
        <v>11822</v>
      </c>
      <c r="C929" s="3">
        <v>20.5</v>
      </c>
      <c r="D929" s="3" t="s">
        <v>5</v>
      </c>
      <c r="E929" s="3">
        <v>2</v>
      </c>
      <c r="F929" s="3" t="s">
        <v>5</v>
      </c>
      <c r="G929" s="3">
        <v>0</v>
      </c>
      <c r="H929" s="3" t="s">
        <v>5</v>
      </c>
      <c r="I929" s="3">
        <v>800</v>
      </c>
      <c r="J929" s="3" t="s">
        <v>5</v>
      </c>
      <c r="K929" s="3">
        <v>0</v>
      </c>
      <c r="L929" s="3" t="s">
        <v>5</v>
      </c>
      <c r="M929" s="3">
        <v>8.3000000000000007</v>
      </c>
      <c r="N929" s="3">
        <v>5</v>
      </c>
      <c r="O929" s="3">
        <v>-86</v>
      </c>
      <c r="P929" s="3">
        <v>805.03</v>
      </c>
    </row>
    <row r="930" spans="1:16" x14ac:dyDescent="0.3">
      <c r="A930" s="3">
        <v>929</v>
      </c>
      <c r="B930" s="3" t="s">
        <v>11823</v>
      </c>
      <c r="C930" s="3">
        <v>20.5</v>
      </c>
      <c r="D930" s="3" t="s">
        <v>5</v>
      </c>
      <c r="E930" s="3">
        <v>2</v>
      </c>
      <c r="F930" s="3" t="s">
        <v>5</v>
      </c>
      <c r="G930" s="3">
        <v>0</v>
      </c>
      <c r="H930" s="3" t="s">
        <v>5</v>
      </c>
      <c r="I930" s="3">
        <v>800</v>
      </c>
      <c r="J930" s="3" t="s">
        <v>5</v>
      </c>
      <c r="K930" s="3">
        <v>0</v>
      </c>
      <c r="L930" s="3" t="s">
        <v>5</v>
      </c>
      <c r="M930" s="3">
        <v>8.3000000000000007</v>
      </c>
      <c r="N930" s="3">
        <v>5</v>
      </c>
      <c r="O930" s="3">
        <v>-87</v>
      </c>
      <c r="P930" s="3">
        <v>805.03</v>
      </c>
    </row>
    <row r="931" spans="1:16" x14ac:dyDescent="0.3">
      <c r="A931" s="3">
        <v>930</v>
      </c>
      <c r="B931" s="3" t="s">
        <v>11824</v>
      </c>
      <c r="C931" s="3">
        <v>20.5</v>
      </c>
      <c r="D931" s="3" t="s">
        <v>5</v>
      </c>
      <c r="E931" s="3">
        <v>2</v>
      </c>
      <c r="F931" s="3" t="s">
        <v>5</v>
      </c>
      <c r="G931" s="3">
        <v>0</v>
      </c>
      <c r="H931" s="3" t="s">
        <v>5</v>
      </c>
      <c r="I931" s="3">
        <v>800</v>
      </c>
      <c r="J931" s="3" t="s">
        <v>5</v>
      </c>
      <c r="K931" s="3">
        <v>0</v>
      </c>
      <c r="L931" s="3" t="s">
        <v>5</v>
      </c>
      <c r="M931" s="3">
        <v>8.3000000000000007</v>
      </c>
      <c r="N931" s="3">
        <v>5</v>
      </c>
      <c r="O931" s="3">
        <v>-86</v>
      </c>
      <c r="P931" s="3">
        <v>805.03</v>
      </c>
    </row>
    <row r="932" spans="1:16" x14ac:dyDescent="0.3">
      <c r="A932" s="3">
        <v>931</v>
      </c>
      <c r="B932" s="3" t="s">
        <v>11825</v>
      </c>
      <c r="C932" s="3">
        <v>20.5</v>
      </c>
      <c r="D932" s="3" t="s">
        <v>5</v>
      </c>
      <c r="E932" s="3">
        <v>2</v>
      </c>
      <c r="F932" s="3" t="s">
        <v>5</v>
      </c>
      <c r="G932" s="3">
        <v>0</v>
      </c>
      <c r="H932" s="3" t="s">
        <v>5</v>
      </c>
      <c r="I932" s="3">
        <v>800</v>
      </c>
      <c r="J932" s="3" t="s">
        <v>5</v>
      </c>
      <c r="K932" s="3">
        <v>0</v>
      </c>
      <c r="L932" s="3" t="s">
        <v>5</v>
      </c>
      <c r="M932" s="3">
        <v>8.3000000000000007</v>
      </c>
      <c r="N932" s="3">
        <v>5</v>
      </c>
      <c r="O932" s="3">
        <v>-86</v>
      </c>
      <c r="P932" s="3">
        <v>805.03</v>
      </c>
    </row>
    <row r="933" spans="1:16" x14ac:dyDescent="0.3">
      <c r="A933" s="3">
        <v>932</v>
      </c>
      <c r="B933" s="3" t="s">
        <v>11826</v>
      </c>
      <c r="C933" s="3">
        <v>20.5</v>
      </c>
      <c r="D933" s="3" t="s">
        <v>5</v>
      </c>
      <c r="E933" s="3">
        <v>2</v>
      </c>
      <c r="F933" s="3" t="s">
        <v>5</v>
      </c>
      <c r="G933" s="3">
        <v>0</v>
      </c>
      <c r="H933" s="3" t="s">
        <v>5</v>
      </c>
      <c r="I933" s="3">
        <v>800</v>
      </c>
      <c r="J933" s="3" t="s">
        <v>5</v>
      </c>
      <c r="K933" s="3">
        <v>0</v>
      </c>
      <c r="L933" s="3" t="s">
        <v>5</v>
      </c>
      <c r="M933" s="3">
        <v>8.3000000000000007</v>
      </c>
      <c r="N933" s="3">
        <v>5</v>
      </c>
      <c r="O933" s="3">
        <v>-86</v>
      </c>
      <c r="P933" s="3">
        <v>805.03</v>
      </c>
    </row>
    <row r="934" spans="1:16" x14ac:dyDescent="0.3">
      <c r="A934" s="3">
        <v>933</v>
      </c>
      <c r="B934" s="3" t="s">
        <v>11827</v>
      </c>
      <c r="C934" s="3">
        <v>20.5</v>
      </c>
      <c r="D934" s="3" t="s">
        <v>5</v>
      </c>
      <c r="E934" s="3">
        <v>2</v>
      </c>
      <c r="F934" s="3" t="s">
        <v>5</v>
      </c>
      <c r="G934" s="3">
        <v>0</v>
      </c>
      <c r="H934" s="3" t="s">
        <v>5</v>
      </c>
      <c r="I934" s="3">
        <v>800</v>
      </c>
      <c r="J934" s="3" t="s">
        <v>5</v>
      </c>
      <c r="K934" s="3">
        <v>0</v>
      </c>
      <c r="L934" s="3" t="s">
        <v>5</v>
      </c>
      <c r="M934" s="3">
        <v>8.3000000000000007</v>
      </c>
      <c r="N934" s="3">
        <v>5</v>
      </c>
      <c r="O934" s="3">
        <v>-86</v>
      </c>
      <c r="P934" s="3">
        <v>805.03</v>
      </c>
    </row>
    <row r="935" spans="1:16" x14ac:dyDescent="0.3">
      <c r="A935" s="3">
        <v>934</v>
      </c>
      <c r="B935" s="3" t="s">
        <v>11828</v>
      </c>
      <c r="C935" s="3">
        <v>20.5</v>
      </c>
      <c r="D935" s="3" t="s">
        <v>5</v>
      </c>
      <c r="E935" s="3">
        <v>2</v>
      </c>
      <c r="F935" s="3" t="s">
        <v>5</v>
      </c>
      <c r="G935" s="3">
        <v>0</v>
      </c>
      <c r="H935" s="3" t="s">
        <v>5</v>
      </c>
      <c r="I935" s="3">
        <v>800</v>
      </c>
      <c r="J935" s="3" t="s">
        <v>5</v>
      </c>
      <c r="K935" s="3">
        <v>0</v>
      </c>
      <c r="L935" s="3" t="s">
        <v>5</v>
      </c>
      <c r="M935" s="3">
        <v>8.3000000000000007</v>
      </c>
      <c r="N935" s="3">
        <v>5</v>
      </c>
      <c r="O935" s="3">
        <v>-86</v>
      </c>
      <c r="P935" s="3">
        <v>805.03</v>
      </c>
    </row>
    <row r="936" spans="1:16" x14ac:dyDescent="0.3">
      <c r="A936" s="3">
        <v>935</v>
      </c>
      <c r="B936" s="3" t="s">
        <v>11829</v>
      </c>
      <c r="C936" s="3">
        <v>20.5</v>
      </c>
      <c r="D936" s="3" t="s">
        <v>5</v>
      </c>
      <c r="E936" s="3">
        <v>2</v>
      </c>
      <c r="F936" s="3" t="s">
        <v>5</v>
      </c>
      <c r="G936" s="3">
        <v>0</v>
      </c>
      <c r="H936" s="3" t="s">
        <v>5</v>
      </c>
      <c r="I936" s="3">
        <v>800</v>
      </c>
      <c r="J936" s="3" t="s">
        <v>5</v>
      </c>
      <c r="K936" s="3">
        <v>0</v>
      </c>
      <c r="L936" s="3" t="s">
        <v>5</v>
      </c>
      <c r="M936" s="3">
        <v>8.3000000000000007</v>
      </c>
      <c r="N936" s="3">
        <v>5</v>
      </c>
      <c r="O936" s="3">
        <v>-86</v>
      </c>
      <c r="P936" s="3">
        <v>805.03</v>
      </c>
    </row>
    <row r="937" spans="1:16" x14ac:dyDescent="0.3">
      <c r="A937" s="3">
        <v>936</v>
      </c>
      <c r="B937" s="3" t="s">
        <v>11830</v>
      </c>
      <c r="C937" s="3">
        <v>20.5</v>
      </c>
      <c r="D937" s="3" t="s">
        <v>5</v>
      </c>
      <c r="E937" s="3">
        <v>2</v>
      </c>
      <c r="F937" s="3" t="s">
        <v>5</v>
      </c>
      <c r="G937" s="3">
        <v>0</v>
      </c>
      <c r="H937" s="3" t="s">
        <v>5</v>
      </c>
      <c r="I937" s="3">
        <v>800</v>
      </c>
      <c r="J937" s="3" t="s">
        <v>5</v>
      </c>
      <c r="K937" s="3">
        <v>0</v>
      </c>
      <c r="L937" s="3" t="s">
        <v>5</v>
      </c>
      <c r="M937" s="3">
        <v>8.3000000000000007</v>
      </c>
      <c r="N937" s="3">
        <v>5</v>
      </c>
      <c r="O937" s="3">
        <v>-86</v>
      </c>
      <c r="P937" s="3">
        <v>805.03</v>
      </c>
    </row>
    <row r="938" spans="1:16" x14ac:dyDescent="0.3">
      <c r="A938" s="3">
        <v>937</v>
      </c>
      <c r="B938" s="3" t="s">
        <v>11831</v>
      </c>
      <c r="C938" s="3">
        <v>20.5</v>
      </c>
      <c r="D938" s="3" t="s">
        <v>5</v>
      </c>
      <c r="E938" s="3">
        <v>2</v>
      </c>
      <c r="F938" s="3" t="s">
        <v>5</v>
      </c>
      <c r="G938" s="3">
        <v>0</v>
      </c>
      <c r="H938" s="3" t="s">
        <v>5</v>
      </c>
      <c r="I938" s="3">
        <v>800</v>
      </c>
      <c r="J938" s="3" t="s">
        <v>5</v>
      </c>
      <c r="K938" s="3">
        <v>0</v>
      </c>
      <c r="L938" s="3" t="s">
        <v>5</v>
      </c>
      <c r="M938" s="3">
        <v>8.3000000000000007</v>
      </c>
      <c r="N938" s="3">
        <v>5</v>
      </c>
      <c r="O938" s="3">
        <v>-86</v>
      </c>
      <c r="P938" s="3">
        <v>805.03</v>
      </c>
    </row>
    <row r="939" spans="1:16" x14ac:dyDescent="0.3">
      <c r="A939" s="3">
        <v>938</v>
      </c>
      <c r="B939" s="3" t="s">
        <v>11832</v>
      </c>
      <c r="C939" s="3">
        <v>20.5</v>
      </c>
      <c r="D939" s="3" t="s">
        <v>5</v>
      </c>
      <c r="E939" s="3">
        <v>2</v>
      </c>
      <c r="F939" s="3" t="s">
        <v>5</v>
      </c>
      <c r="G939" s="3">
        <v>0</v>
      </c>
      <c r="H939" s="3" t="s">
        <v>5</v>
      </c>
      <c r="I939" s="3">
        <v>800</v>
      </c>
      <c r="J939" s="3" t="s">
        <v>5</v>
      </c>
      <c r="K939" s="3">
        <v>0</v>
      </c>
      <c r="L939" s="3" t="s">
        <v>5</v>
      </c>
      <c r="M939" s="3">
        <v>8.3000000000000007</v>
      </c>
      <c r="N939" s="3">
        <v>5</v>
      </c>
      <c r="O939" s="3">
        <v>-86</v>
      </c>
      <c r="P939" s="3">
        <v>805.03</v>
      </c>
    </row>
    <row r="940" spans="1:16" x14ac:dyDescent="0.3">
      <c r="A940" s="3">
        <v>939</v>
      </c>
      <c r="B940" s="3" t="s">
        <v>11833</v>
      </c>
      <c r="C940" s="3">
        <v>20.5</v>
      </c>
      <c r="D940" s="3" t="s">
        <v>5</v>
      </c>
      <c r="E940" s="3">
        <v>2</v>
      </c>
      <c r="F940" s="3" t="s">
        <v>5</v>
      </c>
      <c r="G940" s="3">
        <v>0</v>
      </c>
      <c r="H940" s="3" t="s">
        <v>5</v>
      </c>
      <c r="I940" s="3">
        <v>800</v>
      </c>
      <c r="J940" s="3" t="s">
        <v>5</v>
      </c>
      <c r="K940" s="3">
        <v>0</v>
      </c>
      <c r="L940" s="3" t="s">
        <v>5</v>
      </c>
      <c r="M940" s="3">
        <v>8.3000000000000007</v>
      </c>
      <c r="N940" s="3">
        <v>5</v>
      </c>
      <c r="O940" s="3">
        <v>-86</v>
      </c>
      <c r="P940" s="3">
        <v>805.03</v>
      </c>
    </row>
    <row r="941" spans="1:16" x14ac:dyDescent="0.3">
      <c r="A941" s="3">
        <v>940</v>
      </c>
      <c r="B941" s="3" t="s">
        <v>11834</v>
      </c>
      <c r="C941" s="3">
        <v>20.5</v>
      </c>
      <c r="D941" s="3" t="s">
        <v>5</v>
      </c>
      <c r="E941" s="3">
        <v>2</v>
      </c>
      <c r="F941" s="3" t="s">
        <v>5</v>
      </c>
      <c r="G941" s="3">
        <v>0</v>
      </c>
      <c r="H941" s="3" t="s">
        <v>5</v>
      </c>
      <c r="I941" s="3">
        <v>800</v>
      </c>
      <c r="J941" s="3" t="s">
        <v>5</v>
      </c>
      <c r="K941" s="3">
        <v>0</v>
      </c>
      <c r="L941" s="3" t="s">
        <v>5</v>
      </c>
      <c r="M941" s="3">
        <v>8.3000000000000007</v>
      </c>
      <c r="N941" s="3">
        <v>5</v>
      </c>
      <c r="O941" s="3">
        <v>-86</v>
      </c>
      <c r="P941" s="3">
        <v>805.03</v>
      </c>
    </row>
    <row r="942" spans="1:16" x14ac:dyDescent="0.3">
      <c r="A942" s="3">
        <v>941</v>
      </c>
      <c r="B942" s="3" t="s">
        <v>11835</v>
      </c>
      <c r="C942" s="3">
        <v>20.5</v>
      </c>
      <c r="D942" s="3" t="s">
        <v>5</v>
      </c>
      <c r="E942" s="3">
        <v>2</v>
      </c>
      <c r="F942" s="3" t="s">
        <v>5</v>
      </c>
      <c r="G942" s="3">
        <v>0</v>
      </c>
      <c r="H942" s="3" t="s">
        <v>5</v>
      </c>
      <c r="I942" s="3">
        <v>800</v>
      </c>
      <c r="J942" s="3" t="s">
        <v>5</v>
      </c>
      <c r="K942" s="3">
        <v>0</v>
      </c>
      <c r="L942" s="3" t="s">
        <v>5</v>
      </c>
      <c r="M942" s="3">
        <v>8.3000000000000007</v>
      </c>
      <c r="N942" s="3">
        <v>5</v>
      </c>
      <c r="O942" s="3">
        <v>-86</v>
      </c>
      <c r="P942" s="3">
        <v>805.03</v>
      </c>
    </row>
    <row r="943" spans="1:16" x14ac:dyDescent="0.3">
      <c r="A943" s="3">
        <v>942</v>
      </c>
      <c r="B943" s="3" t="s">
        <v>11836</v>
      </c>
      <c r="C943" s="3">
        <v>20.5</v>
      </c>
      <c r="D943" s="3" t="s">
        <v>5</v>
      </c>
      <c r="E943" s="3">
        <v>2</v>
      </c>
      <c r="F943" s="3" t="s">
        <v>5</v>
      </c>
      <c r="G943" s="3">
        <v>0</v>
      </c>
      <c r="H943" s="3" t="s">
        <v>5</v>
      </c>
      <c r="I943" s="3">
        <v>800</v>
      </c>
      <c r="J943" s="3" t="s">
        <v>5</v>
      </c>
      <c r="K943" s="3">
        <v>0</v>
      </c>
      <c r="L943" s="3" t="s">
        <v>5</v>
      </c>
      <c r="M943" s="3">
        <v>8.3000000000000007</v>
      </c>
      <c r="N943" s="3">
        <v>5</v>
      </c>
      <c r="O943" s="3">
        <v>-85</v>
      </c>
      <c r="P943" s="3">
        <v>805.03</v>
      </c>
    </row>
    <row r="944" spans="1:16" x14ac:dyDescent="0.3">
      <c r="A944" s="3">
        <v>943</v>
      </c>
      <c r="B944" s="3" t="s">
        <v>11837</v>
      </c>
      <c r="C944" s="3">
        <v>20.5</v>
      </c>
      <c r="D944" s="3" t="s">
        <v>5</v>
      </c>
      <c r="E944" s="3">
        <v>2</v>
      </c>
      <c r="F944" s="3" t="s">
        <v>5</v>
      </c>
      <c r="G944" s="3">
        <v>0</v>
      </c>
      <c r="H944" s="3" t="s">
        <v>5</v>
      </c>
      <c r="I944" s="3">
        <v>800</v>
      </c>
      <c r="J944" s="3" t="s">
        <v>5</v>
      </c>
      <c r="K944" s="3">
        <v>0</v>
      </c>
      <c r="L944" s="3" t="s">
        <v>5</v>
      </c>
      <c r="M944" s="3">
        <v>8.3000000000000007</v>
      </c>
      <c r="N944" s="3">
        <v>5</v>
      </c>
      <c r="O944" s="3">
        <v>-86</v>
      </c>
      <c r="P944" s="3">
        <v>805.03</v>
      </c>
    </row>
    <row r="945" spans="1:16" x14ac:dyDescent="0.3">
      <c r="A945" s="3">
        <v>944</v>
      </c>
      <c r="B945" s="3" t="s">
        <v>11838</v>
      </c>
      <c r="C945" s="3">
        <v>20.5</v>
      </c>
      <c r="D945" s="3" t="s">
        <v>5</v>
      </c>
      <c r="E945" s="3">
        <v>2</v>
      </c>
      <c r="F945" s="3" t="s">
        <v>5</v>
      </c>
      <c r="G945" s="3">
        <v>0</v>
      </c>
      <c r="H945" s="3" t="s">
        <v>5</v>
      </c>
      <c r="I945" s="3">
        <v>800</v>
      </c>
      <c r="J945" s="3" t="s">
        <v>5</v>
      </c>
      <c r="K945" s="3">
        <v>0</v>
      </c>
      <c r="L945" s="3" t="s">
        <v>5</v>
      </c>
      <c r="M945" s="3">
        <v>8.3000000000000007</v>
      </c>
      <c r="N945" s="3">
        <v>5</v>
      </c>
      <c r="O945" s="3">
        <v>-86</v>
      </c>
      <c r="P945" s="3">
        <v>805.03</v>
      </c>
    </row>
    <row r="946" spans="1:16" x14ac:dyDescent="0.3">
      <c r="A946" s="3">
        <v>945</v>
      </c>
      <c r="B946" s="3" t="s">
        <v>11839</v>
      </c>
      <c r="C946" s="3">
        <v>20.5</v>
      </c>
      <c r="D946" s="3" t="s">
        <v>5</v>
      </c>
      <c r="E946" s="3">
        <v>2</v>
      </c>
      <c r="F946" s="3" t="s">
        <v>5</v>
      </c>
      <c r="G946" s="3">
        <v>0</v>
      </c>
      <c r="H946" s="3" t="s">
        <v>5</v>
      </c>
      <c r="I946" s="3">
        <v>800</v>
      </c>
      <c r="J946" s="3" t="s">
        <v>5</v>
      </c>
      <c r="K946" s="3">
        <v>0</v>
      </c>
      <c r="L946" s="3" t="s">
        <v>5</v>
      </c>
      <c r="M946" s="3">
        <v>8.3000000000000007</v>
      </c>
      <c r="N946" s="3">
        <v>5</v>
      </c>
      <c r="O946" s="3">
        <v>-86</v>
      </c>
      <c r="P946" s="3">
        <v>805.03</v>
      </c>
    </row>
    <row r="947" spans="1:16" x14ac:dyDescent="0.3">
      <c r="A947" s="3">
        <v>946</v>
      </c>
      <c r="B947" s="3" t="s">
        <v>11840</v>
      </c>
      <c r="C947" s="3">
        <v>20.5</v>
      </c>
      <c r="D947" s="3" t="s">
        <v>5</v>
      </c>
      <c r="E947" s="3">
        <v>2</v>
      </c>
      <c r="F947" s="3" t="s">
        <v>5</v>
      </c>
      <c r="G947" s="3">
        <v>0</v>
      </c>
      <c r="H947" s="3" t="s">
        <v>5</v>
      </c>
      <c r="I947" s="3">
        <v>800</v>
      </c>
      <c r="J947" s="3" t="s">
        <v>5</v>
      </c>
      <c r="K947" s="3">
        <v>0</v>
      </c>
      <c r="L947" s="3" t="s">
        <v>5</v>
      </c>
      <c r="M947" s="3">
        <v>8.3000000000000007</v>
      </c>
      <c r="N947" s="3">
        <v>5</v>
      </c>
      <c r="O947" s="3">
        <v>-86</v>
      </c>
      <c r="P947" s="3">
        <v>805.03</v>
      </c>
    </row>
    <row r="948" spans="1:16" x14ac:dyDescent="0.3">
      <c r="A948" s="3">
        <v>947</v>
      </c>
      <c r="B948" s="3" t="s">
        <v>11841</v>
      </c>
      <c r="C948" s="3">
        <v>20.5</v>
      </c>
      <c r="D948" s="3" t="s">
        <v>5</v>
      </c>
      <c r="E948" s="3">
        <v>2</v>
      </c>
      <c r="F948" s="3" t="s">
        <v>5</v>
      </c>
      <c r="G948" s="3">
        <v>0</v>
      </c>
      <c r="H948" s="3" t="s">
        <v>5</v>
      </c>
      <c r="I948" s="3">
        <v>800</v>
      </c>
      <c r="J948" s="3" t="s">
        <v>5</v>
      </c>
      <c r="K948" s="3">
        <v>0</v>
      </c>
      <c r="L948" s="3" t="s">
        <v>5</v>
      </c>
      <c r="M948" s="3">
        <v>8.3000000000000007</v>
      </c>
      <c r="N948" s="3">
        <v>5</v>
      </c>
      <c r="O948" s="3">
        <v>-85</v>
      </c>
      <c r="P948" s="3">
        <v>805.03</v>
      </c>
    </row>
    <row r="949" spans="1:16" x14ac:dyDescent="0.3">
      <c r="A949" s="3">
        <v>948</v>
      </c>
      <c r="B949" s="3" t="s">
        <v>11842</v>
      </c>
      <c r="C949" s="3">
        <v>20.5</v>
      </c>
      <c r="D949" s="3" t="s">
        <v>5</v>
      </c>
      <c r="E949" s="3">
        <v>2</v>
      </c>
      <c r="F949" s="3" t="s">
        <v>5</v>
      </c>
      <c r="G949" s="3">
        <v>0</v>
      </c>
      <c r="H949" s="3" t="s">
        <v>5</v>
      </c>
      <c r="I949" s="3">
        <v>800</v>
      </c>
      <c r="J949" s="3" t="s">
        <v>5</v>
      </c>
      <c r="K949" s="3">
        <v>0</v>
      </c>
      <c r="L949" s="3" t="s">
        <v>5</v>
      </c>
      <c r="M949" s="3">
        <v>8.3000000000000007</v>
      </c>
      <c r="N949" s="3">
        <v>5</v>
      </c>
      <c r="O949" s="3">
        <v>-86</v>
      </c>
      <c r="P949" s="3">
        <v>805.03</v>
      </c>
    </row>
    <row r="950" spans="1:16" x14ac:dyDescent="0.3">
      <c r="A950" s="3">
        <v>949</v>
      </c>
      <c r="B950" s="3" t="s">
        <v>11843</v>
      </c>
      <c r="C950" s="3">
        <v>20.5</v>
      </c>
      <c r="D950" s="3" t="s">
        <v>5</v>
      </c>
      <c r="E950" s="3">
        <v>2</v>
      </c>
      <c r="F950" s="3" t="s">
        <v>5</v>
      </c>
      <c r="G950" s="3">
        <v>0</v>
      </c>
      <c r="H950" s="3" t="s">
        <v>5</v>
      </c>
      <c r="I950" s="3">
        <v>800</v>
      </c>
      <c r="J950" s="3" t="s">
        <v>5</v>
      </c>
      <c r="K950" s="3">
        <v>0</v>
      </c>
      <c r="L950" s="3" t="s">
        <v>5</v>
      </c>
      <c r="M950" s="3">
        <v>8.3000000000000007</v>
      </c>
      <c r="N950" s="3">
        <v>5</v>
      </c>
      <c r="O950" s="3">
        <v>-85</v>
      </c>
      <c r="P950" s="3">
        <v>805.03</v>
      </c>
    </row>
    <row r="951" spans="1:16" x14ac:dyDescent="0.3">
      <c r="A951" s="3">
        <v>950</v>
      </c>
      <c r="B951" s="3" t="s">
        <v>11844</v>
      </c>
      <c r="C951" s="3">
        <v>20.5</v>
      </c>
      <c r="D951" s="3" t="s">
        <v>5</v>
      </c>
      <c r="E951" s="3">
        <v>2</v>
      </c>
      <c r="F951" s="3" t="s">
        <v>5</v>
      </c>
      <c r="G951" s="3">
        <v>0</v>
      </c>
      <c r="H951" s="3" t="s">
        <v>5</v>
      </c>
      <c r="I951" s="3">
        <v>800</v>
      </c>
      <c r="J951" s="3" t="s">
        <v>5</v>
      </c>
      <c r="K951" s="3">
        <v>0</v>
      </c>
      <c r="L951" s="3" t="s">
        <v>5</v>
      </c>
      <c r="M951" s="3">
        <v>8.3000000000000007</v>
      </c>
      <c r="N951" s="3">
        <v>5</v>
      </c>
      <c r="O951" s="3">
        <v>-86</v>
      </c>
      <c r="P951" s="3">
        <v>805.03</v>
      </c>
    </row>
    <row r="952" spans="1:16" x14ac:dyDescent="0.3">
      <c r="A952" s="3">
        <v>951</v>
      </c>
      <c r="B952" s="3" t="s">
        <v>11845</v>
      </c>
      <c r="C952" s="3">
        <v>20.5</v>
      </c>
      <c r="D952" s="3" t="s">
        <v>5</v>
      </c>
      <c r="E952" s="3">
        <v>2</v>
      </c>
      <c r="F952" s="3" t="s">
        <v>5</v>
      </c>
      <c r="G952" s="3">
        <v>0</v>
      </c>
      <c r="H952" s="3" t="s">
        <v>5</v>
      </c>
      <c r="I952" s="3">
        <v>800</v>
      </c>
      <c r="J952" s="3" t="s">
        <v>5</v>
      </c>
      <c r="K952" s="3">
        <v>0</v>
      </c>
      <c r="L952" s="3" t="s">
        <v>5</v>
      </c>
      <c r="M952" s="3">
        <v>8.3000000000000007</v>
      </c>
      <c r="N952" s="3">
        <v>5</v>
      </c>
      <c r="O952" s="3">
        <v>-86</v>
      </c>
      <c r="P952" s="3">
        <v>805.03</v>
      </c>
    </row>
    <row r="953" spans="1:16" x14ac:dyDescent="0.3">
      <c r="A953" s="3">
        <v>952</v>
      </c>
      <c r="B953" s="3" t="s">
        <v>11846</v>
      </c>
      <c r="C953" s="3">
        <v>20.5</v>
      </c>
      <c r="D953" s="3" t="s">
        <v>5</v>
      </c>
      <c r="E953" s="3">
        <v>2</v>
      </c>
      <c r="F953" s="3" t="s">
        <v>5</v>
      </c>
      <c r="G953" s="3">
        <v>0</v>
      </c>
      <c r="H953" s="3" t="s">
        <v>5</v>
      </c>
      <c r="I953" s="3">
        <v>800</v>
      </c>
      <c r="J953" s="3" t="s">
        <v>5</v>
      </c>
      <c r="K953" s="3">
        <v>0</v>
      </c>
      <c r="L953" s="3" t="s">
        <v>5</v>
      </c>
      <c r="M953" s="3">
        <v>8.3000000000000007</v>
      </c>
      <c r="N953" s="3">
        <v>5</v>
      </c>
      <c r="O953" s="3">
        <v>-86</v>
      </c>
      <c r="P953" s="3">
        <v>805.03</v>
      </c>
    </row>
    <row r="954" spans="1:16" x14ac:dyDescent="0.3">
      <c r="A954" s="3">
        <v>953</v>
      </c>
      <c r="B954" s="3" t="s">
        <v>11847</v>
      </c>
      <c r="C954" s="3">
        <v>20.5</v>
      </c>
      <c r="D954" s="3" t="s">
        <v>5</v>
      </c>
      <c r="E954" s="3">
        <v>2</v>
      </c>
      <c r="F954" s="3" t="s">
        <v>5</v>
      </c>
      <c r="G954" s="3">
        <v>0</v>
      </c>
      <c r="H954" s="3" t="s">
        <v>5</v>
      </c>
      <c r="I954" s="3">
        <v>800</v>
      </c>
      <c r="J954" s="3" t="s">
        <v>5</v>
      </c>
      <c r="K954" s="3">
        <v>0</v>
      </c>
      <c r="L954" s="3" t="s">
        <v>5</v>
      </c>
      <c r="M954" s="3">
        <v>8.3000000000000007</v>
      </c>
      <c r="N954" s="3">
        <v>5</v>
      </c>
      <c r="O954" s="3">
        <v>-86</v>
      </c>
      <c r="P954" s="3">
        <v>805.03</v>
      </c>
    </row>
    <row r="955" spans="1:16" x14ac:dyDescent="0.3">
      <c r="A955" s="3">
        <v>954</v>
      </c>
      <c r="B955" s="3" t="s">
        <v>11848</v>
      </c>
      <c r="C955" s="3">
        <v>20.5</v>
      </c>
      <c r="D955" s="3" t="s">
        <v>5</v>
      </c>
      <c r="E955" s="3">
        <v>2</v>
      </c>
      <c r="F955" s="3" t="s">
        <v>5</v>
      </c>
      <c r="G955" s="3">
        <v>0</v>
      </c>
      <c r="H955" s="3" t="s">
        <v>5</v>
      </c>
      <c r="I955" s="3">
        <v>800</v>
      </c>
      <c r="J955" s="3" t="s">
        <v>5</v>
      </c>
      <c r="K955" s="3">
        <v>0</v>
      </c>
      <c r="L955" s="3" t="s">
        <v>5</v>
      </c>
      <c r="M955" s="3">
        <v>8.3000000000000007</v>
      </c>
      <c r="N955" s="3">
        <v>5</v>
      </c>
      <c r="O955" s="3">
        <v>-87</v>
      </c>
      <c r="P955" s="3">
        <v>805.03</v>
      </c>
    </row>
    <row r="956" spans="1:16" x14ac:dyDescent="0.3">
      <c r="A956" s="3">
        <v>955</v>
      </c>
      <c r="B956" s="3" t="s">
        <v>11849</v>
      </c>
      <c r="C956" s="3">
        <v>20.5</v>
      </c>
      <c r="D956" s="3" t="s">
        <v>5</v>
      </c>
      <c r="E956" s="3">
        <v>2</v>
      </c>
      <c r="F956" s="3" t="s">
        <v>5</v>
      </c>
      <c r="G956" s="3">
        <v>0</v>
      </c>
      <c r="H956" s="3" t="s">
        <v>5</v>
      </c>
      <c r="I956" s="3">
        <v>800</v>
      </c>
      <c r="J956" s="3" t="s">
        <v>5</v>
      </c>
      <c r="K956" s="3">
        <v>0</v>
      </c>
      <c r="L956" s="3" t="s">
        <v>5</v>
      </c>
      <c r="M956" s="3">
        <v>8.3000000000000007</v>
      </c>
      <c r="N956" s="3">
        <v>5</v>
      </c>
      <c r="O956" s="3">
        <v>-86</v>
      </c>
      <c r="P956" s="3">
        <v>805.03</v>
      </c>
    </row>
    <row r="957" spans="1:16" x14ac:dyDescent="0.3">
      <c r="A957" s="3">
        <v>956</v>
      </c>
      <c r="B957" s="3" t="s">
        <v>11850</v>
      </c>
      <c r="C957" s="3">
        <v>20.5</v>
      </c>
      <c r="D957" s="3" t="s">
        <v>5</v>
      </c>
      <c r="E957" s="3">
        <v>2</v>
      </c>
      <c r="F957" s="3" t="s">
        <v>5</v>
      </c>
      <c r="G957" s="3">
        <v>0</v>
      </c>
      <c r="H957" s="3" t="s">
        <v>5</v>
      </c>
      <c r="I957" s="3">
        <v>800</v>
      </c>
      <c r="J957" s="3" t="s">
        <v>5</v>
      </c>
      <c r="K957" s="3">
        <v>0</v>
      </c>
      <c r="L957" s="3" t="s">
        <v>5</v>
      </c>
      <c r="M957" s="3">
        <v>8.3000000000000007</v>
      </c>
      <c r="N957" s="3">
        <v>5</v>
      </c>
      <c r="O957" s="3">
        <v>-85</v>
      </c>
      <c r="P957" s="3">
        <v>805.03</v>
      </c>
    </row>
    <row r="958" spans="1:16" x14ac:dyDescent="0.3">
      <c r="A958" s="3">
        <v>957</v>
      </c>
      <c r="B958" s="3" t="s">
        <v>11851</v>
      </c>
      <c r="C958" s="3">
        <v>20.5</v>
      </c>
      <c r="D958" s="3" t="s">
        <v>5</v>
      </c>
      <c r="E958" s="3">
        <v>2</v>
      </c>
      <c r="F958" s="3" t="s">
        <v>5</v>
      </c>
      <c r="G958" s="3">
        <v>0</v>
      </c>
      <c r="H958" s="3" t="s">
        <v>5</v>
      </c>
      <c r="I958" s="3">
        <v>800</v>
      </c>
      <c r="J958" s="3" t="s">
        <v>5</v>
      </c>
      <c r="K958" s="3">
        <v>0</v>
      </c>
      <c r="L958" s="3" t="s">
        <v>5</v>
      </c>
      <c r="M958" s="3">
        <v>8.3000000000000007</v>
      </c>
      <c r="N958" s="3">
        <v>5</v>
      </c>
      <c r="O958" s="3">
        <v>-87</v>
      </c>
      <c r="P958" s="3">
        <v>805.03</v>
      </c>
    </row>
    <row r="959" spans="1:16" x14ac:dyDescent="0.3">
      <c r="A959" s="3">
        <v>958</v>
      </c>
      <c r="B959" s="3" t="s">
        <v>11852</v>
      </c>
      <c r="C959" s="3">
        <v>20.5</v>
      </c>
      <c r="D959" s="3" t="s">
        <v>5</v>
      </c>
      <c r="E959" s="3">
        <v>2</v>
      </c>
      <c r="F959" s="3" t="s">
        <v>5</v>
      </c>
      <c r="G959" s="3">
        <v>0</v>
      </c>
      <c r="H959" s="3" t="s">
        <v>5</v>
      </c>
      <c r="I959" s="3">
        <v>800</v>
      </c>
      <c r="J959" s="3" t="s">
        <v>5</v>
      </c>
      <c r="K959" s="3">
        <v>0</v>
      </c>
      <c r="L959" s="3" t="s">
        <v>5</v>
      </c>
      <c r="M959" s="3">
        <v>8.3000000000000007</v>
      </c>
      <c r="N959" s="3">
        <v>5</v>
      </c>
      <c r="O959" s="3">
        <v>-86</v>
      </c>
      <c r="P959" s="3">
        <v>805.03</v>
      </c>
    </row>
    <row r="960" spans="1:16" x14ac:dyDescent="0.3">
      <c r="A960" s="3">
        <v>959</v>
      </c>
      <c r="B960" s="3" t="s">
        <v>11853</v>
      </c>
      <c r="C960" s="3">
        <v>20.5</v>
      </c>
      <c r="D960" s="3" t="s">
        <v>5</v>
      </c>
      <c r="E960" s="3">
        <v>2</v>
      </c>
      <c r="F960" s="3" t="s">
        <v>5</v>
      </c>
      <c r="G960" s="3">
        <v>0</v>
      </c>
      <c r="H960" s="3" t="s">
        <v>5</v>
      </c>
      <c r="I960" s="3">
        <v>800</v>
      </c>
      <c r="J960" s="3" t="s">
        <v>5</v>
      </c>
      <c r="K960" s="3">
        <v>0</v>
      </c>
      <c r="L960" s="3" t="s">
        <v>5</v>
      </c>
      <c r="M960" s="3">
        <v>8.3000000000000007</v>
      </c>
      <c r="N960" s="3">
        <v>5</v>
      </c>
      <c r="O960" s="3">
        <v>-85</v>
      </c>
      <c r="P960" s="3">
        <v>805.03</v>
      </c>
    </row>
    <row r="961" spans="1:16" x14ac:dyDescent="0.3">
      <c r="A961" s="3">
        <v>960</v>
      </c>
      <c r="B961" s="3" t="s">
        <v>11854</v>
      </c>
      <c r="C961" s="3">
        <v>20.5</v>
      </c>
      <c r="D961" s="3" t="s">
        <v>5</v>
      </c>
      <c r="E961" s="3">
        <v>2</v>
      </c>
      <c r="F961" s="3" t="s">
        <v>5</v>
      </c>
      <c r="G961" s="3">
        <v>0</v>
      </c>
      <c r="H961" s="3" t="s">
        <v>5</v>
      </c>
      <c r="I961" s="3">
        <v>800</v>
      </c>
      <c r="J961" s="3" t="s">
        <v>5</v>
      </c>
      <c r="K961" s="3">
        <v>0</v>
      </c>
      <c r="L961" s="3" t="s">
        <v>5</v>
      </c>
      <c r="M961" s="3">
        <v>8.3000000000000007</v>
      </c>
      <c r="N961" s="3">
        <v>5</v>
      </c>
      <c r="O961" s="3">
        <v>-86</v>
      </c>
      <c r="P961" s="3">
        <v>805.03</v>
      </c>
    </row>
    <row r="962" spans="1:16" x14ac:dyDescent="0.3">
      <c r="A962" s="3">
        <v>961</v>
      </c>
      <c r="B962" s="3" t="s">
        <v>11855</v>
      </c>
      <c r="C962" s="3">
        <v>20.5</v>
      </c>
      <c r="D962" s="3" t="s">
        <v>5</v>
      </c>
      <c r="E962" s="3">
        <v>2</v>
      </c>
      <c r="F962" s="3" t="s">
        <v>5</v>
      </c>
      <c r="G962" s="3">
        <v>0</v>
      </c>
      <c r="H962" s="3" t="s">
        <v>5</v>
      </c>
      <c r="I962" s="3">
        <v>800</v>
      </c>
      <c r="J962" s="3" t="s">
        <v>5</v>
      </c>
      <c r="K962" s="3">
        <v>0</v>
      </c>
      <c r="L962" s="3" t="s">
        <v>5</v>
      </c>
      <c r="M962" s="3">
        <v>8.3000000000000007</v>
      </c>
      <c r="N962" s="3">
        <v>5</v>
      </c>
      <c r="O962" s="3">
        <v>-86</v>
      </c>
      <c r="P962" s="3">
        <v>805.03</v>
      </c>
    </row>
    <row r="963" spans="1:16" x14ac:dyDescent="0.3">
      <c r="A963" s="3">
        <v>962</v>
      </c>
      <c r="B963" s="3" t="s">
        <v>11856</v>
      </c>
      <c r="C963" s="3">
        <v>20.5</v>
      </c>
      <c r="D963" s="3" t="s">
        <v>5</v>
      </c>
      <c r="E963" s="3">
        <v>2</v>
      </c>
      <c r="F963" s="3" t="s">
        <v>5</v>
      </c>
      <c r="G963" s="3">
        <v>0</v>
      </c>
      <c r="H963" s="3" t="s">
        <v>5</v>
      </c>
      <c r="I963" s="3">
        <v>800</v>
      </c>
      <c r="J963" s="3" t="s">
        <v>5</v>
      </c>
      <c r="K963" s="3">
        <v>0</v>
      </c>
      <c r="L963" s="3" t="s">
        <v>5</v>
      </c>
      <c r="M963" s="3">
        <v>8.3000000000000007</v>
      </c>
      <c r="N963" s="3">
        <v>5</v>
      </c>
      <c r="O963" s="3">
        <v>-87</v>
      </c>
      <c r="P963" s="3">
        <v>805.03</v>
      </c>
    </row>
    <row r="964" spans="1:16" x14ac:dyDescent="0.3">
      <c r="A964" s="3">
        <v>963</v>
      </c>
      <c r="B964" s="3" t="s">
        <v>11857</v>
      </c>
      <c r="C964" s="3">
        <v>20.5</v>
      </c>
      <c r="D964" s="3" t="s">
        <v>5</v>
      </c>
      <c r="E964" s="3">
        <v>2</v>
      </c>
      <c r="F964" s="3" t="s">
        <v>5</v>
      </c>
      <c r="G964" s="3">
        <v>0</v>
      </c>
      <c r="H964" s="3" t="s">
        <v>5</v>
      </c>
      <c r="I964" s="3">
        <v>800</v>
      </c>
      <c r="J964" s="3" t="s">
        <v>5</v>
      </c>
      <c r="K964" s="3">
        <v>0</v>
      </c>
      <c r="L964" s="3" t="s">
        <v>5</v>
      </c>
      <c r="M964" s="3">
        <v>8.3000000000000007</v>
      </c>
      <c r="N964" s="3">
        <v>5</v>
      </c>
      <c r="O964" s="3">
        <v>-85</v>
      </c>
      <c r="P964" s="3">
        <v>805.03</v>
      </c>
    </row>
    <row r="965" spans="1:16" x14ac:dyDescent="0.3">
      <c r="A965" s="3">
        <v>964</v>
      </c>
      <c r="B965" s="3" t="s">
        <v>11858</v>
      </c>
      <c r="C965" s="3">
        <v>20.5</v>
      </c>
      <c r="D965" s="3" t="s">
        <v>5</v>
      </c>
      <c r="E965" s="3">
        <v>2</v>
      </c>
      <c r="F965" s="3" t="s">
        <v>5</v>
      </c>
      <c r="G965" s="3">
        <v>0</v>
      </c>
      <c r="H965" s="3" t="s">
        <v>5</v>
      </c>
      <c r="I965" s="3">
        <v>800</v>
      </c>
      <c r="J965" s="3" t="s">
        <v>5</v>
      </c>
      <c r="K965" s="3">
        <v>0</v>
      </c>
      <c r="L965" s="3" t="s">
        <v>5</v>
      </c>
      <c r="M965" s="3">
        <v>8.3000000000000007</v>
      </c>
      <c r="N965" s="3">
        <v>5</v>
      </c>
      <c r="O965" s="3">
        <v>-86</v>
      </c>
      <c r="P965" s="3">
        <v>805.03</v>
      </c>
    </row>
    <row r="966" spans="1:16" x14ac:dyDescent="0.3">
      <c r="A966" s="3">
        <v>965</v>
      </c>
      <c r="B966" s="3" t="s">
        <v>11859</v>
      </c>
      <c r="C966" s="3">
        <v>20.5</v>
      </c>
      <c r="D966" s="3" t="s">
        <v>5</v>
      </c>
      <c r="E966" s="3">
        <v>2</v>
      </c>
      <c r="F966" s="3" t="s">
        <v>5</v>
      </c>
      <c r="G966" s="3">
        <v>0</v>
      </c>
      <c r="H966" s="3" t="s">
        <v>5</v>
      </c>
      <c r="I966" s="3">
        <v>800</v>
      </c>
      <c r="J966" s="3" t="s">
        <v>5</v>
      </c>
      <c r="K966" s="3">
        <v>0</v>
      </c>
      <c r="L966" s="3" t="s">
        <v>5</v>
      </c>
      <c r="M966" s="3">
        <v>8.3000000000000007</v>
      </c>
      <c r="N966" s="3">
        <v>5</v>
      </c>
      <c r="O966" s="3">
        <v>-87</v>
      </c>
      <c r="P966" s="3">
        <v>805.03</v>
      </c>
    </row>
    <row r="967" spans="1:16" x14ac:dyDescent="0.3">
      <c r="A967" s="3">
        <v>966</v>
      </c>
      <c r="B967" s="3" t="s">
        <v>11860</v>
      </c>
      <c r="C967" s="3">
        <v>20.5</v>
      </c>
      <c r="D967" s="3" t="s">
        <v>5</v>
      </c>
      <c r="E967" s="3">
        <v>2</v>
      </c>
      <c r="F967" s="3" t="s">
        <v>5</v>
      </c>
      <c r="G967" s="3">
        <v>0</v>
      </c>
      <c r="H967" s="3" t="s">
        <v>5</v>
      </c>
      <c r="I967" s="3">
        <v>800</v>
      </c>
      <c r="J967" s="3" t="s">
        <v>5</v>
      </c>
      <c r="K967" s="3">
        <v>0</v>
      </c>
      <c r="L967" s="3" t="s">
        <v>5</v>
      </c>
      <c r="M967" s="3">
        <v>8.3000000000000007</v>
      </c>
      <c r="N967" s="3">
        <v>5</v>
      </c>
      <c r="O967" s="3">
        <v>-86</v>
      </c>
      <c r="P967" s="3">
        <v>805.03</v>
      </c>
    </row>
    <row r="968" spans="1:16" x14ac:dyDescent="0.3">
      <c r="A968" s="3">
        <v>967</v>
      </c>
      <c r="B968" s="3" t="s">
        <v>11861</v>
      </c>
      <c r="C968" s="3">
        <v>20.5</v>
      </c>
      <c r="D968" s="3" t="s">
        <v>5</v>
      </c>
      <c r="E968" s="3">
        <v>2</v>
      </c>
      <c r="F968" s="3" t="s">
        <v>5</v>
      </c>
      <c r="G968" s="3">
        <v>0</v>
      </c>
      <c r="H968" s="3" t="s">
        <v>5</v>
      </c>
      <c r="I968" s="3">
        <v>800</v>
      </c>
      <c r="J968" s="3" t="s">
        <v>5</v>
      </c>
      <c r="K968" s="3">
        <v>0</v>
      </c>
      <c r="L968" s="3" t="s">
        <v>5</v>
      </c>
      <c r="M968" s="3">
        <v>8.3000000000000007</v>
      </c>
      <c r="N968" s="3">
        <v>5</v>
      </c>
      <c r="O968" s="3">
        <v>-87</v>
      </c>
      <c r="P968" s="3">
        <v>805.03</v>
      </c>
    </row>
    <row r="969" spans="1:16" x14ac:dyDescent="0.3">
      <c r="A969" s="3">
        <v>968</v>
      </c>
      <c r="B969" s="3" t="s">
        <v>11862</v>
      </c>
      <c r="C969" s="3">
        <v>20.5</v>
      </c>
      <c r="D969" s="3" t="s">
        <v>5</v>
      </c>
      <c r="E969" s="3">
        <v>2</v>
      </c>
      <c r="F969" s="3" t="s">
        <v>5</v>
      </c>
      <c r="G969" s="3">
        <v>0</v>
      </c>
      <c r="H969" s="3" t="s">
        <v>5</v>
      </c>
      <c r="I969" s="3">
        <v>800</v>
      </c>
      <c r="J969" s="3" t="s">
        <v>5</v>
      </c>
      <c r="K969" s="3">
        <v>0</v>
      </c>
      <c r="L969" s="3" t="s">
        <v>5</v>
      </c>
      <c r="M969" s="3">
        <v>8.3000000000000007</v>
      </c>
      <c r="N969" s="3">
        <v>5</v>
      </c>
      <c r="O969" s="3">
        <v>-86</v>
      </c>
      <c r="P969" s="3">
        <v>805.03</v>
      </c>
    </row>
    <row r="970" spans="1:16" x14ac:dyDescent="0.3">
      <c r="A970" s="3">
        <v>969</v>
      </c>
      <c r="B970" s="3" t="s">
        <v>11863</v>
      </c>
      <c r="C970" s="3">
        <v>20.5</v>
      </c>
      <c r="D970" s="3" t="s">
        <v>5</v>
      </c>
      <c r="E970" s="3">
        <v>2</v>
      </c>
      <c r="F970" s="3" t="s">
        <v>5</v>
      </c>
      <c r="G970" s="3">
        <v>0</v>
      </c>
      <c r="H970" s="3" t="s">
        <v>5</v>
      </c>
      <c r="I970" s="3">
        <v>800</v>
      </c>
      <c r="J970" s="3" t="s">
        <v>5</v>
      </c>
      <c r="K970" s="3">
        <v>0</v>
      </c>
      <c r="L970" s="3" t="s">
        <v>5</v>
      </c>
      <c r="M970" s="3">
        <v>8.3000000000000007</v>
      </c>
      <c r="N970" s="3">
        <v>5</v>
      </c>
      <c r="O970" s="3">
        <v>-87</v>
      </c>
      <c r="P970" s="3">
        <v>805.03</v>
      </c>
    </row>
    <row r="971" spans="1:16" x14ac:dyDescent="0.3">
      <c r="A971" s="3">
        <v>970</v>
      </c>
      <c r="B971" s="3" t="s">
        <v>11864</v>
      </c>
      <c r="C971" s="3">
        <v>20.5</v>
      </c>
      <c r="D971" s="3" t="s">
        <v>5</v>
      </c>
      <c r="E971" s="3">
        <v>2</v>
      </c>
      <c r="F971" s="3" t="s">
        <v>5</v>
      </c>
      <c r="G971" s="3">
        <v>0</v>
      </c>
      <c r="H971" s="3" t="s">
        <v>5</v>
      </c>
      <c r="I971" s="3">
        <v>800</v>
      </c>
      <c r="J971" s="3" t="s">
        <v>5</v>
      </c>
      <c r="K971" s="3">
        <v>0</v>
      </c>
      <c r="L971" s="3" t="s">
        <v>5</v>
      </c>
      <c r="M971" s="3">
        <v>8.3000000000000007</v>
      </c>
      <c r="N971" s="3">
        <v>5</v>
      </c>
      <c r="O971" s="3">
        <v>-87</v>
      </c>
      <c r="P971" s="3">
        <v>805.03</v>
      </c>
    </row>
    <row r="972" spans="1:16" x14ac:dyDescent="0.3">
      <c r="A972" s="3">
        <v>971</v>
      </c>
      <c r="B972" s="3" t="s">
        <v>11865</v>
      </c>
      <c r="C972" s="3">
        <v>20.5</v>
      </c>
      <c r="D972" s="3" t="s">
        <v>5</v>
      </c>
      <c r="E972" s="3">
        <v>2</v>
      </c>
      <c r="F972" s="3" t="s">
        <v>5</v>
      </c>
      <c r="G972" s="3">
        <v>0</v>
      </c>
      <c r="H972" s="3" t="s">
        <v>5</v>
      </c>
      <c r="I972" s="3">
        <v>800</v>
      </c>
      <c r="J972" s="3" t="s">
        <v>5</v>
      </c>
      <c r="K972" s="3">
        <v>0</v>
      </c>
      <c r="L972" s="3" t="s">
        <v>5</v>
      </c>
      <c r="M972" s="3">
        <v>8.3000000000000007</v>
      </c>
      <c r="N972" s="3">
        <v>5</v>
      </c>
      <c r="O972" s="3">
        <v>-87</v>
      </c>
      <c r="P972" s="3">
        <v>805.03</v>
      </c>
    </row>
    <row r="973" spans="1:16" x14ac:dyDescent="0.3">
      <c r="A973" s="3">
        <v>972</v>
      </c>
      <c r="B973" s="3" t="s">
        <v>11866</v>
      </c>
      <c r="C973" s="3">
        <v>20.5</v>
      </c>
      <c r="D973" s="3" t="s">
        <v>5</v>
      </c>
      <c r="E973" s="3">
        <v>2</v>
      </c>
      <c r="F973" s="3" t="s">
        <v>5</v>
      </c>
      <c r="G973" s="3">
        <v>0</v>
      </c>
      <c r="H973" s="3" t="s">
        <v>5</v>
      </c>
      <c r="I973" s="3">
        <v>800</v>
      </c>
      <c r="J973" s="3" t="s">
        <v>5</v>
      </c>
      <c r="K973" s="3">
        <v>0</v>
      </c>
      <c r="L973" s="3" t="s">
        <v>5</v>
      </c>
      <c r="M973" s="3">
        <v>8.3000000000000007</v>
      </c>
      <c r="N973" s="3">
        <v>5</v>
      </c>
      <c r="O973" s="3">
        <v>-86</v>
      </c>
      <c r="P973" s="3">
        <v>805.03</v>
      </c>
    </row>
    <row r="974" spans="1:16" x14ac:dyDescent="0.3">
      <c r="A974" s="3">
        <v>973</v>
      </c>
      <c r="B974" s="3" t="s">
        <v>11867</v>
      </c>
      <c r="C974" s="3">
        <v>20.5</v>
      </c>
      <c r="D974" s="3" t="s">
        <v>5</v>
      </c>
      <c r="E974" s="3">
        <v>2</v>
      </c>
      <c r="F974" s="3" t="s">
        <v>5</v>
      </c>
      <c r="G974" s="3">
        <v>0</v>
      </c>
      <c r="H974" s="3" t="s">
        <v>5</v>
      </c>
      <c r="I974" s="3">
        <v>800</v>
      </c>
      <c r="J974" s="3" t="s">
        <v>5</v>
      </c>
      <c r="K974" s="3">
        <v>0</v>
      </c>
      <c r="L974" s="3" t="s">
        <v>5</v>
      </c>
      <c r="M974" s="3">
        <v>8.3000000000000007</v>
      </c>
      <c r="N974" s="3">
        <v>5</v>
      </c>
      <c r="O974" s="3">
        <v>-86</v>
      </c>
      <c r="P974" s="3">
        <v>805.03</v>
      </c>
    </row>
    <row r="975" spans="1:16" x14ac:dyDescent="0.3">
      <c r="A975" s="3">
        <v>974</v>
      </c>
      <c r="B975" s="3" t="s">
        <v>11868</v>
      </c>
      <c r="C975" s="3">
        <v>20.5</v>
      </c>
      <c r="D975" s="3" t="s">
        <v>5</v>
      </c>
      <c r="E975" s="3">
        <v>2</v>
      </c>
      <c r="F975" s="3" t="s">
        <v>5</v>
      </c>
      <c r="G975" s="3">
        <v>0</v>
      </c>
      <c r="H975" s="3" t="s">
        <v>5</v>
      </c>
      <c r="I975" s="3">
        <v>800</v>
      </c>
      <c r="J975" s="3" t="s">
        <v>5</v>
      </c>
      <c r="K975" s="3">
        <v>0</v>
      </c>
      <c r="L975" s="3" t="s">
        <v>5</v>
      </c>
      <c r="M975" s="3">
        <v>8.3000000000000007</v>
      </c>
      <c r="N975" s="3">
        <v>5</v>
      </c>
      <c r="O975" s="3">
        <v>-87</v>
      </c>
      <c r="P975" s="3">
        <v>805.03</v>
      </c>
    </row>
    <row r="976" spans="1:16" x14ac:dyDescent="0.3">
      <c r="A976" s="3">
        <v>975</v>
      </c>
      <c r="B976" s="3" t="s">
        <v>11869</v>
      </c>
      <c r="C976" s="3">
        <v>20.5</v>
      </c>
      <c r="D976" s="3" t="s">
        <v>5</v>
      </c>
      <c r="E976" s="3">
        <v>2</v>
      </c>
      <c r="F976" s="3" t="s">
        <v>5</v>
      </c>
      <c r="G976" s="3">
        <v>0</v>
      </c>
      <c r="H976" s="3" t="s">
        <v>5</v>
      </c>
      <c r="I976" s="3">
        <v>800</v>
      </c>
      <c r="J976" s="3" t="s">
        <v>5</v>
      </c>
      <c r="K976" s="3">
        <v>0</v>
      </c>
      <c r="L976" s="3" t="s">
        <v>5</v>
      </c>
      <c r="M976" s="3">
        <v>8.3000000000000007</v>
      </c>
      <c r="N976" s="3">
        <v>5</v>
      </c>
      <c r="O976" s="3">
        <v>-87</v>
      </c>
      <c r="P976" s="3">
        <v>805.03</v>
      </c>
    </row>
    <row r="977" spans="1:16" x14ac:dyDescent="0.3">
      <c r="A977" s="3">
        <v>976</v>
      </c>
      <c r="B977" s="3" t="s">
        <v>11870</v>
      </c>
      <c r="C977" s="3">
        <v>20.5</v>
      </c>
      <c r="D977" s="3" t="s">
        <v>5</v>
      </c>
      <c r="E977" s="3">
        <v>2</v>
      </c>
      <c r="F977" s="3" t="s">
        <v>5</v>
      </c>
      <c r="G977" s="3">
        <v>0</v>
      </c>
      <c r="H977" s="3" t="s">
        <v>5</v>
      </c>
      <c r="I977" s="3">
        <v>800</v>
      </c>
      <c r="J977" s="3" t="s">
        <v>5</v>
      </c>
      <c r="K977" s="3">
        <v>0</v>
      </c>
      <c r="L977" s="3" t="s">
        <v>5</v>
      </c>
      <c r="M977" s="3">
        <v>8.3000000000000007</v>
      </c>
      <c r="N977" s="3">
        <v>5</v>
      </c>
      <c r="O977" s="3">
        <v>-86</v>
      </c>
      <c r="P977" s="3">
        <v>805.03</v>
      </c>
    </row>
    <row r="978" spans="1:16" x14ac:dyDescent="0.3">
      <c r="A978" s="3">
        <v>977</v>
      </c>
      <c r="B978" s="3" t="s">
        <v>11871</v>
      </c>
      <c r="C978" s="3">
        <v>20.5</v>
      </c>
      <c r="D978" s="3" t="s">
        <v>5</v>
      </c>
      <c r="E978" s="3">
        <v>2</v>
      </c>
      <c r="F978" s="3" t="s">
        <v>5</v>
      </c>
      <c r="G978" s="3">
        <v>0</v>
      </c>
      <c r="H978" s="3" t="s">
        <v>5</v>
      </c>
      <c r="I978" s="3">
        <v>800</v>
      </c>
      <c r="J978" s="3" t="s">
        <v>5</v>
      </c>
      <c r="K978" s="3">
        <v>0</v>
      </c>
      <c r="L978" s="3" t="s">
        <v>5</v>
      </c>
      <c r="M978" s="3">
        <v>8.3000000000000007</v>
      </c>
      <c r="N978" s="3">
        <v>5</v>
      </c>
      <c r="O978" s="3">
        <v>-86</v>
      </c>
      <c r="P978" s="3">
        <v>805.03</v>
      </c>
    </row>
    <row r="979" spans="1:16" x14ac:dyDescent="0.3">
      <c r="A979" s="3">
        <v>978</v>
      </c>
      <c r="B979" s="3" t="s">
        <v>11872</v>
      </c>
      <c r="C979" s="3">
        <v>20.5</v>
      </c>
      <c r="D979" s="3" t="s">
        <v>5</v>
      </c>
      <c r="E979" s="3">
        <v>2</v>
      </c>
      <c r="F979" s="3" t="s">
        <v>5</v>
      </c>
      <c r="G979" s="3">
        <v>0</v>
      </c>
      <c r="H979" s="3" t="s">
        <v>5</v>
      </c>
      <c r="I979" s="3">
        <v>800</v>
      </c>
      <c r="J979" s="3" t="s">
        <v>5</v>
      </c>
      <c r="K979" s="3">
        <v>0</v>
      </c>
      <c r="L979" s="3" t="s">
        <v>5</v>
      </c>
      <c r="M979" s="3">
        <v>8.3000000000000007</v>
      </c>
      <c r="N979" s="3">
        <v>5</v>
      </c>
      <c r="O979" s="3">
        <v>-87</v>
      </c>
      <c r="P979" s="3">
        <v>805.03</v>
      </c>
    </row>
    <row r="980" spans="1:16" x14ac:dyDescent="0.3">
      <c r="A980" s="3">
        <v>979</v>
      </c>
      <c r="B980" s="3" t="s">
        <v>11873</v>
      </c>
      <c r="C980" s="3">
        <v>20.5</v>
      </c>
      <c r="D980" s="3" t="s">
        <v>5</v>
      </c>
      <c r="E980" s="3">
        <v>2</v>
      </c>
      <c r="F980" s="3" t="s">
        <v>5</v>
      </c>
      <c r="G980" s="3">
        <v>0</v>
      </c>
      <c r="H980" s="3" t="s">
        <v>5</v>
      </c>
      <c r="I980" s="3">
        <v>800</v>
      </c>
      <c r="J980" s="3" t="s">
        <v>5</v>
      </c>
      <c r="K980" s="3">
        <v>0</v>
      </c>
      <c r="L980" s="3" t="s">
        <v>5</v>
      </c>
      <c r="M980" s="3">
        <v>8.3000000000000007</v>
      </c>
      <c r="N980" s="3">
        <v>5</v>
      </c>
      <c r="O980" s="3">
        <v>-86</v>
      </c>
      <c r="P980" s="3">
        <v>805.03</v>
      </c>
    </row>
    <row r="981" spans="1:16" x14ac:dyDescent="0.3">
      <c r="A981" s="3">
        <v>980</v>
      </c>
      <c r="B981" s="3" t="s">
        <v>11874</v>
      </c>
      <c r="C981" s="3">
        <v>20.5</v>
      </c>
      <c r="D981" s="3" t="s">
        <v>5</v>
      </c>
      <c r="E981" s="3">
        <v>2</v>
      </c>
      <c r="F981" s="3" t="s">
        <v>5</v>
      </c>
      <c r="G981" s="3">
        <v>0</v>
      </c>
      <c r="H981" s="3" t="s">
        <v>5</v>
      </c>
      <c r="I981" s="3">
        <v>800</v>
      </c>
      <c r="J981" s="3" t="s">
        <v>5</v>
      </c>
      <c r="K981" s="3">
        <v>0</v>
      </c>
      <c r="L981" s="3" t="s">
        <v>5</v>
      </c>
      <c r="M981" s="3">
        <v>8.3000000000000007</v>
      </c>
      <c r="N981" s="3">
        <v>5</v>
      </c>
      <c r="O981" s="3">
        <v>-86</v>
      </c>
      <c r="P981" s="3">
        <v>805.03</v>
      </c>
    </row>
    <row r="982" spans="1:16" x14ac:dyDescent="0.3">
      <c r="A982" s="3">
        <v>981</v>
      </c>
      <c r="B982" s="3" t="s">
        <v>11875</v>
      </c>
      <c r="C982" s="3">
        <v>20.5</v>
      </c>
      <c r="D982" s="3" t="s">
        <v>5</v>
      </c>
      <c r="E982" s="3">
        <v>2</v>
      </c>
      <c r="F982" s="3" t="s">
        <v>5</v>
      </c>
      <c r="G982" s="3">
        <v>0</v>
      </c>
      <c r="H982" s="3" t="s">
        <v>5</v>
      </c>
      <c r="I982" s="3">
        <v>800</v>
      </c>
      <c r="J982" s="3" t="s">
        <v>5</v>
      </c>
      <c r="K982" s="3">
        <v>0</v>
      </c>
      <c r="L982" s="3" t="s">
        <v>5</v>
      </c>
      <c r="M982" s="3">
        <v>8.3000000000000007</v>
      </c>
      <c r="N982" s="3">
        <v>5</v>
      </c>
      <c r="O982" s="3">
        <v>-86</v>
      </c>
      <c r="P982" s="3">
        <v>805.03</v>
      </c>
    </row>
    <row r="983" spans="1:16" x14ac:dyDescent="0.3">
      <c r="A983" s="3">
        <v>982</v>
      </c>
      <c r="B983" s="3" t="s">
        <v>11876</v>
      </c>
      <c r="C983" s="3">
        <v>20.5</v>
      </c>
      <c r="D983" s="3" t="s">
        <v>5</v>
      </c>
      <c r="E983" s="3">
        <v>2</v>
      </c>
      <c r="F983" s="3" t="s">
        <v>5</v>
      </c>
      <c r="G983" s="3">
        <v>0</v>
      </c>
      <c r="H983" s="3" t="s">
        <v>5</v>
      </c>
      <c r="I983" s="3">
        <v>800</v>
      </c>
      <c r="J983" s="3" t="s">
        <v>5</v>
      </c>
      <c r="K983" s="3">
        <v>0</v>
      </c>
      <c r="L983" s="3" t="s">
        <v>5</v>
      </c>
      <c r="M983" s="3">
        <v>8.3000000000000007</v>
      </c>
      <c r="N983" s="3">
        <v>5</v>
      </c>
      <c r="O983" s="3">
        <v>-87</v>
      </c>
      <c r="P983" s="3">
        <v>805.03</v>
      </c>
    </row>
    <row r="984" spans="1:16" x14ac:dyDescent="0.3">
      <c r="A984" s="3">
        <v>983</v>
      </c>
      <c r="B984" s="3" t="s">
        <v>11877</v>
      </c>
      <c r="C984" s="3">
        <v>20.5</v>
      </c>
      <c r="D984" s="3" t="s">
        <v>5</v>
      </c>
      <c r="E984" s="3">
        <v>2</v>
      </c>
      <c r="F984" s="3" t="s">
        <v>5</v>
      </c>
      <c r="G984" s="3">
        <v>0</v>
      </c>
      <c r="H984" s="3" t="s">
        <v>5</v>
      </c>
      <c r="I984" s="3">
        <v>800</v>
      </c>
      <c r="J984" s="3" t="s">
        <v>5</v>
      </c>
      <c r="K984" s="3">
        <v>0</v>
      </c>
      <c r="L984" s="3" t="s">
        <v>5</v>
      </c>
      <c r="M984" s="3">
        <v>8.3000000000000007</v>
      </c>
      <c r="N984" s="3">
        <v>5</v>
      </c>
      <c r="O984" s="3">
        <v>-87</v>
      </c>
      <c r="P984" s="3">
        <v>805.03</v>
      </c>
    </row>
    <row r="985" spans="1:16" x14ac:dyDescent="0.3">
      <c r="A985" s="3">
        <v>984</v>
      </c>
      <c r="B985" s="3" t="s">
        <v>11878</v>
      </c>
      <c r="C985" s="3">
        <v>20.5</v>
      </c>
      <c r="D985" s="3" t="s">
        <v>5</v>
      </c>
      <c r="E985" s="3">
        <v>2</v>
      </c>
      <c r="F985" s="3" t="s">
        <v>5</v>
      </c>
      <c r="G985" s="3">
        <v>0</v>
      </c>
      <c r="H985" s="3" t="s">
        <v>5</v>
      </c>
      <c r="I985" s="3">
        <v>800</v>
      </c>
      <c r="J985" s="3" t="s">
        <v>5</v>
      </c>
      <c r="K985" s="3">
        <v>0</v>
      </c>
      <c r="L985" s="3" t="s">
        <v>5</v>
      </c>
      <c r="M985" s="3">
        <v>8.3000000000000007</v>
      </c>
      <c r="N985" s="3">
        <v>5</v>
      </c>
      <c r="O985" s="3">
        <v>-86</v>
      </c>
      <c r="P985" s="3">
        <v>805.03</v>
      </c>
    </row>
    <row r="986" spans="1:16" x14ac:dyDescent="0.3">
      <c r="A986" s="3">
        <v>985</v>
      </c>
      <c r="B986" s="3" t="s">
        <v>11879</v>
      </c>
      <c r="C986" s="3">
        <v>20.5</v>
      </c>
      <c r="D986" s="3" t="s">
        <v>5</v>
      </c>
      <c r="E986" s="3">
        <v>2</v>
      </c>
      <c r="F986" s="3" t="s">
        <v>5</v>
      </c>
      <c r="G986" s="3">
        <v>0</v>
      </c>
      <c r="H986" s="3" t="s">
        <v>5</v>
      </c>
      <c r="I986" s="3">
        <v>800</v>
      </c>
      <c r="J986" s="3" t="s">
        <v>5</v>
      </c>
      <c r="K986" s="3">
        <v>0</v>
      </c>
      <c r="L986" s="3" t="s">
        <v>5</v>
      </c>
      <c r="M986" s="3">
        <v>8.3000000000000007</v>
      </c>
      <c r="N986" s="3">
        <v>5</v>
      </c>
      <c r="O986" s="3">
        <v>-87</v>
      </c>
      <c r="P986" s="3">
        <v>805.03</v>
      </c>
    </row>
    <row r="987" spans="1:16" x14ac:dyDescent="0.3">
      <c r="A987" s="3">
        <v>986</v>
      </c>
      <c r="B987" s="3" t="s">
        <v>11880</v>
      </c>
      <c r="C987" s="3">
        <v>20.5</v>
      </c>
      <c r="D987" s="3" t="s">
        <v>5</v>
      </c>
      <c r="E987" s="3">
        <v>2</v>
      </c>
      <c r="F987" s="3" t="s">
        <v>5</v>
      </c>
      <c r="G987" s="3">
        <v>0</v>
      </c>
      <c r="H987" s="3" t="s">
        <v>5</v>
      </c>
      <c r="I987" s="3">
        <v>800</v>
      </c>
      <c r="J987" s="3" t="s">
        <v>5</v>
      </c>
      <c r="K987" s="3">
        <v>0</v>
      </c>
      <c r="L987" s="3" t="s">
        <v>5</v>
      </c>
      <c r="M987" s="3">
        <v>8.3000000000000007</v>
      </c>
      <c r="N987" s="3">
        <v>5</v>
      </c>
      <c r="O987" s="3">
        <v>-87</v>
      </c>
      <c r="P987" s="3">
        <v>805.03</v>
      </c>
    </row>
    <row r="988" spans="1:16" x14ac:dyDescent="0.3">
      <c r="A988" s="3">
        <v>987</v>
      </c>
      <c r="B988" s="3" t="s">
        <v>11881</v>
      </c>
      <c r="C988" s="3">
        <v>20.5</v>
      </c>
      <c r="D988" s="3" t="s">
        <v>5</v>
      </c>
      <c r="E988" s="3">
        <v>2</v>
      </c>
      <c r="F988" s="3" t="s">
        <v>5</v>
      </c>
      <c r="G988" s="3">
        <v>0</v>
      </c>
      <c r="H988" s="3" t="s">
        <v>5</v>
      </c>
      <c r="I988" s="3">
        <v>800</v>
      </c>
      <c r="J988" s="3" t="s">
        <v>5</v>
      </c>
      <c r="K988" s="3">
        <v>0</v>
      </c>
      <c r="L988" s="3" t="s">
        <v>5</v>
      </c>
      <c r="M988" s="3">
        <v>8.3000000000000007</v>
      </c>
      <c r="N988" s="3">
        <v>5</v>
      </c>
      <c r="O988" s="3">
        <v>-87</v>
      </c>
      <c r="P988" s="3">
        <v>805.03</v>
      </c>
    </row>
    <row r="989" spans="1:16" x14ac:dyDescent="0.3">
      <c r="A989" s="3">
        <v>988</v>
      </c>
      <c r="B989" s="3" t="s">
        <v>11882</v>
      </c>
      <c r="C989" s="3">
        <v>20.5</v>
      </c>
      <c r="D989" s="3" t="s">
        <v>5</v>
      </c>
      <c r="E989" s="3">
        <v>2</v>
      </c>
      <c r="F989" s="3" t="s">
        <v>5</v>
      </c>
      <c r="G989" s="3">
        <v>0</v>
      </c>
      <c r="H989" s="3" t="s">
        <v>5</v>
      </c>
      <c r="I989" s="3">
        <v>800</v>
      </c>
      <c r="J989" s="3" t="s">
        <v>5</v>
      </c>
      <c r="K989" s="3">
        <v>0</v>
      </c>
      <c r="L989" s="3" t="s">
        <v>5</v>
      </c>
      <c r="M989" s="3">
        <v>8.3000000000000007</v>
      </c>
      <c r="N989" s="3">
        <v>5</v>
      </c>
      <c r="O989" s="3">
        <v>-86</v>
      </c>
      <c r="P989" s="3">
        <v>805.03</v>
      </c>
    </row>
    <row r="990" spans="1:16" x14ac:dyDescent="0.3">
      <c r="A990" s="3">
        <v>989</v>
      </c>
      <c r="B990" s="3" t="s">
        <v>11883</v>
      </c>
      <c r="C990" s="3">
        <v>20.5</v>
      </c>
      <c r="D990" s="3" t="s">
        <v>5</v>
      </c>
      <c r="E990" s="3">
        <v>2</v>
      </c>
      <c r="F990" s="3" t="s">
        <v>5</v>
      </c>
      <c r="G990" s="3">
        <v>0</v>
      </c>
      <c r="H990" s="3" t="s">
        <v>5</v>
      </c>
      <c r="I990" s="3">
        <v>800</v>
      </c>
      <c r="J990" s="3" t="s">
        <v>5</v>
      </c>
      <c r="K990" s="3">
        <v>0</v>
      </c>
      <c r="L990" s="3" t="s">
        <v>5</v>
      </c>
      <c r="M990" s="3">
        <v>8.3000000000000007</v>
      </c>
      <c r="N990" s="3">
        <v>5</v>
      </c>
      <c r="O990" s="3">
        <v>-87</v>
      </c>
      <c r="P990" s="3">
        <v>805.03</v>
      </c>
    </row>
    <row r="991" spans="1:16" x14ac:dyDescent="0.3">
      <c r="A991" s="3">
        <v>990</v>
      </c>
      <c r="B991" s="3" t="s">
        <v>11884</v>
      </c>
      <c r="C991" s="3">
        <v>20.5</v>
      </c>
      <c r="D991" s="3" t="s">
        <v>5</v>
      </c>
      <c r="E991" s="3">
        <v>2</v>
      </c>
      <c r="F991" s="3" t="s">
        <v>5</v>
      </c>
      <c r="G991" s="3">
        <v>0</v>
      </c>
      <c r="H991" s="3" t="s">
        <v>5</v>
      </c>
      <c r="I991" s="3">
        <v>800</v>
      </c>
      <c r="J991" s="3" t="s">
        <v>5</v>
      </c>
      <c r="K991" s="3">
        <v>0</v>
      </c>
      <c r="L991" s="3" t="s">
        <v>5</v>
      </c>
      <c r="M991" s="3">
        <v>8.3000000000000007</v>
      </c>
      <c r="N991" s="3">
        <v>5</v>
      </c>
      <c r="O991" s="3">
        <v>-86</v>
      </c>
      <c r="P991" s="3">
        <v>805.03</v>
      </c>
    </row>
    <row r="992" spans="1:16" x14ac:dyDescent="0.3">
      <c r="A992" s="3">
        <v>991</v>
      </c>
      <c r="B992" s="3" t="s">
        <v>11885</v>
      </c>
      <c r="C992" s="3">
        <v>20.5</v>
      </c>
      <c r="D992" s="3" t="s">
        <v>5</v>
      </c>
      <c r="E992" s="3">
        <v>2</v>
      </c>
      <c r="F992" s="3" t="s">
        <v>5</v>
      </c>
      <c r="G992" s="3">
        <v>0</v>
      </c>
      <c r="H992" s="3" t="s">
        <v>5</v>
      </c>
      <c r="I992" s="3">
        <v>800</v>
      </c>
      <c r="J992" s="3" t="s">
        <v>5</v>
      </c>
      <c r="K992" s="3">
        <v>0</v>
      </c>
      <c r="L992" s="3" t="s">
        <v>5</v>
      </c>
      <c r="M992" s="3">
        <v>8.3000000000000007</v>
      </c>
      <c r="N992" s="3">
        <v>5</v>
      </c>
      <c r="O992" s="3">
        <v>-86</v>
      </c>
      <c r="P992" s="3">
        <v>805.03</v>
      </c>
    </row>
    <row r="993" spans="1:16" x14ac:dyDescent="0.3">
      <c r="A993" s="3">
        <v>992</v>
      </c>
      <c r="B993" s="3" t="s">
        <v>11886</v>
      </c>
      <c r="C993" s="3">
        <v>20.5</v>
      </c>
      <c r="D993" s="3" t="s">
        <v>5</v>
      </c>
      <c r="E993" s="3">
        <v>2</v>
      </c>
      <c r="F993" s="3" t="s">
        <v>5</v>
      </c>
      <c r="G993" s="3">
        <v>0</v>
      </c>
      <c r="H993" s="3" t="s">
        <v>5</v>
      </c>
      <c r="I993" s="3">
        <v>800</v>
      </c>
      <c r="J993" s="3" t="s">
        <v>5</v>
      </c>
      <c r="K993" s="3">
        <v>0</v>
      </c>
      <c r="L993" s="3" t="s">
        <v>5</v>
      </c>
      <c r="M993" s="3">
        <v>8.3000000000000007</v>
      </c>
      <c r="N993" s="3">
        <v>5</v>
      </c>
      <c r="O993" s="3">
        <v>-86</v>
      </c>
      <c r="P993" s="3">
        <v>805.03</v>
      </c>
    </row>
    <row r="994" spans="1:16" x14ac:dyDescent="0.3">
      <c r="A994" s="3">
        <v>993</v>
      </c>
      <c r="B994" s="3" t="s">
        <v>11887</v>
      </c>
      <c r="C994" s="3">
        <v>20.5</v>
      </c>
      <c r="D994" s="3" t="s">
        <v>5</v>
      </c>
      <c r="E994" s="3">
        <v>2</v>
      </c>
      <c r="F994" s="3" t="s">
        <v>5</v>
      </c>
      <c r="G994" s="3">
        <v>0</v>
      </c>
      <c r="H994" s="3" t="s">
        <v>5</v>
      </c>
      <c r="I994" s="3">
        <v>800</v>
      </c>
      <c r="J994" s="3" t="s">
        <v>5</v>
      </c>
      <c r="K994" s="3">
        <v>0</v>
      </c>
      <c r="L994" s="3" t="s">
        <v>5</v>
      </c>
      <c r="M994" s="3">
        <v>8.3000000000000007</v>
      </c>
      <c r="N994" s="3">
        <v>5</v>
      </c>
      <c r="O994" s="3">
        <v>-86</v>
      </c>
      <c r="P994" s="3">
        <v>805.03</v>
      </c>
    </row>
    <row r="995" spans="1:16" x14ac:dyDescent="0.3">
      <c r="A995" s="3">
        <v>994</v>
      </c>
      <c r="B995" s="3" t="s">
        <v>11888</v>
      </c>
      <c r="C995" s="3">
        <v>20.5</v>
      </c>
      <c r="D995" s="3" t="s">
        <v>5</v>
      </c>
      <c r="E995" s="3">
        <v>2</v>
      </c>
      <c r="F995" s="3" t="s">
        <v>5</v>
      </c>
      <c r="G995" s="3">
        <v>0</v>
      </c>
      <c r="H995" s="3" t="s">
        <v>5</v>
      </c>
      <c r="I995" s="3">
        <v>800</v>
      </c>
      <c r="J995" s="3" t="s">
        <v>5</v>
      </c>
      <c r="K995" s="3">
        <v>0</v>
      </c>
      <c r="L995" s="3" t="s">
        <v>5</v>
      </c>
      <c r="M995" s="3">
        <v>8.3000000000000007</v>
      </c>
      <c r="N995" s="3">
        <v>5</v>
      </c>
      <c r="O995" s="3">
        <v>-87</v>
      </c>
      <c r="P995" s="3">
        <v>805.03</v>
      </c>
    </row>
    <row r="996" spans="1:16" x14ac:dyDescent="0.3">
      <c r="A996" s="3">
        <v>995</v>
      </c>
      <c r="B996" s="3" t="s">
        <v>11889</v>
      </c>
      <c r="C996" s="3">
        <v>20.5</v>
      </c>
      <c r="D996" s="3" t="s">
        <v>5</v>
      </c>
      <c r="E996" s="3">
        <v>2</v>
      </c>
      <c r="F996" s="3" t="s">
        <v>5</v>
      </c>
      <c r="G996" s="3">
        <v>0</v>
      </c>
      <c r="H996" s="3" t="s">
        <v>5</v>
      </c>
      <c r="I996" s="3">
        <v>800</v>
      </c>
      <c r="J996" s="3" t="s">
        <v>5</v>
      </c>
      <c r="K996" s="3">
        <v>0</v>
      </c>
      <c r="L996" s="3" t="s">
        <v>5</v>
      </c>
      <c r="M996" s="3">
        <v>8.3000000000000007</v>
      </c>
      <c r="N996" s="3">
        <v>5</v>
      </c>
      <c r="O996" s="3">
        <v>-86</v>
      </c>
      <c r="P996" s="3">
        <v>805.03</v>
      </c>
    </row>
    <row r="997" spans="1:16" x14ac:dyDescent="0.3">
      <c r="A997" s="3">
        <v>996</v>
      </c>
      <c r="B997" s="3" t="s">
        <v>11890</v>
      </c>
      <c r="C997" s="3">
        <v>20.5</v>
      </c>
      <c r="D997" s="3" t="s">
        <v>5</v>
      </c>
      <c r="E997" s="3">
        <v>2</v>
      </c>
      <c r="F997" s="3" t="s">
        <v>5</v>
      </c>
      <c r="G997" s="3">
        <v>0</v>
      </c>
      <c r="H997" s="3" t="s">
        <v>5</v>
      </c>
      <c r="I997" s="3">
        <v>800</v>
      </c>
      <c r="J997" s="3" t="s">
        <v>5</v>
      </c>
      <c r="K997" s="3">
        <v>0</v>
      </c>
      <c r="L997" s="3" t="s">
        <v>5</v>
      </c>
      <c r="M997" s="3">
        <v>8.3000000000000007</v>
      </c>
      <c r="N997" s="3">
        <v>5</v>
      </c>
      <c r="O997" s="3">
        <v>-86</v>
      </c>
      <c r="P997" s="3">
        <v>805.03</v>
      </c>
    </row>
    <row r="998" spans="1:16" x14ac:dyDescent="0.3">
      <c r="A998" s="3">
        <v>997</v>
      </c>
      <c r="B998" s="3" t="s">
        <v>11891</v>
      </c>
      <c r="C998" s="3">
        <v>20.5</v>
      </c>
      <c r="D998" s="3" t="s">
        <v>5</v>
      </c>
      <c r="E998" s="3">
        <v>2</v>
      </c>
      <c r="F998" s="3" t="s">
        <v>5</v>
      </c>
      <c r="G998" s="3">
        <v>0</v>
      </c>
      <c r="H998" s="3" t="s">
        <v>5</v>
      </c>
      <c r="I998" s="3">
        <v>800</v>
      </c>
      <c r="J998" s="3" t="s">
        <v>5</v>
      </c>
      <c r="K998" s="3">
        <v>0</v>
      </c>
      <c r="L998" s="3" t="s">
        <v>5</v>
      </c>
      <c r="M998" s="3">
        <v>8.3000000000000007</v>
      </c>
      <c r="N998" s="3">
        <v>5</v>
      </c>
      <c r="O998" s="3">
        <v>-87</v>
      </c>
      <c r="P998" s="3">
        <v>805.03</v>
      </c>
    </row>
    <row r="999" spans="1:16" x14ac:dyDescent="0.3">
      <c r="A999" s="3">
        <v>998</v>
      </c>
      <c r="B999" s="3" t="s">
        <v>11892</v>
      </c>
      <c r="C999" s="3">
        <v>20.5</v>
      </c>
      <c r="D999" s="3" t="s">
        <v>5</v>
      </c>
      <c r="E999" s="3">
        <v>2</v>
      </c>
      <c r="F999" s="3" t="s">
        <v>5</v>
      </c>
      <c r="G999" s="3">
        <v>0</v>
      </c>
      <c r="H999" s="3" t="s">
        <v>5</v>
      </c>
      <c r="I999" s="3">
        <v>800</v>
      </c>
      <c r="J999" s="3" t="s">
        <v>5</v>
      </c>
      <c r="K999" s="3">
        <v>0</v>
      </c>
      <c r="L999" s="3" t="s">
        <v>5</v>
      </c>
      <c r="M999" s="3">
        <v>8.3000000000000007</v>
      </c>
      <c r="N999" s="3">
        <v>5</v>
      </c>
      <c r="O999" s="3">
        <v>-86</v>
      </c>
      <c r="P999" s="3">
        <v>805.03</v>
      </c>
    </row>
    <row r="1000" spans="1:16" x14ac:dyDescent="0.3">
      <c r="A1000" s="3">
        <v>999</v>
      </c>
      <c r="B1000" s="3" t="s">
        <v>11893</v>
      </c>
      <c r="C1000" s="3">
        <v>20.5</v>
      </c>
      <c r="D1000" s="3" t="s">
        <v>5</v>
      </c>
      <c r="E1000" s="3">
        <v>2</v>
      </c>
      <c r="F1000" s="3" t="s">
        <v>5</v>
      </c>
      <c r="G1000" s="3">
        <v>0</v>
      </c>
      <c r="H1000" s="3" t="s">
        <v>5</v>
      </c>
      <c r="I1000" s="3">
        <v>800</v>
      </c>
      <c r="J1000" s="3" t="s">
        <v>5</v>
      </c>
      <c r="K1000" s="3">
        <v>0</v>
      </c>
      <c r="L1000" s="3" t="s">
        <v>5</v>
      </c>
      <c r="M1000" s="3">
        <v>8.3000000000000007</v>
      </c>
      <c r="N1000" s="3">
        <v>5</v>
      </c>
      <c r="O1000" s="3">
        <v>-85</v>
      </c>
      <c r="P1000" s="3">
        <v>805.03</v>
      </c>
    </row>
    <row r="1001" spans="1:16" x14ac:dyDescent="0.3">
      <c r="A1001" s="3">
        <v>1000</v>
      </c>
      <c r="B1001" s="3" t="s">
        <v>11894</v>
      </c>
      <c r="C1001" s="3">
        <v>20.5</v>
      </c>
      <c r="D1001" s="3" t="s">
        <v>5</v>
      </c>
      <c r="E1001" s="3">
        <v>2</v>
      </c>
      <c r="F1001" s="3" t="s">
        <v>5</v>
      </c>
      <c r="G1001" s="3">
        <v>0</v>
      </c>
      <c r="H1001" s="3" t="s">
        <v>5</v>
      </c>
      <c r="I1001" s="3">
        <v>800</v>
      </c>
      <c r="J1001" s="3" t="s">
        <v>5</v>
      </c>
      <c r="K1001" s="3">
        <v>0</v>
      </c>
      <c r="L1001" s="3" t="s">
        <v>5</v>
      </c>
      <c r="M1001" s="3">
        <v>8.3000000000000007</v>
      </c>
      <c r="N1001" s="3">
        <v>5</v>
      </c>
      <c r="O1001" s="3">
        <v>-86</v>
      </c>
      <c r="P1001" s="3">
        <v>805.03</v>
      </c>
    </row>
    <row r="1002" spans="1:16" x14ac:dyDescent="0.3">
      <c r="A1002" s="3">
        <v>1001</v>
      </c>
      <c r="B1002" s="3" t="s">
        <v>11895</v>
      </c>
      <c r="C1002" s="3">
        <v>20.5</v>
      </c>
      <c r="D1002" s="3" t="s">
        <v>5</v>
      </c>
      <c r="E1002" s="3">
        <v>2</v>
      </c>
      <c r="F1002" s="3" t="s">
        <v>5</v>
      </c>
      <c r="G1002" s="3">
        <v>0</v>
      </c>
      <c r="H1002" s="3" t="s">
        <v>5</v>
      </c>
      <c r="I1002" s="3">
        <v>800</v>
      </c>
      <c r="J1002" s="3" t="s">
        <v>5</v>
      </c>
      <c r="K1002" s="3">
        <v>0</v>
      </c>
      <c r="L1002" s="3" t="s">
        <v>5</v>
      </c>
      <c r="M1002" s="3">
        <v>8.3000000000000007</v>
      </c>
      <c r="N1002" s="3">
        <v>5</v>
      </c>
      <c r="O1002" s="3">
        <v>-86</v>
      </c>
      <c r="P1002" s="3">
        <v>805.03</v>
      </c>
    </row>
    <row r="1003" spans="1:16" x14ac:dyDescent="0.3">
      <c r="A1003" s="3">
        <v>1002</v>
      </c>
      <c r="B1003" s="3" t="s">
        <v>11896</v>
      </c>
      <c r="C1003" s="3">
        <v>20.5</v>
      </c>
      <c r="D1003" s="3" t="s">
        <v>5</v>
      </c>
      <c r="E1003" s="3">
        <v>2</v>
      </c>
      <c r="F1003" s="3" t="s">
        <v>5</v>
      </c>
      <c r="G1003" s="3">
        <v>0</v>
      </c>
      <c r="H1003" s="3" t="s">
        <v>5</v>
      </c>
      <c r="I1003" s="3">
        <v>800</v>
      </c>
      <c r="J1003" s="3" t="s">
        <v>5</v>
      </c>
      <c r="K1003" s="3">
        <v>0</v>
      </c>
      <c r="L1003" s="3" t="s">
        <v>5</v>
      </c>
      <c r="M1003" s="3">
        <v>8.3000000000000007</v>
      </c>
      <c r="N1003" s="3">
        <v>5</v>
      </c>
      <c r="O1003" s="3">
        <v>-86</v>
      </c>
      <c r="P1003" s="3">
        <v>805.03</v>
      </c>
    </row>
    <row r="1004" spans="1:16" x14ac:dyDescent="0.3">
      <c r="A1004" s="3">
        <v>1003</v>
      </c>
      <c r="B1004" s="3" t="s">
        <v>11897</v>
      </c>
      <c r="C1004" s="3">
        <v>20.5</v>
      </c>
      <c r="D1004" s="3" t="s">
        <v>5</v>
      </c>
      <c r="E1004" s="3">
        <v>2</v>
      </c>
      <c r="F1004" s="3" t="s">
        <v>5</v>
      </c>
      <c r="G1004" s="3">
        <v>0</v>
      </c>
      <c r="H1004" s="3" t="s">
        <v>5</v>
      </c>
      <c r="I1004" s="3">
        <v>800</v>
      </c>
      <c r="J1004" s="3" t="s">
        <v>5</v>
      </c>
      <c r="K1004" s="3">
        <v>0</v>
      </c>
      <c r="L1004" s="3" t="s">
        <v>5</v>
      </c>
      <c r="M1004" s="3">
        <v>8.3000000000000007</v>
      </c>
      <c r="N1004" s="3">
        <v>5</v>
      </c>
      <c r="O1004" s="3">
        <v>-86</v>
      </c>
      <c r="P1004" s="3">
        <v>805.03</v>
      </c>
    </row>
    <row r="1005" spans="1:16" x14ac:dyDescent="0.3">
      <c r="A1005" s="3">
        <v>1004</v>
      </c>
      <c r="B1005" s="3" t="s">
        <v>11898</v>
      </c>
      <c r="C1005" s="3">
        <v>20.5</v>
      </c>
      <c r="D1005" s="3" t="s">
        <v>5</v>
      </c>
      <c r="E1005" s="3">
        <v>2</v>
      </c>
      <c r="F1005" s="3" t="s">
        <v>5</v>
      </c>
      <c r="G1005" s="3">
        <v>0</v>
      </c>
      <c r="H1005" s="3" t="s">
        <v>5</v>
      </c>
      <c r="I1005" s="3">
        <v>800</v>
      </c>
      <c r="J1005" s="3" t="s">
        <v>5</v>
      </c>
      <c r="K1005" s="3">
        <v>0</v>
      </c>
      <c r="L1005" s="3" t="s">
        <v>5</v>
      </c>
      <c r="M1005" s="3">
        <v>8.3000000000000007</v>
      </c>
      <c r="N1005" s="3">
        <v>5</v>
      </c>
      <c r="O1005" s="3">
        <v>-86</v>
      </c>
      <c r="P1005" s="3">
        <v>805.03</v>
      </c>
    </row>
    <row r="1006" spans="1:16" x14ac:dyDescent="0.3">
      <c r="A1006" s="3">
        <v>1005</v>
      </c>
      <c r="B1006" s="3" t="s">
        <v>11899</v>
      </c>
      <c r="C1006" s="3">
        <v>20.5</v>
      </c>
      <c r="D1006" s="3" t="s">
        <v>5</v>
      </c>
      <c r="E1006" s="3">
        <v>2</v>
      </c>
      <c r="F1006" s="3" t="s">
        <v>5</v>
      </c>
      <c r="G1006" s="3">
        <v>0</v>
      </c>
      <c r="H1006" s="3" t="s">
        <v>5</v>
      </c>
      <c r="I1006" s="3">
        <v>800</v>
      </c>
      <c r="J1006" s="3" t="s">
        <v>5</v>
      </c>
      <c r="K1006" s="3">
        <v>0</v>
      </c>
      <c r="L1006" s="3" t="s">
        <v>5</v>
      </c>
      <c r="M1006" s="3">
        <v>8.3000000000000007</v>
      </c>
      <c r="N1006" s="3">
        <v>5</v>
      </c>
      <c r="O1006" s="3">
        <v>-86</v>
      </c>
      <c r="P1006" s="3">
        <v>805.03</v>
      </c>
    </row>
    <row r="1007" spans="1:16" x14ac:dyDescent="0.3">
      <c r="A1007" s="3">
        <v>1006</v>
      </c>
      <c r="B1007" s="3" t="s">
        <v>11900</v>
      </c>
      <c r="C1007" s="3">
        <v>20.5</v>
      </c>
      <c r="D1007" s="3" t="s">
        <v>5</v>
      </c>
      <c r="E1007" s="3">
        <v>2</v>
      </c>
      <c r="F1007" s="3" t="s">
        <v>5</v>
      </c>
      <c r="G1007" s="3">
        <v>0</v>
      </c>
      <c r="H1007" s="3" t="s">
        <v>5</v>
      </c>
      <c r="I1007" s="3">
        <v>800</v>
      </c>
      <c r="J1007" s="3" t="s">
        <v>5</v>
      </c>
      <c r="K1007" s="3">
        <v>0</v>
      </c>
      <c r="L1007" s="3" t="s">
        <v>5</v>
      </c>
      <c r="M1007" s="3">
        <v>8.3000000000000007</v>
      </c>
      <c r="N1007" s="3">
        <v>5</v>
      </c>
      <c r="O1007" s="3">
        <v>-86</v>
      </c>
      <c r="P1007" s="3">
        <v>805.03</v>
      </c>
    </row>
    <row r="1008" spans="1:16" x14ac:dyDescent="0.3">
      <c r="A1008" s="3">
        <v>1007</v>
      </c>
      <c r="B1008" s="3" t="s">
        <v>11901</v>
      </c>
      <c r="C1008" s="3">
        <v>20.5</v>
      </c>
      <c r="D1008" s="3" t="s">
        <v>5</v>
      </c>
      <c r="E1008" s="3">
        <v>2</v>
      </c>
      <c r="F1008" s="3" t="s">
        <v>5</v>
      </c>
      <c r="G1008" s="3">
        <v>0</v>
      </c>
      <c r="H1008" s="3" t="s">
        <v>5</v>
      </c>
      <c r="I1008" s="3">
        <v>800</v>
      </c>
      <c r="J1008" s="3" t="s">
        <v>5</v>
      </c>
      <c r="K1008" s="3">
        <v>0</v>
      </c>
      <c r="L1008" s="3" t="s">
        <v>5</v>
      </c>
      <c r="M1008" s="3">
        <v>8.3000000000000007</v>
      </c>
      <c r="N1008" s="3">
        <v>5</v>
      </c>
      <c r="O1008" s="3">
        <v>-86</v>
      </c>
      <c r="P1008" s="3">
        <v>805.03</v>
      </c>
    </row>
    <row r="1009" spans="1:16" x14ac:dyDescent="0.3">
      <c r="A1009" s="3">
        <v>1008</v>
      </c>
      <c r="B1009" s="3" t="s">
        <v>11902</v>
      </c>
      <c r="C1009" s="3">
        <v>20.5</v>
      </c>
      <c r="D1009" s="3" t="s">
        <v>5</v>
      </c>
      <c r="E1009" s="3">
        <v>2</v>
      </c>
      <c r="F1009" s="3" t="s">
        <v>5</v>
      </c>
      <c r="G1009" s="3">
        <v>0</v>
      </c>
      <c r="H1009" s="3" t="s">
        <v>5</v>
      </c>
      <c r="I1009" s="3">
        <v>800</v>
      </c>
      <c r="J1009" s="3" t="s">
        <v>5</v>
      </c>
      <c r="K1009" s="3">
        <v>0</v>
      </c>
      <c r="L1009" s="3" t="s">
        <v>5</v>
      </c>
      <c r="M1009" s="3">
        <v>8.3000000000000007</v>
      </c>
      <c r="N1009" s="3">
        <v>5</v>
      </c>
      <c r="O1009" s="3">
        <v>-86</v>
      </c>
      <c r="P1009" s="3">
        <v>805.03</v>
      </c>
    </row>
    <row r="1010" spans="1:16" x14ac:dyDescent="0.3">
      <c r="A1010" s="3">
        <v>1009</v>
      </c>
      <c r="B1010" s="3" t="s">
        <v>11903</v>
      </c>
      <c r="C1010" s="3">
        <v>20.5</v>
      </c>
      <c r="D1010" s="3" t="s">
        <v>5</v>
      </c>
      <c r="E1010" s="3">
        <v>2</v>
      </c>
      <c r="F1010" s="3" t="s">
        <v>5</v>
      </c>
      <c r="G1010" s="3">
        <v>0</v>
      </c>
      <c r="H1010" s="3" t="s">
        <v>5</v>
      </c>
      <c r="I1010" s="3">
        <v>800</v>
      </c>
      <c r="J1010" s="3" t="s">
        <v>5</v>
      </c>
      <c r="K1010" s="3">
        <v>0</v>
      </c>
      <c r="L1010" s="3" t="s">
        <v>5</v>
      </c>
      <c r="M1010" s="3">
        <v>8.3000000000000007</v>
      </c>
      <c r="N1010" s="3">
        <v>5</v>
      </c>
      <c r="O1010" s="3">
        <v>-87</v>
      </c>
      <c r="P1010" s="3">
        <v>805.03</v>
      </c>
    </row>
    <row r="1011" spans="1:16" x14ac:dyDescent="0.3">
      <c r="A1011" s="3">
        <v>1010</v>
      </c>
      <c r="B1011" s="3" t="s">
        <v>11904</v>
      </c>
      <c r="C1011" s="3">
        <v>20.5</v>
      </c>
      <c r="D1011" s="3" t="s">
        <v>5</v>
      </c>
      <c r="E1011" s="3">
        <v>2</v>
      </c>
      <c r="F1011" s="3" t="s">
        <v>5</v>
      </c>
      <c r="G1011" s="3">
        <v>0</v>
      </c>
      <c r="H1011" s="3" t="s">
        <v>5</v>
      </c>
      <c r="I1011" s="3">
        <v>800</v>
      </c>
      <c r="J1011" s="3" t="s">
        <v>5</v>
      </c>
      <c r="K1011" s="3">
        <v>0</v>
      </c>
      <c r="L1011" s="3" t="s">
        <v>5</v>
      </c>
      <c r="M1011" s="3">
        <v>8.3000000000000007</v>
      </c>
      <c r="N1011" s="3">
        <v>5</v>
      </c>
      <c r="O1011" s="3">
        <v>-87</v>
      </c>
      <c r="P1011" s="3">
        <v>805.03</v>
      </c>
    </row>
    <row r="1012" spans="1:16" x14ac:dyDescent="0.3">
      <c r="A1012" s="3">
        <v>1011</v>
      </c>
      <c r="B1012" s="3" t="s">
        <v>11905</v>
      </c>
      <c r="C1012" s="3">
        <v>20.5</v>
      </c>
      <c r="D1012" s="3" t="s">
        <v>5</v>
      </c>
      <c r="E1012" s="3">
        <v>2</v>
      </c>
      <c r="F1012" s="3" t="s">
        <v>5</v>
      </c>
      <c r="G1012" s="3">
        <v>0</v>
      </c>
      <c r="H1012" s="3" t="s">
        <v>5</v>
      </c>
      <c r="I1012" s="3">
        <v>800</v>
      </c>
      <c r="J1012" s="3" t="s">
        <v>5</v>
      </c>
      <c r="K1012" s="3">
        <v>0</v>
      </c>
      <c r="L1012" s="3" t="s">
        <v>5</v>
      </c>
      <c r="M1012" s="3">
        <v>8.3000000000000007</v>
      </c>
      <c r="N1012" s="3">
        <v>5</v>
      </c>
      <c r="O1012" s="3">
        <v>-86</v>
      </c>
      <c r="P1012" s="3">
        <v>805.03</v>
      </c>
    </row>
    <row r="1013" spans="1:16" x14ac:dyDescent="0.3">
      <c r="A1013" s="3">
        <v>1012</v>
      </c>
      <c r="B1013" s="3" t="s">
        <v>11906</v>
      </c>
      <c r="C1013" s="3">
        <v>20.5</v>
      </c>
      <c r="D1013" s="3" t="s">
        <v>5</v>
      </c>
      <c r="E1013" s="3">
        <v>2</v>
      </c>
      <c r="F1013" s="3" t="s">
        <v>5</v>
      </c>
      <c r="G1013" s="3">
        <v>0</v>
      </c>
      <c r="H1013" s="3" t="s">
        <v>5</v>
      </c>
      <c r="I1013" s="3">
        <v>800</v>
      </c>
      <c r="J1013" s="3" t="s">
        <v>5</v>
      </c>
      <c r="K1013" s="3">
        <v>0</v>
      </c>
      <c r="L1013" s="3" t="s">
        <v>5</v>
      </c>
      <c r="M1013" s="3">
        <v>8.3000000000000007</v>
      </c>
      <c r="N1013" s="3">
        <v>5</v>
      </c>
      <c r="O1013" s="3">
        <v>-86</v>
      </c>
      <c r="P1013" s="3">
        <v>805.03</v>
      </c>
    </row>
    <row r="1014" spans="1:16" x14ac:dyDescent="0.3">
      <c r="A1014" s="3">
        <v>1013</v>
      </c>
      <c r="B1014" s="3" t="s">
        <v>11907</v>
      </c>
      <c r="C1014" s="3">
        <v>20.5</v>
      </c>
      <c r="D1014" s="3" t="s">
        <v>5</v>
      </c>
      <c r="E1014" s="3">
        <v>2</v>
      </c>
      <c r="F1014" s="3" t="s">
        <v>5</v>
      </c>
      <c r="G1014" s="3">
        <v>0</v>
      </c>
      <c r="H1014" s="3" t="s">
        <v>5</v>
      </c>
      <c r="I1014" s="3">
        <v>800</v>
      </c>
      <c r="J1014" s="3" t="s">
        <v>5</v>
      </c>
      <c r="K1014" s="3">
        <v>0</v>
      </c>
      <c r="L1014" s="3" t="s">
        <v>5</v>
      </c>
      <c r="M1014" s="3">
        <v>8.3000000000000007</v>
      </c>
      <c r="N1014" s="3">
        <v>5</v>
      </c>
      <c r="O1014" s="3">
        <v>-86</v>
      </c>
      <c r="P1014" s="3">
        <v>805.03</v>
      </c>
    </row>
    <row r="1015" spans="1:16" x14ac:dyDescent="0.3">
      <c r="A1015" s="3">
        <v>1014</v>
      </c>
      <c r="B1015" s="3" t="s">
        <v>11908</v>
      </c>
      <c r="C1015" s="3">
        <v>20.5</v>
      </c>
      <c r="D1015" s="3" t="s">
        <v>5</v>
      </c>
      <c r="E1015" s="3">
        <v>2</v>
      </c>
      <c r="F1015" s="3" t="s">
        <v>5</v>
      </c>
      <c r="G1015" s="3">
        <v>0</v>
      </c>
      <c r="H1015" s="3" t="s">
        <v>5</v>
      </c>
      <c r="I1015" s="3">
        <v>800</v>
      </c>
      <c r="J1015" s="3" t="s">
        <v>5</v>
      </c>
      <c r="K1015" s="3">
        <v>0</v>
      </c>
      <c r="L1015" s="3" t="s">
        <v>5</v>
      </c>
      <c r="M1015" s="3">
        <v>8.3000000000000007</v>
      </c>
      <c r="N1015" s="3">
        <v>5</v>
      </c>
      <c r="O1015" s="3">
        <v>-86</v>
      </c>
      <c r="P1015" s="3">
        <v>805.03</v>
      </c>
    </row>
    <row r="1016" spans="1:16" x14ac:dyDescent="0.3">
      <c r="A1016" s="3">
        <v>1015</v>
      </c>
      <c r="B1016" s="3" t="s">
        <v>11909</v>
      </c>
      <c r="C1016" s="3">
        <v>20.5</v>
      </c>
      <c r="D1016" s="3" t="s">
        <v>5</v>
      </c>
      <c r="E1016" s="3">
        <v>2</v>
      </c>
      <c r="F1016" s="3" t="s">
        <v>5</v>
      </c>
      <c r="G1016" s="3">
        <v>0</v>
      </c>
      <c r="H1016" s="3" t="s">
        <v>5</v>
      </c>
      <c r="I1016" s="3">
        <v>800</v>
      </c>
      <c r="J1016" s="3" t="s">
        <v>5</v>
      </c>
      <c r="K1016" s="3">
        <v>0</v>
      </c>
      <c r="L1016" s="3" t="s">
        <v>5</v>
      </c>
      <c r="M1016" s="3">
        <v>8.3000000000000007</v>
      </c>
      <c r="N1016" s="3">
        <v>5</v>
      </c>
      <c r="O1016" s="3">
        <v>-86</v>
      </c>
      <c r="P1016" s="3">
        <v>805.03</v>
      </c>
    </row>
    <row r="1017" spans="1:16" x14ac:dyDescent="0.3">
      <c r="A1017" s="3">
        <v>1016</v>
      </c>
      <c r="B1017" s="3" t="s">
        <v>11910</v>
      </c>
      <c r="C1017" s="3">
        <v>20.5</v>
      </c>
      <c r="D1017" s="3" t="s">
        <v>5</v>
      </c>
      <c r="E1017" s="3">
        <v>2</v>
      </c>
      <c r="F1017" s="3" t="s">
        <v>5</v>
      </c>
      <c r="G1017" s="3">
        <v>0</v>
      </c>
      <c r="H1017" s="3" t="s">
        <v>5</v>
      </c>
      <c r="I1017" s="3">
        <v>800</v>
      </c>
      <c r="J1017" s="3" t="s">
        <v>5</v>
      </c>
      <c r="K1017" s="3">
        <v>0</v>
      </c>
      <c r="L1017" s="3" t="s">
        <v>5</v>
      </c>
      <c r="M1017" s="3">
        <v>8.3000000000000007</v>
      </c>
      <c r="N1017" s="3">
        <v>5</v>
      </c>
      <c r="O1017" s="3">
        <v>-86</v>
      </c>
      <c r="P1017" s="3">
        <v>805.03</v>
      </c>
    </row>
    <row r="1018" spans="1:16" x14ac:dyDescent="0.3">
      <c r="A1018" s="3">
        <v>1017</v>
      </c>
      <c r="B1018" s="3" t="s">
        <v>11911</v>
      </c>
      <c r="C1018" s="3">
        <v>20.5</v>
      </c>
      <c r="D1018" s="3" t="s">
        <v>5</v>
      </c>
      <c r="E1018" s="3">
        <v>2</v>
      </c>
      <c r="F1018" s="3" t="s">
        <v>5</v>
      </c>
      <c r="G1018" s="3">
        <v>0</v>
      </c>
      <c r="H1018" s="3" t="s">
        <v>5</v>
      </c>
      <c r="I1018" s="3">
        <v>800</v>
      </c>
      <c r="J1018" s="3" t="s">
        <v>5</v>
      </c>
      <c r="K1018" s="3">
        <v>0</v>
      </c>
      <c r="L1018" s="3" t="s">
        <v>5</v>
      </c>
      <c r="M1018" s="3">
        <v>8.3000000000000007</v>
      </c>
      <c r="N1018" s="3">
        <v>5</v>
      </c>
      <c r="O1018" s="3">
        <v>-87</v>
      </c>
      <c r="P1018" s="3">
        <v>805.03</v>
      </c>
    </row>
    <row r="1019" spans="1:16" x14ac:dyDescent="0.3">
      <c r="A1019" s="3">
        <v>1018</v>
      </c>
      <c r="B1019" s="3" t="s">
        <v>11912</v>
      </c>
      <c r="C1019" s="3">
        <v>20.5</v>
      </c>
      <c r="D1019" s="3" t="s">
        <v>5</v>
      </c>
      <c r="E1019" s="3">
        <v>2</v>
      </c>
      <c r="F1019" s="3" t="s">
        <v>5</v>
      </c>
      <c r="G1019" s="3">
        <v>0</v>
      </c>
      <c r="H1019" s="3" t="s">
        <v>5</v>
      </c>
      <c r="I1019" s="3">
        <v>800</v>
      </c>
      <c r="J1019" s="3" t="s">
        <v>5</v>
      </c>
      <c r="K1019" s="3">
        <v>0</v>
      </c>
      <c r="L1019" s="3" t="s">
        <v>5</v>
      </c>
      <c r="M1019" s="3">
        <v>8.3000000000000007</v>
      </c>
      <c r="N1019" s="3">
        <v>5</v>
      </c>
      <c r="O1019" s="3">
        <v>-86</v>
      </c>
      <c r="P1019" s="3">
        <v>805.03</v>
      </c>
    </row>
    <row r="1020" spans="1:16" x14ac:dyDescent="0.3">
      <c r="A1020" s="3">
        <v>1019</v>
      </c>
      <c r="B1020" s="3" t="s">
        <v>11913</v>
      </c>
      <c r="C1020" s="3">
        <v>20.5</v>
      </c>
      <c r="D1020" s="3" t="s">
        <v>5</v>
      </c>
      <c r="E1020" s="3">
        <v>2</v>
      </c>
      <c r="F1020" s="3" t="s">
        <v>5</v>
      </c>
      <c r="G1020" s="3">
        <v>0</v>
      </c>
      <c r="H1020" s="3" t="s">
        <v>5</v>
      </c>
      <c r="I1020" s="3">
        <v>800</v>
      </c>
      <c r="J1020" s="3" t="s">
        <v>5</v>
      </c>
      <c r="K1020" s="3">
        <v>0</v>
      </c>
      <c r="L1020" s="3" t="s">
        <v>5</v>
      </c>
      <c r="M1020" s="3">
        <v>8.3000000000000007</v>
      </c>
      <c r="N1020" s="3">
        <v>5</v>
      </c>
      <c r="O1020" s="3">
        <v>-86</v>
      </c>
      <c r="P1020" s="3">
        <v>805.03</v>
      </c>
    </row>
    <row r="1021" spans="1:16" x14ac:dyDescent="0.3">
      <c r="A1021" s="3">
        <v>1020</v>
      </c>
      <c r="B1021" s="3" t="s">
        <v>11914</v>
      </c>
      <c r="C1021" s="3">
        <v>20.5</v>
      </c>
      <c r="D1021" s="3" t="s">
        <v>5</v>
      </c>
      <c r="E1021" s="3">
        <v>2</v>
      </c>
      <c r="F1021" s="3" t="s">
        <v>5</v>
      </c>
      <c r="G1021" s="3">
        <v>0</v>
      </c>
      <c r="H1021" s="3" t="s">
        <v>5</v>
      </c>
      <c r="I1021" s="3">
        <v>800</v>
      </c>
      <c r="J1021" s="3" t="s">
        <v>5</v>
      </c>
      <c r="K1021" s="3">
        <v>0</v>
      </c>
      <c r="L1021" s="3" t="s">
        <v>5</v>
      </c>
      <c r="M1021" s="3">
        <v>8.3000000000000007</v>
      </c>
      <c r="N1021" s="3">
        <v>5</v>
      </c>
      <c r="O1021" s="3">
        <v>-86</v>
      </c>
      <c r="P1021" s="3">
        <v>805.03</v>
      </c>
    </row>
    <row r="1022" spans="1:16" x14ac:dyDescent="0.3">
      <c r="A1022" s="3">
        <v>1021</v>
      </c>
      <c r="B1022" s="3" t="s">
        <v>11915</v>
      </c>
      <c r="C1022" s="3">
        <v>20.5</v>
      </c>
      <c r="D1022" s="3" t="s">
        <v>5</v>
      </c>
      <c r="E1022" s="3">
        <v>2</v>
      </c>
      <c r="F1022" s="3" t="s">
        <v>5</v>
      </c>
      <c r="G1022" s="3">
        <v>0</v>
      </c>
      <c r="H1022" s="3" t="s">
        <v>5</v>
      </c>
      <c r="I1022" s="3">
        <v>800</v>
      </c>
      <c r="J1022" s="3" t="s">
        <v>5</v>
      </c>
      <c r="K1022" s="3">
        <v>0</v>
      </c>
      <c r="L1022" s="3" t="s">
        <v>5</v>
      </c>
      <c r="M1022" s="3">
        <v>8.3000000000000007</v>
      </c>
      <c r="N1022" s="3">
        <v>5</v>
      </c>
      <c r="O1022" s="3">
        <v>-87</v>
      </c>
      <c r="P1022" s="3">
        <v>805.03</v>
      </c>
    </row>
    <row r="1023" spans="1:16" x14ac:dyDescent="0.3">
      <c r="A1023" s="3">
        <v>1022</v>
      </c>
      <c r="B1023" s="3" t="s">
        <v>11916</v>
      </c>
      <c r="C1023" s="3">
        <v>20.5</v>
      </c>
      <c r="D1023" s="3" t="s">
        <v>5</v>
      </c>
      <c r="E1023" s="3">
        <v>2</v>
      </c>
      <c r="F1023" s="3" t="s">
        <v>5</v>
      </c>
      <c r="G1023" s="3">
        <v>0</v>
      </c>
      <c r="H1023" s="3" t="s">
        <v>5</v>
      </c>
      <c r="I1023" s="3">
        <v>800</v>
      </c>
      <c r="J1023" s="3" t="s">
        <v>5</v>
      </c>
      <c r="K1023" s="3">
        <v>0</v>
      </c>
      <c r="L1023" s="3" t="s">
        <v>5</v>
      </c>
      <c r="M1023" s="3">
        <v>8.3000000000000007</v>
      </c>
      <c r="N1023" s="3">
        <v>5</v>
      </c>
      <c r="O1023" s="3">
        <v>-87</v>
      </c>
      <c r="P1023" s="3">
        <v>805.03</v>
      </c>
    </row>
    <row r="1024" spans="1:16" x14ac:dyDescent="0.3">
      <c r="A1024" s="3">
        <v>1023</v>
      </c>
      <c r="B1024" s="3" t="s">
        <v>11917</v>
      </c>
      <c r="C1024" s="3">
        <v>20.5</v>
      </c>
      <c r="D1024" s="3" t="s">
        <v>5</v>
      </c>
      <c r="E1024" s="3">
        <v>2</v>
      </c>
      <c r="F1024" s="3" t="s">
        <v>5</v>
      </c>
      <c r="G1024" s="3">
        <v>0</v>
      </c>
      <c r="H1024" s="3" t="s">
        <v>5</v>
      </c>
      <c r="I1024" s="3">
        <v>800</v>
      </c>
      <c r="J1024" s="3" t="s">
        <v>5</v>
      </c>
      <c r="K1024" s="3">
        <v>0</v>
      </c>
      <c r="L1024" s="3" t="s">
        <v>5</v>
      </c>
      <c r="M1024" s="3">
        <v>8.3000000000000007</v>
      </c>
      <c r="N1024" s="3">
        <v>5</v>
      </c>
      <c r="O1024" s="3">
        <v>-86</v>
      </c>
      <c r="P1024" s="3">
        <v>805.03</v>
      </c>
    </row>
    <row r="1025" spans="1:16" x14ac:dyDescent="0.3">
      <c r="A1025" s="3">
        <v>1024</v>
      </c>
      <c r="B1025" s="3" t="s">
        <v>11918</v>
      </c>
      <c r="C1025" s="3">
        <v>20.5</v>
      </c>
      <c r="D1025" s="3" t="s">
        <v>5</v>
      </c>
      <c r="E1025" s="3">
        <v>2</v>
      </c>
      <c r="F1025" s="3" t="s">
        <v>5</v>
      </c>
      <c r="G1025" s="3">
        <v>0</v>
      </c>
      <c r="H1025" s="3" t="s">
        <v>5</v>
      </c>
      <c r="I1025" s="3">
        <v>800</v>
      </c>
      <c r="J1025" s="3" t="s">
        <v>5</v>
      </c>
      <c r="K1025" s="3">
        <v>0</v>
      </c>
      <c r="L1025" s="3" t="s">
        <v>5</v>
      </c>
      <c r="M1025" s="3">
        <v>8.3000000000000007</v>
      </c>
      <c r="N1025" s="3">
        <v>5</v>
      </c>
      <c r="O1025" s="3">
        <v>-86</v>
      </c>
      <c r="P1025" s="3">
        <v>805.03</v>
      </c>
    </row>
    <row r="1026" spans="1:16" x14ac:dyDescent="0.3">
      <c r="A1026" s="3">
        <v>1025</v>
      </c>
      <c r="B1026" s="3" t="s">
        <v>11919</v>
      </c>
      <c r="C1026" s="3">
        <v>20.5</v>
      </c>
      <c r="D1026" s="3" t="s">
        <v>5</v>
      </c>
      <c r="E1026" s="3">
        <v>2</v>
      </c>
      <c r="F1026" s="3" t="s">
        <v>5</v>
      </c>
      <c r="G1026" s="3">
        <v>0</v>
      </c>
      <c r="H1026" s="3" t="s">
        <v>5</v>
      </c>
      <c r="I1026" s="3">
        <v>800</v>
      </c>
      <c r="J1026" s="3" t="s">
        <v>5</v>
      </c>
      <c r="K1026" s="3">
        <v>0</v>
      </c>
      <c r="L1026" s="3" t="s">
        <v>5</v>
      </c>
      <c r="M1026" s="3">
        <v>8.3000000000000007</v>
      </c>
      <c r="N1026" s="3">
        <v>5</v>
      </c>
      <c r="O1026" s="3">
        <v>-86</v>
      </c>
      <c r="P1026" s="3">
        <v>805.03</v>
      </c>
    </row>
    <row r="1027" spans="1:16" x14ac:dyDescent="0.3">
      <c r="A1027" s="3">
        <v>1026</v>
      </c>
      <c r="B1027" s="3" t="s">
        <v>11920</v>
      </c>
      <c r="C1027" s="3">
        <v>20.5</v>
      </c>
      <c r="D1027" s="3" t="s">
        <v>5</v>
      </c>
      <c r="E1027" s="3">
        <v>2</v>
      </c>
      <c r="F1027" s="3" t="s">
        <v>5</v>
      </c>
      <c r="G1027" s="3">
        <v>0</v>
      </c>
      <c r="H1027" s="3" t="s">
        <v>5</v>
      </c>
      <c r="I1027" s="3">
        <v>800</v>
      </c>
      <c r="J1027" s="3" t="s">
        <v>5</v>
      </c>
      <c r="K1027" s="3">
        <v>0</v>
      </c>
      <c r="L1027" s="3" t="s">
        <v>5</v>
      </c>
      <c r="M1027" s="3">
        <v>8.3000000000000007</v>
      </c>
      <c r="N1027" s="3">
        <v>5</v>
      </c>
      <c r="O1027" s="3">
        <v>-86</v>
      </c>
      <c r="P1027" s="3">
        <v>805.03</v>
      </c>
    </row>
    <row r="1028" spans="1:16" x14ac:dyDescent="0.3">
      <c r="A1028" s="3">
        <v>1027</v>
      </c>
      <c r="B1028" s="3" t="s">
        <v>11921</v>
      </c>
      <c r="C1028" s="3">
        <v>20.5</v>
      </c>
      <c r="D1028" s="3" t="s">
        <v>5</v>
      </c>
      <c r="E1028" s="3">
        <v>2</v>
      </c>
      <c r="F1028" s="3" t="s">
        <v>5</v>
      </c>
      <c r="G1028" s="3">
        <v>0</v>
      </c>
      <c r="H1028" s="3" t="s">
        <v>5</v>
      </c>
      <c r="I1028" s="3">
        <v>800</v>
      </c>
      <c r="J1028" s="3" t="s">
        <v>5</v>
      </c>
      <c r="K1028" s="3">
        <v>0</v>
      </c>
      <c r="L1028" s="3" t="s">
        <v>5</v>
      </c>
      <c r="M1028" s="3">
        <v>8.3000000000000007</v>
      </c>
      <c r="N1028" s="3">
        <v>5</v>
      </c>
      <c r="O1028" s="3">
        <v>-86</v>
      </c>
      <c r="P1028" s="3">
        <v>805.03</v>
      </c>
    </row>
    <row r="1029" spans="1:16" x14ac:dyDescent="0.3">
      <c r="A1029" s="3">
        <v>1028</v>
      </c>
      <c r="B1029" s="3" t="s">
        <v>11922</v>
      </c>
      <c r="C1029" s="3">
        <v>20.5</v>
      </c>
      <c r="D1029" s="3" t="s">
        <v>5</v>
      </c>
      <c r="E1029" s="3">
        <v>2</v>
      </c>
      <c r="F1029" s="3" t="s">
        <v>5</v>
      </c>
      <c r="G1029" s="3">
        <v>0</v>
      </c>
      <c r="H1029" s="3" t="s">
        <v>5</v>
      </c>
      <c r="I1029" s="3">
        <v>800</v>
      </c>
      <c r="J1029" s="3" t="s">
        <v>5</v>
      </c>
      <c r="K1029" s="3">
        <v>0</v>
      </c>
      <c r="L1029" s="3" t="s">
        <v>5</v>
      </c>
      <c r="M1029" s="3">
        <v>8.3000000000000007</v>
      </c>
      <c r="N1029" s="3">
        <v>5</v>
      </c>
      <c r="O1029" s="3">
        <v>-86</v>
      </c>
      <c r="P1029" s="3">
        <v>805.03</v>
      </c>
    </row>
    <row r="1030" spans="1:16" x14ac:dyDescent="0.3">
      <c r="A1030" s="3">
        <v>1029</v>
      </c>
      <c r="B1030" s="3" t="s">
        <v>11923</v>
      </c>
      <c r="C1030" s="3">
        <v>20.5</v>
      </c>
      <c r="D1030" s="3" t="s">
        <v>5</v>
      </c>
      <c r="E1030" s="3">
        <v>2</v>
      </c>
      <c r="F1030" s="3" t="s">
        <v>5</v>
      </c>
      <c r="G1030" s="3">
        <v>0</v>
      </c>
      <c r="H1030" s="3" t="s">
        <v>5</v>
      </c>
      <c r="I1030" s="3">
        <v>800</v>
      </c>
      <c r="J1030" s="3" t="s">
        <v>5</v>
      </c>
      <c r="K1030" s="3">
        <v>0</v>
      </c>
      <c r="L1030" s="3" t="s">
        <v>5</v>
      </c>
      <c r="M1030" s="3">
        <v>8.3000000000000007</v>
      </c>
      <c r="N1030" s="3">
        <v>5</v>
      </c>
      <c r="O1030" s="3">
        <v>-86</v>
      </c>
      <c r="P1030" s="3">
        <v>805.03</v>
      </c>
    </row>
    <row r="1031" spans="1:16" x14ac:dyDescent="0.3">
      <c r="A1031" s="3">
        <v>1030</v>
      </c>
      <c r="B1031" s="3" t="s">
        <v>11924</v>
      </c>
      <c r="C1031" s="3">
        <v>20.5</v>
      </c>
      <c r="D1031" s="3" t="s">
        <v>5</v>
      </c>
      <c r="E1031" s="3">
        <v>2</v>
      </c>
      <c r="F1031" s="3" t="s">
        <v>5</v>
      </c>
      <c r="G1031" s="3">
        <v>0</v>
      </c>
      <c r="H1031" s="3" t="s">
        <v>5</v>
      </c>
      <c r="I1031" s="3">
        <v>800</v>
      </c>
      <c r="J1031" s="3" t="s">
        <v>5</v>
      </c>
      <c r="K1031" s="3">
        <v>0</v>
      </c>
      <c r="L1031" s="3" t="s">
        <v>5</v>
      </c>
      <c r="M1031" s="3">
        <v>8.3000000000000007</v>
      </c>
      <c r="N1031" s="3">
        <v>5</v>
      </c>
      <c r="O1031" s="3">
        <v>-87</v>
      </c>
      <c r="P1031" s="3">
        <v>805.03</v>
      </c>
    </row>
    <row r="1032" spans="1:16" x14ac:dyDescent="0.3">
      <c r="A1032" s="3">
        <v>1031</v>
      </c>
      <c r="B1032" s="3" t="s">
        <v>11925</v>
      </c>
      <c r="C1032" s="3">
        <v>20.5</v>
      </c>
      <c r="D1032" s="3" t="s">
        <v>5</v>
      </c>
      <c r="E1032" s="3">
        <v>2</v>
      </c>
      <c r="F1032" s="3" t="s">
        <v>5</v>
      </c>
      <c r="G1032" s="3">
        <v>0</v>
      </c>
      <c r="H1032" s="3" t="s">
        <v>5</v>
      </c>
      <c r="I1032" s="3">
        <v>800</v>
      </c>
      <c r="J1032" s="3" t="s">
        <v>5</v>
      </c>
      <c r="K1032" s="3">
        <v>0</v>
      </c>
      <c r="L1032" s="3" t="s">
        <v>5</v>
      </c>
      <c r="M1032" s="3">
        <v>8.3000000000000007</v>
      </c>
      <c r="N1032" s="3">
        <v>5</v>
      </c>
      <c r="O1032" s="3">
        <v>-86</v>
      </c>
      <c r="P1032" s="3">
        <v>805.03</v>
      </c>
    </row>
    <row r="1033" spans="1:16" x14ac:dyDescent="0.3">
      <c r="A1033" s="3">
        <v>1032</v>
      </c>
      <c r="B1033" s="3" t="s">
        <v>11926</v>
      </c>
      <c r="C1033" s="3">
        <v>20.5</v>
      </c>
      <c r="D1033" s="3" t="s">
        <v>5</v>
      </c>
      <c r="E1033" s="3">
        <v>2</v>
      </c>
      <c r="F1033" s="3" t="s">
        <v>5</v>
      </c>
      <c r="G1033" s="3">
        <v>0</v>
      </c>
      <c r="H1033" s="3" t="s">
        <v>5</v>
      </c>
      <c r="I1033" s="3">
        <v>800</v>
      </c>
      <c r="J1033" s="3" t="s">
        <v>5</v>
      </c>
      <c r="K1033" s="3">
        <v>0</v>
      </c>
      <c r="L1033" s="3" t="s">
        <v>5</v>
      </c>
      <c r="M1033" s="3">
        <v>8.3000000000000007</v>
      </c>
      <c r="N1033" s="3">
        <v>5</v>
      </c>
      <c r="O1033" s="3">
        <v>-86</v>
      </c>
      <c r="P1033" s="3">
        <v>805.03</v>
      </c>
    </row>
    <row r="1034" spans="1:16" x14ac:dyDescent="0.3">
      <c r="A1034" s="3">
        <v>1033</v>
      </c>
      <c r="B1034" s="3" t="s">
        <v>11927</v>
      </c>
      <c r="C1034" s="3">
        <v>20.5</v>
      </c>
      <c r="D1034" s="3" t="s">
        <v>5</v>
      </c>
      <c r="E1034" s="3">
        <v>2</v>
      </c>
      <c r="F1034" s="3" t="s">
        <v>5</v>
      </c>
      <c r="G1034" s="3">
        <v>0</v>
      </c>
      <c r="H1034" s="3" t="s">
        <v>5</v>
      </c>
      <c r="I1034" s="3">
        <v>800</v>
      </c>
      <c r="J1034" s="3" t="s">
        <v>5</v>
      </c>
      <c r="K1034" s="3">
        <v>0</v>
      </c>
      <c r="L1034" s="3" t="s">
        <v>5</v>
      </c>
      <c r="M1034" s="3">
        <v>8.3000000000000007</v>
      </c>
      <c r="N1034" s="3">
        <v>5</v>
      </c>
      <c r="O1034" s="3">
        <v>-87</v>
      </c>
      <c r="P1034" s="3">
        <v>805.03</v>
      </c>
    </row>
    <row r="1035" spans="1:16" x14ac:dyDescent="0.3">
      <c r="A1035" s="3">
        <v>1034</v>
      </c>
      <c r="B1035" s="3" t="s">
        <v>11928</v>
      </c>
      <c r="C1035" s="3">
        <v>20.5</v>
      </c>
      <c r="D1035" s="3" t="s">
        <v>5</v>
      </c>
      <c r="E1035" s="3">
        <v>2</v>
      </c>
      <c r="F1035" s="3" t="s">
        <v>5</v>
      </c>
      <c r="G1035" s="3">
        <v>0</v>
      </c>
      <c r="H1035" s="3" t="s">
        <v>5</v>
      </c>
      <c r="I1035" s="3">
        <v>800</v>
      </c>
      <c r="J1035" s="3" t="s">
        <v>5</v>
      </c>
      <c r="K1035" s="3">
        <v>0</v>
      </c>
      <c r="L1035" s="3" t="s">
        <v>5</v>
      </c>
      <c r="M1035" s="3">
        <v>8.3000000000000007</v>
      </c>
      <c r="N1035" s="3">
        <v>5</v>
      </c>
      <c r="O1035" s="3">
        <v>-86</v>
      </c>
      <c r="P1035" s="3">
        <v>805.03</v>
      </c>
    </row>
    <row r="1036" spans="1:16" x14ac:dyDescent="0.3">
      <c r="A1036" s="3">
        <v>1035</v>
      </c>
      <c r="B1036" s="3" t="s">
        <v>11929</v>
      </c>
      <c r="C1036" s="3">
        <v>20.5</v>
      </c>
      <c r="D1036" s="3" t="s">
        <v>5</v>
      </c>
      <c r="E1036" s="3">
        <v>2</v>
      </c>
      <c r="F1036" s="3" t="s">
        <v>5</v>
      </c>
      <c r="G1036" s="3">
        <v>0</v>
      </c>
      <c r="H1036" s="3" t="s">
        <v>5</v>
      </c>
      <c r="I1036" s="3">
        <v>800</v>
      </c>
      <c r="J1036" s="3" t="s">
        <v>5</v>
      </c>
      <c r="K1036" s="3">
        <v>0</v>
      </c>
      <c r="L1036" s="3" t="s">
        <v>5</v>
      </c>
      <c r="M1036" s="3">
        <v>8.3000000000000007</v>
      </c>
      <c r="N1036" s="3">
        <v>5</v>
      </c>
      <c r="O1036" s="3">
        <v>-86</v>
      </c>
      <c r="P1036" s="3">
        <v>805.03</v>
      </c>
    </row>
    <row r="1037" spans="1:16" x14ac:dyDescent="0.3">
      <c r="A1037" s="3">
        <v>1036</v>
      </c>
      <c r="B1037" s="3" t="s">
        <v>11930</v>
      </c>
      <c r="C1037" s="3">
        <v>20.5</v>
      </c>
      <c r="D1037" s="3" t="s">
        <v>5</v>
      </c>
      <c r="E1037" s="3">
        <v>2</v>
      </c>
      <c r="F1037" s="3" t="s">
        <v>5</v>
      </c>
      <c r="G1037" s="3">
        <v>0</v>
      </c>
      <c r="H1037" s="3" t="s">
        <v>5</v>
      </c>
      <c r="I1037" s="3">
        <v>800</v>
      </c>
      <c r="J1037" s="3" t="s">
        <v>5</v>
      </c>
      <c r="K1037" s="3">
        <v>0</v>
      </c>
      <c r="L1037" s="3" t="s">
        <v>5</v>
      </c>
      <c r="M1037" s="3">
        <v>8.3000000000000007</v>
      </c>
      <c r="N1037" s="3">
        <v>5</v>
      </c>
      <c r="O1037" s="3">
        <v>-86</v>
      </c>
      <c r="P1037" s="3">
        <v>805.03</v>
      </c>
    </row>
    <row r="1038" spans="1:16" x14ac:dyDescent="0.3">
      <c r="A1038" s="3">
        <v>1037</v>
      </c>
      <c r="B1038" s="3" t="s">
        <v>11931</v>
      </c>
      <c r="C1038" s="3">
        <v>20.5</v>
      </c>
      <c r="D1038" s="3" t="s">
        <v>5</v>
      </c>
      <c r="E1038" s="3">
        <v>2</v>
      </c>
      <c r="F1038" s="3" t="s">
        <v>5</v>
      </c>
      <c r="G1038" s="3">
        <v>0</v>
      </c>
      <c r="H1038" s="3" t="s">
        <v>5</v>
      </c>
      <c r="I1038" s="3">
        <v>800</v>
      </c>
      <c r="J1038" s="3" t="s">
        <v>5</v>
      </c>
      <c r="K1038" s="3">
        <v>0</v>
      </c>
      <c r="L1038" s="3" t="s">
        <v>5</v>
      </c>
      <c r="M1038" s="3">
        <v>8.3000000000000007</v>
      </c>
      <c r="N1038" s="3">
        <v>5</v>
      </c>
      <c r="O1038" s="3">
        <v>-86</v>
      </c>
      <c r="P1038" s="3">
        <v>805.03</v>
      </c>
    </row>
    <row r="1039" spans="1:16" x14ac:dyDescent="0.3">
      <c r="A1039" s="3">
        <v>1038</v>
      </c>
      <c r="B1039" s="3" t="s">
        <v>11932</v>
      </c>
      <c r="C1039" s="3">
        <v>20.5</v>
      </c>
      <c r="D1039" s="3" t="s">
        <v>5</v>
      </c>
      <c r="E1039" s="3">
        <v>2</v>
      </c>
      <c r="F1039" s="3" t="s">
        <v>5</v>
      </c>
      <c r="G1039" s="3">
        <v>0</v>
      </c>
      <c r="H1039" s="3" t="s">
        <v>5</v>
      </c>
      <c r="I1039" s="3">
        <v>800</v>
      </c>
      <c r="J1039" s="3" t="s">
        <v>5</v>
      </c>
      <c r="K1039" s="3">
        <v>0</v>
      </c>
      <c r="L1039" s="3" t="s">
        <v>5</v>
      </c>
      <c r="M1039" s="3">
        <v>8.3000000000000007</v>
      </c>
      <c r="N1039" s="3">
        <v>5</v>
      </c>
      <c r="O1039" s="3">
        <v>-86</v>
      </c>
      <c r="P1039" s="3">
        <v>805.03</v>
      </c>
    </row>
    <row r="1040" spans="1:16" x14ac:dyDescent="0.3">
      <c r="A1040" s="3">
        <v>1039</v>
      </c>
      <c r="B1040" s="3" t="s">
        <v>11933</v>
      </c>
      <c r="C1040" s="3">
        <v>20.5</v>
      </c>
      <c r="D1040" s="3" t="s">
        <v>5</v>
      </c>
      <c r="E1040" s="3">
        <v>2</v>
      </c>
      <c r="F1040" s="3" t="s">
        <v>5</v>
      </c>
      <c r="G1040" s="3">
        <v>0</v>
      </c>
      <c r="H1040" s="3" t="s">
        <v>5</v>
      </c>
      <c r="I1040" s="3">
        <v>800</v>
      </c>
      <c r="J1040" s="3" t="s">
        <v>5</v>
      </c>
      <c r="K1040" s="3">
        <v>0</v>
      </c>
      <c r="L1040" s="3" t="s">
        <v>5</v>
      </c>
      <c r="M1040" s="3">
        <v>8.3000000000000007</v>
      </c>
      <c r="N1040" s="3">
        <v>5</v>
      </c>
      <c r="O1040" s="3">
        <v>-86</v>
      </c>
      <c r="P1040" s="3">
        <v>805.03</v>
      </c>
    </row>
    <row r="1041" spans="1:16" x14ac:dyDescent="0.3">
      <c r="A1041" s="3">
        <v>1040</v>
      </c>
      <c r="B1041" s="3" t="s">
        <v>11934</v>
      </c>
      <c r="C1041" s="3">
        <v>20.5</v>
      </c>
      <c r="D1041" s="3" t="s">
        <v>5</v>
      </c>
      <c r="E1041" s="3">
        <v>2</v>
      </c>
      <c r="F1041" s="3" t="s">
        <v>5</v>
      </c>
      <c r="G1041" s="3">
        <v>0</v>
      </c>
      <c r="H1041" s="3" t="s">
        <v>5</v>
      </c>
      <c r="I1041" s="3">
        <v>800</v>
      </c>
      <c r="J1041" s="3" t="s">
        <v>5</v>
      </c>
      <c r="K1041" s="3">
        <v>0</v>
      </c>
      <c r="L1041" s="3" t="s">
        <v>5</v>
      </c>
      <c r="M1041" s="3">
        <v>8.3000000000000007</v>
      </c>
      <c r="N1041" s="3">
        <v>5</v>
      </c>
      <c r="O1041" s="3">
        <v>-86</v>
      </c>
      <c r="P1041" s="3">
        <v>805.03</v>
      </c>
    </row>
    <row r="1042" spans="1:16" x14ac:dyDescent="0.3">
      <c r="A1042" s="3">
        <v>1041</v>
      </c>
      <c r="B1042" s="3" t="s">
        <v>11935</v>
      </c>
      <c r="C1042" s="3">
        <v>20.5</v>
      </c>
      <c r="D1042" s="3" t="s">
        <v>5</v>
      </c>
      <c r="E1042" s="3">
        <v>2</v>
      </c>
      <c r="F1042" s="3" t="s">
        <v>5</v>
      </c>
      <c r="G1042" s="3">
        <v>0</v>
      </c>
      <c r="H1042" s="3" t="s">
        <v>5</v>
      </c>
      <c r="I1042" s="3">
        <v>800</v>
      </c>
      <c r="J1042" s="3" t="s">
        <v>5</v>
      </c>
      <c r="K1042" s="3">
        <v>0</v>
      </c>
      <c r="L1042" s="3" t="s">
        <v>5</v>
      </c>
      <c r="M1042" s="3">
        <v>8.3000000000000007</v>
      </c>
      <c r="N1042" s="3">
        <v>5</v>
      </c>
      <c r="O1042" s="3">
        <v>-86</v>
      </c>
      <c r="P1042" s="3">
        <v>805.03</v>
      </c>
    </row>
    <row r="1043" spans="1:16" x14ac:dyDescent="0.3">
      <c r="A1043" s="3">
        <v>1042</v>
      </c>
      <c r="B1043" s="3" t="s">
        <v>11936</v>
      </c>
      <c r="C1043" s="3">
        <v>20.5</v>
      </c>
      <c r="D1043" s="3" t="s">
        <v>5</v>
      </c>
      <c r="E1043" s="3">
        <v>2</v>
      </c>
      <c r="F1043" s="3" t="s">
        <v>5</v>
      </c>
      <c r="G1043" s="3">
        <v>0</v>
      </c>
      <c r="H1043" s="3" t="s">
        <v>5</v>
      </c>
      <c r="I1043" s="3">
        <v>800</v>
      </c>
      <c r="J1043" s="3" t="s">
        <v>5</v>
      </c>
      <c r="K1043" s="3">
        <v>0</v>
      </c>
      <c r="L1043" s="3" t="s">
        <v>5</v>
      </c>
      <c r="M1043" s="3">
        <v>8.3000000000000007</v>
      </c>
      <c r="N1043" s="3">
        <v>5</v>
      </c>
      <c r="O1043" s="3">
        <v>-85</v>
      </c>
      <c r="P1043" s="3">
        <v>805.03</v>
      </c>
    </row>
    <row r="1044" spans="1:16" x14ac:dyDescent="0.3">
      <c r="A1044" s="3">
        <v>1043</v>
      </c>
      <c r="B1044" s="3" t="s">
        <v>11937</v>
      </c>
      <c r="C1044" s="3">
        <v>20.5</v>
      </c>
      <c r="D1044" s="3" t="s">
        <v>5</v>
      </c>
      <c r="E1044" s="3">
        <v>2</v>
      </c>
      <c r="F1044" s="3" t="s">
        <v>5</v>
      </c>
      <c r="G1044" s="3">
        <v>0</v>
      </c>
      <c r="H1044" s="3" t="s">
        <v>5</v>
      </c>
      <c r="I1044" s="3">
        <v>800</v>
      </c>
      <c r="J1044" s="3" t="s">
        <v>5</v>
      </c>
      <c r="K1044" s="3">
        <v>0</v>
      </c>
      <c r="L1044" s="3" t="s">
        <v>5</v>
      </c>
      <c r="M1044" s="3">
        <v>8.3000000000000007</v>
      </c>
      <c r="N1044" s="3">
        <v>5</v>
      </c>
      <c r="O1044" s="3">
        <v>-87</v>
      </c>
      <c r="P1044" s="3">
        <v>805.03</v>
      </c>
    </row>
    <row r="1045" spans="1:16" x14ac:dyDescent="0.3">
      <c r="A1045" s="3">
        <v>1044</v>
      </c>
      <c r="B1045" s="3" t="s">
        <v>11938</v>
      </c>
      <c r="C1045" s="3">
        <v>20.5</v>
      </c>
      <c r="D1045" s="3" t="s">
        <v>5</v>
      </c>
      <c r="E1045" s="3">
        <v>2</v>
      </c>
      <c r="F1045" s="3" t="s">
        <v>5</v>
      </c>
      <c r="G1045" s="3">
        <v>0</v>
      </c>
      <c r="H1045" s="3" t="s">
        <v>5</v>
      </c>
      <c r="I1045" s="3">
        <v>800</v>
      </c>
      <c r="J1045" s="3" t="s">
        <v>5</v>
      </c>
      <c r="K1045" s="3">
        <v>0</v>
      </c>
      <c r="L1045" s="3" t="s">
        <v>5</v>
      </c>
      <c r="M1045" s="3">
        <v>8.3000000000000007</v>
      </c>
      <c r="N1045" s="3">
        <v>5</v>
      </c>
      <c r="O1045" s="3">
        <v>-86</v>
      </c>
      <c r="P1045" s="3">
        <v>805.03</v>
      </c>
    </row>
    <row r="1046" spans="1:16" x14ac:dyDescent="0.3">
      <c r="A1046" s="3">
        <v>1045</v>
      </c>
      <c r="B1046" s="3" t="s">
        <v>11939</v>
      </c>
      <c r="C1046" s="3">
        <v>20.5</v>
      </c>
      <c r="D1046" s="3" t="s">
        <v>5</v>
      </c>
      <c r="E1046" s="3">
        <v>2</v>
      </c>
      <c r="F1046" s="3" t="s">
        <v>5</v>
      </c>
      <c r="G1046" s="3">
        <v>0</v>
      </c>
      <c r="H1046" s="3" t="s">
        <v>5</v>
      </c>
      <c r="I1046" s="3">
        <v>800</v>
      </c>
      <c r="J1046" s="3" t="s">
        <v>5</v>
      </c>
      <c r="K1046" s="3">
        <v>0</v>
      </c>
      <c r="L1046" s="3" t="s">
        <v>5</v>
      </c>
      <c r="M1046" s="3">
        <v>8.3000000000000007</v>
      </c>
      <c r="N1046" s="3">
        <v>5</v>
      </c>
      <c r="O1046" s="3">
        <v>-86</v>
      </c>
      <c r="P1046" s="3">
        <v>805.03</v>
      </c>
    </row>
    <row r="1047" spans="1:16" x14ac:dyDescent="0.3">
      <c r="A1047" s="3">
        <v>1046</v>
      </c>
      <c r="B1047" s="3" t="s">
        <v>11940</v>
      </c>
      <c r="C1047" s="3">
        <v>20.5</v>
      </c>
      <c r="D1047" s="3" t="s">
        <v>5</v>
      </c>
      <c r="E1047" s="3">
        <v>2</v>
      </c>
      <c r="F1047" s="3" t="s">
        <v>5</v>
      </c>
      <c r="G1047" s="3">
        <v>0</v>
      </c>
      <c r="H1047" s="3" t="s">
        <v>5</v>
      </c>
      <c r="I1047" s="3">
        <v>800</v>
      </c>
      <c r="J1047" s="3" t="s">
        <v>5</v>
      </c>
      <c r="K1047" s="3">
        <v>0</v>
      </c>
      <c r="L1047" s="3" t="s">
        <v>5</v>
      </c>
      <c r="M1047" s="3">
        <v>8.3000000000000007</v>
      </c>
      <c r="N1047" s="3">
        <v>5</v>
      </c>
      <c r="O1047" s="3">
        <v>-86</v>
      </c>
      <c r="P1047" s="3">
        <v>805.03</v>
      </c>
    </row>
    <row r="1048" spans="1:16" x14ac:dyDescent="0.3">
      <c r="A1048" s="3">
        <v>1047</v>
      </c>
      <c r="B1048" s="3" t="s">
        <v>11941</v>
      </c>
      <c r="C1048" s="3">
        <v>20.5</v>
      </c>
      <c r="D1048" s="3" t="s">
        <v>5</v>
      </c>
      <c r="E1048" s="3">
        <v>2</v>
      </c>
      <c r="F1048" s="3" t="s">
        <v>5</v>
      </c>
      <c r="G1048" s="3">
        <v>0</v>
      </c>
      <c r="H1048" s="3" t="s">
        <v>5</v>
      </c>
      <c r="I1048" s="3">
        <v>800</v>
      </c>
      <c r="J1048" s="3" t="s">
        <v>5</v>
      </c>
      <c r="K1048" s="3">
        <v>0</v>
      </c>
      <c r="L1048" s="3" t="s">
        <v>5</v>
      </c>
      <c r="M1048" s="3">
        <v>8.3000000000000007</v>
      </c>
      <c r="N1048" s="3">
        <v>5</v>
      </c>
      <c r="O1048" s="3">
        <v>-86</v>
      </c>
      <c r="P1048" s="3">
        <v>805.03</v>
      </c>
    </row>
    <row r="1049" spans="1:16" x14ac:dyDescent="0.3">
      <c r="A1049" s="3">
        <v>1048</v>
      </c>
      <c r="B1049" s="3" t="s">
        <v>11942</v>
      </c>
      <c r="C1049" s="3">
        <v>20.5</v>
      </c>
      <c r="D1049" s="3" t="s">
        <v>5</v>
      </c>
      <c r="E1049" s="3">
        <v>2</v>
      </c>
      <c r="F1049" s="3" t="s">
        <v>5</v>
      </c>
      <c r="G1049" s="3">
        <v>0</v>
      </c>
      <c r="H1049" s="3" t="s">
        <v>5</v>
      </c>
      <c r="I1049" s="3">
        <v>800</v>
      </c>
      <c r="J1049" s="3" t="s">
        <v>5</v>
      </c>
      <c r="K1049" s="3">
        <v>0</v>
      </c>
      <c r="L1049" s="3" t="s">
        <v>5</v>
      </c>
      <c r="M1049" s="3">
        <v>8.3000000000000007</v>
      </c>
      <c r="N1049" s="3">
        <v>5</v>
      </c>
      <c r="O1049" s="3">
        <v>-86</v>
      </c>
      <c r="P1049" s="3">
        <v>805.03</v>
      </c>
    </row>
    <row r="1050" spans="1:16" x14ac:dyDescent="0.3">
      <c r="A1050" s="3">
        <v>1049</v>
      </c>
      <c r="B1050" s="3" t="s">
        <v>11943</v>
      </c>
      <c r="C1050" s="3">
        <v>20.5</v>
      </c>
      <c r="D1050" s="3" t="s">
        <v>5</v>
      </c>
      <c r="E1050" s="3">
        <v>2</v>
      </c>
      <c r="F1050" s="3" t="s">
        <v>5</v>
      </c>
      <c r="G1050" s="3">
        <v>0</v>
      </c>
      <c r="H1050" s="3" t="s">
        <v>5</v>
      </c>
      <c r="I1050" s="3">
        <v>800</v>
      </c>
      <c r="J1050" s="3" t="s">
        <v>5</v>
      </c>
      <c r="K1050" s="3">
        <v>0</v>
      </c>
      <c r="L1050" s="3" t="s">
        <v>5</v>
      </c>
      <c r="M1050" s="3">
        <v>8.3000000000000007</v>
      </c>
      <c r="N1050" s="3">
        <v>5</v>
      </c>
      <c r="O1050" s="3">
        <v>-86</v>
      </c>
      <c r="P1050" s="3">
        <v>805.03</v>
      </c>
    </row>
    <row r="1051" spans="1:16" x14ac:dyDescent="0.3">
      <c r="A1051" s="3">
        <v>1050</v>
      </c>
      <c r="B1051" s="3" t="s">
        <v>11944</v>
      </c>
      <c r="C1051" s="3">
        <v>20.5</v>
      </c>
      <c r="D1051" s="3" t="s">
        <v>5</v>
      </c>
      <c r="E1051" s="3">
        <v>2</v>
      </c>
      <c r="F1051" s="3" t="s">
        <v>5</v>
      </c>
      <c r="G1051" s="3">
        <v>0</v>
      </c>
      <c r="H1051" s="3" t="s">
        <v>5</v>
      </c>
      <c r="I1051" s="3">
        <v>800</v>
      </c>
      <c r="J1051" s="3" t="s">
        <v>5</v>
      </c>
      <c r="K1051" s="3">
        <v>0</v>
      </c>
      <c r="L1051" s="3" t="s">
        <v>5</v>
      </c>
      <c r="M1051" s="3">
        <v>8.3000000000000007</v>
      </c>
      <c r="N1051" s="3">
        <v>5</v>
      </c>
      <c r="O1051" s="3">
        <v>-86</v>
      </c>
      <c r="P1051" s="3">
        <v>805.03</v>
      </c>
    </row>
    <row r="1052" spans="1:16" x14ac:dyDescent="0.3">
      <c r="A1052" s="3">
        <v>1051</v>
      </c>
      <c r="B1052" s="3" t="s">
        <v>11945</v>
      </c>
      <c r="C1052" s="3">
        <v>20.5</v>
      </c>
      <c r="D1052" s="3" t="s">
        <v>5</v>
      </c>
      <c r="E1052" s="3">
        <v>2</v>
      </c>
      <c r="F1052" s="3" t="s">
        <v>5</v>
      </c>
      <c r="G1052" s="3">
        <v>0</v>
      </c>
      <c r="H1052" s="3" t="s">
        <v>5</v>
      </c>
      <c r="I1052" s="3">
        <v>800</v>
      </c>
      <c r="J1052" s="3" t="s">
        <v>5</v>
      </c>
      <c r="K1052" s="3">
        <v>0</v>
      </c>
      <c r="L1052" s="3" t="s">
        <v>5</v>
      </c>
      <c r="M1052" s="3">
        <v>8.3000000000000007</v>
      </c>
      <c r="N1052" s="3">
        <v>5</v>
      </c>
      <c r="O1052" s="3">
        <v>-86</v>
      </c>
      <c r="P1052" s="3">
        <v>805.03</v>
      </c>
    </row>
    <row r="1053" spans="1:16" x14ac:dyDescent="0.3">
      <c r="A1053" s="3">
        <v>1052</v>
      </c>
      <c r="B1053" s="3" t="s">
        <v>11946</v>
      </c>
      <c r="C1053" s="3">
        <v>20.5</v>
      </c>
      <c r="D1053" s="3" t="s">
        <v>5</v>
      </c>
      <c r="E1053" s="3">
        <v>2</v>
      </c>
      <c r="F1053" s="3" t="s">
        <v>5</v>
      </c>
      <c r="G1053" s="3">
        <v>0</v>
      </c>
      <c r="H1053" s="3" t="s">
        <v>5</v>
      </c>
      <c r="I1053" s="3">
        <v>800</v>
      </c>
      <c r="J1053" s="3" t="s">
        <v>5</v>
      </c>
      <c r="K1053" s="3">
        <v>0</v>
      </c>
      <c r="L1053" s="3" t="s">
        <v>5</v>
      </c>
      <c r="M1053" s="3">
        <v>8.3000000000000007</v>
      </c>
      <c r="N1053" s="3">
        <v>5</v>
      </c>
      <c r="O1053" s="3">
        <v>-86</v>
      </c>
      <c r="P1053" s="3">
        <v>805.03</v>
      </c>
    </row>
    <row r="1054" spans="1:16" x14ac:dyDescent="0.3">
      <c r="A1054" s="3">
        <v>1053</v>
      </c>
      <c r="B1054" s="3" t="s">
        <v>11947</v>
      </c>
      <c r="C1054" s="3">
        <v>20.5</v>
      </c>
      <c r="D1054" s="3" t="s">
        <v>5</v>
      </c>
      <c r="E1054" s="3">
        <v>2</v>
      </c>
      <c r="F1054" s="3" t="s">
        <v>5</v>
      </c>
      <c r="G1054" s="3">
        <v>0</v>
      </c>
      <c r="H1054" s="3" t="s">
        <v>5</v>
      </c>
      <c r="I1054" s="3">
        <v>800</v>
      </c>
      <c r="J1054" s="3" t="s">
        <v>5</v>
      </c>
      <c r="K1054" s="3">
        <v>0</v>
      </c>
      <c r="L1054" s="3" t="s">
        <v>5</v>
      </c>
      <c r="M1054" s="3">
        <v>8.3000000000000007</v>
      </c>
      <c r="N1054" s="3">
        <v>5</v>
      </c>
      <c r="O1054" s="3">
        <v>-86</v>
      </c>
      <c r="P1054" s="3">
        <v>805.03</v>
      </c>
    </row>
    <row r="1055" spans="1:16" x14ac:dyDescent="0.3">
      <c r="A1055" s="3">
        <v>1054</v>
      </c>
      <c r="B1055" s="3" t="s">
        <v>11948</v>
      </c>
      <c r="C1055" s="3">
        <v>20.5</v>
      </c>
      <c r="D1055" s="3" t="s">
        <v>5</v>
      </c>
      <c r="E1055" s="3">
        <v>2</v>
      </c>
      <c r="F1055" s="3" t="s">
        <v>5</v>
      </c>
      <c r="G1055" s="3">
        <v>0</v>
      </c>
      <c r="H1055" s="3" t="s">
        <v>5</v>
      </c>
      <c r="I1055" s="3">
        <v>800</v>
      </c>
      <c r="J1055" s="3" t="s">
        <v>5</v>
      </c>
      <c r="K1055" s="3">
        <v>0</v>
      </c>
      <c r="L1055" s="3" t="s">
        <v>5</v>
      </c>
      <c r="M1055" s="3">
        <v>8.3000000000000007</v>
      </c>
      <c r="N1055" s="3">
        <v>5</v>
      </c>
      <c r="O1055" s="3">
        <v>-86</v>
      </c>
      <c r="P1055" s="3">
        <v>805.03</v>
      </c>
    </row>
    <row r="1056" spans="1:16" x14ac:dyDescent="0.3">
      <c r="A1056" s="3">
        <v>1055</v>
      </c>
      <c r="B1056" s="3" t="s">
        <v>11949</v>
      </c>
      <c r="C1056" s="3">
        <v>20.5</v>
      </c>
      <c r="D1056" s="3" t="s">
        <v>5</v>
      </c>
      <c r="E1056" s="3">
        <v>2</v>
      </c>
      <c r="F1056" s="3" t="s">
        <v>5</v>
      </c>
      <c r="G1056" s="3">
        <v>0</v>
      </c>
      <c r="H1056" s="3" t="s">
        <v>5</v>
      </c>
      <c r="I1056" s="3">
        <v>800</v>
      </c>
      <c r="J1056" s="3" t="s">
        <v>5</v>
      </c>
      <c r="K1056" s="3">
        <v>0</v>
      </c>
      <c r="L1056" s="3" t="s">
        <v>5</v>
      </c>
      <c r="M1056" s="3">
        <v>8.3000000000000007</v>
      </c>
      <c r="N1056" s="3">
        <v>5</v>
      </c>
      <c r="O1056" s="3">
        <v>-86</v>
      </c>
      <c r="P1056" s="3">
        <v>805.03</v>
      </c>
    </row>
    <row r="1057" spans="1:16" x14ac:dyDescent="0.3">
      <c r="A1057" s="3">
        <v>1056</v>
      </c>
      <c r="B1057" s="3" t="s">
        <v>11950</v>
      </c>
      <c r="C1057" s="3">
        <v>20.5</v>
      </c>
      <c r="D1057" s="3" t="s">
        <v>5</v>
      </c>
      <c r="E1057" s="3">
        <v>2</v>
      </c>
      <c r="F1057" s="3" t="s">
        <v>5</v>
      </c>
      <c r="G1057" s="3">
        <v>0</v>
      </c>
      <c r="H1057" s="3" t="s">
        <v>5</v>
      </c>
      <c r="I1057" s="3">
        <v>800</v>
      </c>
      <c r="J1057" s="3" t="s">
        <v>5</v>
      </c>
      <c r="K1057" s="3">
        <v>0</v>
      </c>
      <c r="L1057" s="3" t="s">
        <v>5</v>
      </c>
      <c r="M1057" s="3">
        <v>8.3000000000000007</v>
      </c>
      <c r="N1057" s="3">
        <v>5</v>
      </c>
      <c r="O1057" s="3">
        <v>-87</v>
      </c>
      <c r="P1057" s="3">
        <v>805.03</v>
      </c>
    </row>
    <row r="1058" spans="1:16" x14ac:dyDescent="0.3">
      <c r="A1058" s="3">
        <v>1057</v>
      </c>
      <c r="B1058" s="3" t="s">
        <v>11951</v>
      </c>
      <c r="C1058" s="3">
        <v>20.5</v>
      </c>
      <c r="D1058" s="3" t="s">
        <v>5</v>
      </c>
      <c r="E1058" s="3">
        <v>2</v>
      </c>
      <c r="F1058" s="3" t="s">
        <v>5</v>
      </c>
      <c r="G1058" s="3">
        <v>0</v>
      </c>
      <c r="H1058" s="3" t="s">
        <v>5</v>
      </c>
      <c r="I1058" s="3">
        <v>800</v>
      </c>
      <c r="J1058" s="3" t="s">
        <v>5</v>
      </c>
      <c r="K1058" s="3">
        <v>0</v>
      </c>
      <c r="L1058" s="3" t="s">
        <v>5</v>
      </c>
      <c r="M1058" s="3">
        <v>8.3000000000000007</v>
      </c>
      <c r="N1058" s="3">
        <v>5</v>
      </c>
      <c r="O1058" s="3">
        <v>-86</v>
      </c>
      <c r="P1058" s="3">
        <v>805.03</v>
      </c>
    </row>
    <row r="1059" spans="1:16" x14ac:dyDescent="0.3">
      <c r="A1059" s="3">
        <v>1058</v>
      </c>
      <c r="B1059" s="3" t="s">
        <v>11952</v>
      </c>
      <c r="C1059" s="3">
        <v>20.5</v>
      </c>
      <c r="D1059" s="3" t="s">
        <v>5</v>
      </c>
      <c r="E1059" s="3">
        <v>2</v>
      </c>
      <c r="F1059" s="3" t="s">
        <v>5</v>
      </c>
      <c r="G1059" s="3">
        <v>0</v>
      </c>
      <c r="H1059" s="3" t="s">
        <v>5</v>
      </c>
      <c r="I1059" s="3">
        <v>800</v>
      </c>
      <c r="J1059" s="3" t="s">
        <v>5</v>
      </c>
      <c r="K1059" s="3">
        <v>0</v>
      </c>
      <c r="L1059" s="3" t="s">
        <v>5</v>
      </c>
      <c r="M1059" s="3">
        <v>8.3000000000000007</v>
      </c>
      <c r="N1059" s="3">
        <v>5</v>
      </c>
      <c r="O1059" s="3">
        <v>-86</v>
      </c>
      <c r="P1059" s="3">
        <v>805.03</v>
      </c>
    </row>
    <row r="1060" spans="1:16" x14ac:dyDescent="0.3">
      <c r="A1060" s="3">
        <v>1059</v>
      </c>
      <c r="B1060" s="3" t="s">
        <v>11953</v>
      </c>
      <c r="C1060" s="3">
        <v>20.5</v>
      </c>
      <c r="D1060" s="3" t="s">
        <v>5</v>
      </c>
      <c r="E1060" s="3">
        <v>2</v>
      </c>
      <c r="F1060" s="3" t="s">
        <v>5</v>
      </c>
      <c r="G1060" s="3">
        <v>0</v>
      </c>
      <c r="H1060" s="3" t="s">
        <v>5</v>
      </c>
      <c r="I1060" s="3">
        <v>800</v>
      </c>
      <c r="J1060" s="3" t="s">
        <v>5</v>
      </c>
      <c r="K1060" s="3">
        <v>0</v>
      </c>
      <c r="L1060" s="3" t="s">
        <v>5</v>
      </c>
      <c r="M1060" s="3">
        <v>8.3000000000000007</v>
      </c>
      <c r="N1060" s="3">
        <v>5</v>
      </c>
      <c r="O1060" s="3">
        <v>-87</v>
      </c>
      <c r="P1060" s="3">
        <v>805.03</v>
      </c>
    </row>
    <row r="1061" spans="1:16" x14ac:dyDescent="0.3">
      <c r="A1061" s="3">
        <v>1060</v>
      </c>
      <c r="B1061" s="3" t="s">
        <v>11954</v>
      </c>
      <c r="C1061" s="3">
        <v>20.5</v>
      </c>
      <c r="D1061" s="3" t="s">
        <v>5</v>
      </c>
      <c r="E1061" s="3">
        <v>2</v>
      </c>
      <c r="F1061" s="3" t="s">
        <v>5</v>
      </c>
      <c r="G1061" s="3">
        <v>0</v>
      </c>
      <c r="H1061" s="3" t="s">
        <v>5</v>
      </c>
      <c r="I1061" s="3">
        <v>800</v>
      </c>
      <c r="J1061" s="3" t="s">
        <v>5</v>
      </c>
      <c r="K1061" s="3">
        <v>0</v>
      </c>
      <c r="L1061" s="3" t="s">
        <v>5</v>
      </c>
      <c r="M1061" s="3">
        <v>8.3000000000000007</v>
      </c>
      <c r="N1061" s="3">
        <v>5</v>
      </c>
      <c r="O1061" s="3">
        <v>-86</v>
      </c>
      <c r="P1061" s="3">
        <v>805.03</v>
      </c>
    </row>
    <row r="1062" spans="1:16" x14ac:dyDescent="0.3">
      <c r="A1062" s="3">
        <v>1061</v>
      </c>
      <c r="B1062" s="3" t="s">
        <v>11955</v>
      </c>
      <c r="C1062" s="3">
        <v>20.5</v>
      </c>
      <c r="D1062" s="3" t="s">
        <v>5</v>
      </c>
      <c r="E1062" s="3">
        <v>2</v>
      </c>
      <c r="F1062" s="3" t="s">
        <v>5</v>
      </c>
      <c r="G1062" s="3">
        <v>0</v>
      </c>
      <c r="H1062" s="3" t="s">
        <v>5</v>
      </c>
      <c r="I1062" s="3">
        <v>800</v>
      </c>
      <c r="J1062" s="3" t="s">
        <v>5</v>
      </c>
      <c r="K1062" s="3">
        <v>0</v>
      </c>
      <c r="L1062" s="3" t="s">
        <v>5</v>
      </c>
      <c r="M1062" s="3">
        <v>8.3000000000000007</v>
      </c>
      <c r="N1062" s="3">
        <v>5</v>
      </c>
      <c r="O1062" s="3">
        <v>-86</v>
      </c>
      <c r="P1062" s="3">
        <v>805.03</v>
      </c>
    </row>
    <row r="1063" spans="1:16" x14ac:dyDescent="0.3">
      <c r="A1063" s="3">
        <v>1062</v>
      </c>
      <c r="B1063" s="3" t="s">
        <v>11956</v>
      </c>
      <c r="C1063" s="3">
        <v>20.5</v>
      </c>
      <c r="D1063" s="3" t="s">
        <v>5</v>
      </c>
      <c r="E1063" s="3">
        <v>2</v>
      </c>
      <c r="F1063" s="3" t="s">
        <v>5</v>
      </c>
      <c r="G1063" s="3">
        <v>0</v>
      </c>
      <c r="H1063" s="3" t="s">
        <v>5</v>
      </c>
      <c r="I1063" s="3">
        <v>800</v>
      </c>
      <c r="J1063" s="3" t="s">
        <v>5</v>
      </c>
      <c r="K1063" s="3">
        <v>0</v>
      </c>
      <c r="L1063" s="3" t="s">
        <v>5</v>
      </c>
      <c r="M1063" s="3">
        <v>8.3000000000000007</v>
      </c>
      <c r="N1063" s="3">
        <v>5</v>
      </c>
      <c r="O1063" s="3">
        <v>-86</v>
      </c>
      <c r="P1063" s="3">
        <v>805.03</v>
      </c>
    </row>
    <row r="1064" spans="1:16" x14ac:dyDescent="0.3">
      <c r="A1064" s="3">
        <v>1063</v>
      </c>
      <c r="B1064" s="3" t="s">
        <v>11957</v>
      </c>
      <c r="C1064" s="3">
        <v>20.5</v>
      </c>
      <c r="D1064" s="3" t="s">
        <v>5</v>
      </c>
      <c r="E1064" s="3">
        <v>2</v>
      </c>
      <c r="F1064" s="3" t="s">
        <v>5</v>
      </c>
      <c r="G1064" s="3">
        <v>0</v>
      </c>
      <c r="H1064" s="3" t="s">
        <v>5</v>
      </c>
      <c r="I1064" s="3">
        <v>800</v>
      </c>
      <c r="J1064" s="3" t="s">
        <v>5</v>
      </c>
      <c r="K1064" s="3">
        <v>0</v>
      </c>
      <c r="L1064" s="3" t="s">
        <v>5</v>
      </c>
      <c r="M1064" s="3">
        <v>8.3000000000000007</v>
      </c>
      <c r="N1064" s="3">
        <v>5</v>
      </c>
      <c r="O1064" s="3">
        <v>-86</v>
      </c>
      <c r="P1064" s="3">
        <v>805.03</v>
      </c>
    </row>
    <row r="1065" spans="1:16" x14ac:dyDescent="0.3">
      <c r="A1065" s="3">
        <v>1064</v>
      </c>
      <c r="B1065" s="3" t="s">
        <v>11958</v>
      </c>
      <c r="C1065" s="3">
        <v>20.5</v>
      </c>
      <c r="D1065" s="3" t="s">
        <v>5</v>
      </c>
      <c r="E1065" s="3">
        <v>2</v>
      </c>
      <c r="F1065" s="3" t="s">
        <v>5</v>
      </c>
      <c r="G1065" s="3">
        <v>0</v>
      </c>
      <c r="H1065" s="3" t="s">
        <v>5</v>
      </c>
      <c r="I1065" s="3">
        <v>800</v>
      </c>
      <c r="J1065" s="3" t="s">
        <v>5</v>
      </c>
      <c r="K1065" s="3">
        <v>0</v>
      </c>
      <c r="L1065" s="3" t="s">
        <v>5</v>
      </c>
      <c r="M1065" s="3">
        <v>8.3000000000000007</v>
      </c>
      <c r="N1065" s="3">
        <v>5</v>
      </c>
      <c r="O1065" s="3">
        <v>-86</v>
      </c>
      <c r="P1065" s="3">
        <v>805.03</v>
      </c>
    </row>
    <row r="1066" spans="1:16" x14ac:dyDescent="0.3">
      <c r="A1066" s="3">
        <v>1065</v>
      </c>
      <c r="B1066" s="3" t="s">
        <v>11959</v>
      </c>
      <c r="C1066" s="3">
        <v>20.5</v>
      </c>
      <c r="D1066" s="3" t="s">
        <v>5</v>
      </c>
      <c r="E1066" s="3">
        <v>2</v>
      </c>
      <c r="F1066" s="3" t="s">
        <v>5</v>
      </c>
      <c r="G1066" s="3">
        <v>0</v>
      </c>
      <c r="H1066" s="3" t="s">
        <v>5</v>
      </c>
      <c r="I1066" s="3">
        <v>800</v>
      </c>
      <c r="J1066" s="3" t="s">
        <v>5</v>
      </c>
      <c r="K1066" s="3">
        <v>0</v>
      </c>
      <c r="L1066" s="3" t="s">
        <v>5</v>
      </c>
      <c r="M1066" s="3">
        <v>8.3000000000000007</v>
      </c>
      <c r="N1066" s="3">
        <v>5</v>
      </c>
      <c r="O1066" s="3">
        <v>-86</v>
      </c>
      <c r="P1066" s="3">
        <v>805.03</v>
      </c>
    </row>
    <row r="1067" spans="1:16" x14ac:dyDescent="0.3">
      <c r="A1067" s="3">
        <v>1066</v>
      </c>
      <c r="B1067" s="3" t="s">
        <v>11960</v>
      </c>
      <c r="C1067" s="3">
        <v>20.5</v>
      </c>
      <c r="D1067" s="3" t="s">
        <v>5</v>
      </c>
      <c r="E1067" s="3">
        <v>2</v>
      </c>
      <c r="F1067" s="3" t="s">
        <v>5</v>
      </c>
      <c r="G1067" s="3">
        <v>0</v>
      </c>
      <c r="H1067" s="3" t="s">
        <v>5</v>
      </c>
      <c r="I1067" s="3">
        <v>800</v>
      </c>
      <c r="J1067" s="3" t="s">
        <v>5</v>
      </c>
      <c r="K1067" s="3">
        <v>0</v>
      </c>
      <c r="L1067" s="3" t="s">
        <v>5</v>
      </c>
      <c r="M1067" s="3">
        <v>8.3000000000000007</v>
      </c>
      <c r="N1067" s="3">
        <v>5</v>
      </c>
      <c r="O1067" s="3">
        <v>-86</v>
      </c>
      <c r="P1067" s="3">
        <v>805.03</v>
      </c>
    </row>
    <row r="1068" spans="1:16" x14ac:dyDescent="0.3">
      <c r="A1068" s="3">
        <v>1067</v>
      </c>
      <c r="B1068" s="3" t="s">
        <v>11961</v>
      </c>
      <c r="C1068" s="3">
        <v>20.5</v>
      </c>
      <c r="D1068" s="3" t="s">
        <v>5</v>
      </c>
      <c r="E1068" s="3">
        <v>2</v>
      </c>
      <c r="F1068" s="3" t="s">
        <v>5</v>
      </c>
      <c r="G1068" s="3">
        <v>0</v>
      </c>
      <c r="H1068" s="3" t="s">
        <v>5</v>
      </c>
      <c r="I1068" s="3">
        <v>800</v>
      </c>
      <c r="J1068" s="3" t="s">
        <v>5</v>
      </c>
      <c r="K1068" s="3">
        <v>0</v>
      </c>
      <c r="L1068" s="3" t="s">
        <v>5</v>
      </c>
      <c r="M1068" s="3">
        <v>8.3000000000000007</v>
      </c>
      <c r="N1068" s="3">
        <v>5</v>
      </c>
      <c r="O1068" s="3">
        <v>-86</v>
      </c>
      <c r="P1068" s="3">
        <v>805.03</v>
      </c>
    </row>
    <row r="1069" spans="1:16" x14ac:dyDescent="0.3">
      <c r="A1069" s="3">
        <v>1068</v>
      </c>
      <c r="B1069" s="3" t="s">
        <v>11962</v>
      </c>
      <c r="C1069" s="3">
        <v>20.5</v>
      </c>
      <c r="D1069" s="3" t="s">
        <v>5</v>
      </c>
      <c r="E1069" s="3">
        <v>2</v>
      </c>
      <c r="F1069" s="3" t="s">
        <v>5</v>
      </c>
      <c r="G1069" s="3">
        <v>0</v>
      </c>
      <c r="H1069" s="3" t="s">
        <v>5</v>
      </c>
      <c r="I1069" s="3">
        <v>800</v>
      </c>
      <c r="J1069" s="3" t="s">
        <v>5</v>
      </c>
      <c r="K1069" s="3">
        <v>0</v>
      </c>
      <c r="L1069" s="3" t="s">
        <v>5</v>
      </c>
      <c r="M1069" s="3">
        <v>8.3000000000000007</v>
      </c>
      <c r="N1069" s="3">
        <v>5</v>
      </c>
      <c r="O1069" s="3">
        <v>-86</v>
      </c>
      <c r="P1069" s="3">
        <v>805.03</v>
      </c>
    </row>
    <row r="1070" spans="1:16" x14ac:dyDescent="0.3">
      <c r="A1070" s="3">
        <v>1069</v>
      </c>
      <c r="B1070" s="3" t="s">
        <v>11963</v>
      </c>
      <c r="C1070" s="3">
        <v>20.5</v>
      </c>
      <c r="D1070" s="3" t="s">
        <v>5</v>
      </c>
      <c r="E1070" s="3">
        <v>2</v>
      </c>
      <c r="F1070" s="3" t="s">
        <v>5</v>
      </c>
      <c r="G1070" s="3">
        <v>0</v>
      </c>
      <c r="H1070" s="3" t="s">
        <v>5</v>
      </c>
      <c r="I1070" s="3">
        <v>800</v>
      </c>
      <c r="J1070" s="3" t="s">
        <v>5</v>
      </c>
      <c r="K1070" s="3">
        <v>0</v>
      </c>
      <c r="L1070" s="3" t="s">
        <v>5</v>
      </c>
      <c r="M1070" s="3">
        <v>8.3000000000000007</v>
      </c>
      <c r="N1070" s="3">
        <v>5</v>
      </c>
      <c r="O1070" s="3">
        <v>-86</v>
      </c>
      <c r="P1070" s="3">
        <v>805.03</v>
      </c>
    </row>
    <row r="1071" spans="1:16" x14ac:dyDescent="0.3">
      <c r="A1071" s="3">
        <v>1070</v>
      </c>
      <c r="B1071" s="3" t="s">
        <v>11964</v>
      </c>
      <c r="C1071" s="3">
        <v>20.5</v>
      </c>
      <c r="D1071" s="3" t="s">
        <v>5</v>
      </c>
      <c r="E1071" s="3">
        <v>2</v>
      </c>
      <c r="F1071" s="3" t="s">
        <v>5</v>
      </c>
      <c r="G1071" s="3">
        <v>0</v>
      </c>
      <c r="H1071" s="3" t="s">
        <v>5</v>
      </c>
      <c r="I1071" s="3">
        <v>800</v>
      </c>
      <c r="J1071" s="3" t="s">
        <v>5</v>
      </c>
      <c r="K1071" s="3">
        <v>0</v>
      </c>
      <c r="L1071" s="3" t="s">
        <v>5</v>
      </c>
      <c r="M1071" s="3">
        <v>8.3000000000000007</v>
      </c>
      <c r="N1071" s="3">
        <v>5</v>
      </c>
      <c r="O1071" s="3">
        <v>-86</v>
      </c>
      <c r="P1071" s="3">
        <v>805.03</v>
      </c>
    </row>
    <row r="1072" spans="1:16" x14ac:dyDescent="0.3">
      <c r="A1072" s="3">
        <v>1071</v>
      </c>
      <c r="B1072" s="3" t="s">
        <v>11965</v>
      </c>
      <c r="C1072" s="3">
        <v>20.5</v>
      </c>
      <c r="D1072" s="3" t="s">
        <v>5</v>
      </c>
      <c r="E1072" s="3">
        <v>2</v>
      </c>
      <c r="F1072" s="3" t="s">
        <v>5</v>
      </c>
      <c r="G1072" s="3">
        <v>0</v>
      </c>
      <c r="H1072" s="3" t="s">
        <v>5</v>
      </c>
      <c r="I1072" s="3">
        <v>800</v>
      </c>
      <c r="J1072" s="3" t="s">
        <v>5</v>
      </c>
      <c r="K1072" s="3">
        <v>0</v>
      </c>
      <c r="L1072" s="3" t="s">
        <v>5</v>
      </c>
      <c r="M1072" s="3">
        <v>8.3000000000000007</v>
      </c>
      <c r="N1072" s="3">
        <v>5</v>
      </c>
      <c r="O1072" s="3">
        <v>-86</v>
      </c>
      <c r="P1072" s="3">
        <v>805.03</v>
      </c>
    </row>
    <row r="1073" spans="1:16" x14ac:dyDescent="0.3">
      <c r="A1073" s="3">
        <v>1072</v>
      </c>
      <c r="B1073" s="3" t="s">
        <v>11966</v>
      </c>
      <c r="C1073" s="3">
        <v>20.5</v>
      </c>
      <c r="D1073" s="3" t="s">
        <v>5</v>
      </c>
      <c r="E1073" s="3">
        <v>2</v>
      </c>
      <c r="F1073" s="3" t="s">
        <v>5</v>
      </c>
      <c r="G1073" s="3">
        <v>0</v>
      </c>
      <c r="H1073" s="3" t="s">
        <v>5</v>
      </c>
      <c r="I1073" s="3">
        <v>800</v>
      </c>
      <c r="J1073" s="3" t="s">
        <v>5</v>
      </c>
      <c r="K1073" s="3">
        <v>0</v>
      </c>
      <c r="L1073" s="3" t="s">
        <v>5</v>
      </c>
      <c r="M1073" s="3">
        <v>8.3000000000000007</v>
      </c>
      <c r="N1073" s="3">
        <v>5</v>
      </c>
      <c r="O1073" s="3">
        <v>-86</v>
      </c>
      <c r="P1073" s="3">
        <v>805.03</v>
      </c>
    </row>
    <row r="1074" spans="1:16" x14ac:dyDescent="0.3">
      <c r="A1074" s="3">
        <v>1073</v>
      </c>
      <c r="B1074" s="3" t="s">
        <v>11967</v>
      </c>
      <c r="C1074" s="3">
        <v>20.5</v>
      </c>
      <c r="D1074" s="3" t="s">
        <v>5</v>
      </c>
      <c r="E1074" s="3">
        <v>2</v>
      </c>
      <c r="F1074" s="3" t="s">
        <v>5</v>
      </c>
      <c r="G1074" s="3">
        <v>0</v>
      </c>
      <c r="H1074" s="3" t="s">
        <v>5</v>
      </c>
      <c r="I1074" s="3">
        <v>800</v>
      </c>
      <c r="J1074" s="3" t="s">
        <v>5</v>
      </c>
      <c r="K1074" s="3">
        <v>0</v>
      </c>
      <c r="L1074" s="3" t="s">
        <v>5</v>
      </c>
      <c r="M1074" s="3">
        <v>8.3000000000000007</v>
      </c>
      <c r="N1074" s="3">
        <v>5</v>
      </c>
      <c r="O1074" s="3">
        <v>-86</v>
      </c>
      <c r="P1074" s="3">
        <v>805.03</v>
      </c>
    </row>
    <row r="1075" spans="1:16" x14ac:dyDescent="0.3">
      <c r="A1075" s="3">
        <v>1074</v>
      </c>
      <c r="B1075" s="3" t="s">
        <v>11968</v>
      </c>
      <c r="C1075" s="3">
        <v>20.5</v>
      </c>
      <c r="D1075" s="3" t="s">
        <v>5</v>
      </c>
      <c r="E1075" s="3">
        <v>2</v>
      </c>
      <c r="F1075" s="3" t="s">
        <v>5</v>
      </c>
      <c r="G1075" s="3">
        <v>0</v>
      </c>
      <c r="H1075" s="3" t="s">
        <v>5</v>
      </c>
      <c r="I1075" s="3">
        <v>800</v>
      </c>
      <c r="J1075" s="3" t="s">
        <v>5</v>
      </c>
      <c r="K1075" s="3">
        <v>0</v>
      </c>
      <c r="L1075" s="3" t="s">
        <v>5</v>
      </c>
      <c r="M1075" s="3">
        <v>8.3000000000000007</v>
      </c>
      <c r="N1075" s="3">
        <v>5</v>
      </c>
      <c r="O1075" s="3">
        <v>-86</v>
      </c>
      <c r="P1075" s="3">
        <v>805.03</v>
      </c>
    </row>
    <row r="1076" spans="1:16" x14ac:dyDescent="0.3">
      <c r="A1076" s="3">
        <v>1075</v>
      </c>
      <c r="B1076" s="3" t="s">
        <v>11969</v>
      </c>
      <c r="C1076" s="3">
        <v>20.5</v>
      </c>
      <c r="D1076" s="3" t="s">
        <v>5</v>
      </c>
      <c r="E1076" s="3">
        <v>2</v>
      </c>
      <c r="F1076" s="3" t="s">
        <v>5</v>
      </c>
      <c r="G1076" s="3">
        <v>0</v>
      </c>
      <c r="H1076" s="3" t="s">
        <v>5</v>
      </c>
      <c r="I1076" s="3">
        <v>800</v>
      </c>
      <c r="J1076" s="3" t="s">
        <v>5</v>
      </c>
      <c r="K1076" s="3">
        <v>0</v>
      </c>
      <c r="L1076" s="3" t="s">
        <v>5</v>
      </c>
      <c r="M1076" s="3">
        <v>8.3000000000000007</v>
      </c>
      <c r="N1076" s="3">
        <v>5</v>
      </c>
      <c r="O1076" s="3">
        <v>-86</v>
      </c>
      <c r="P1076" s="3">
        <v>805.03</v>
      </c>
    </row>
    <row r="1077" spans="1:16" x14ac:dyDescent="0.3">
      <c r="A1077" s="3">
        <v>1076</v>
      </c>
      <c r="B1077" s="3" t="s">
        <v>11970</v>
      </c>
      <c r="C1077" s="3">
        <v>20.5</v>
      </c>
      <c r="D1077" s="3" t="s">
        <v>5</v>
      </c>
      <c r="E1077" s="3">
        <v>2</v>
      </c>
      <c r="F1077" s="3" t="s">
        <v>5</v>
      </c>
      <c r="G1077" s="3">
        <v>0</v>
      </c>
      <c r="H1077" s="3" t="s">
        <v>5</v>
      </c>
      <c r="I1077" s="3">
        <v>800</v>
      </c>
      <c r="J1077" s="3" t="s">
        <v>5</v>
      </c>
      <c r="K1077" s="3">
        <v>0</v>
      </c>
      <c r="L1077" s="3" t="s">
        <v>5</v>
      </c>
      <c r="M1077" s="3">
        <v>8.3000000000000007</v>
      </c>
      <c r="N1077" s="3">
        <v>5</v>
      </c>
      <c r="O1077" s="3">
        <v>-86</v>
      </c>
      <c r="P1077" s="3">
        <v>805.03</v>
      </c>
    </row>
    <row r="1078" spans="1:16" x14ac:dyDescent="0.3">
      <c r="A1078" s="3">
        <v>1077</v>
      </c>
      <c r="B1078" s="3" t="s">
        <v>11971</v>
      </c>
      <c r="C1078" s="3">
        <v>20.5</v>
      </c>
      <c r="D1078" s="3" t="s">
        <v>5</v>
      </c>
      <c r="E1078" s="3">
        <v>2</v>
      </c>
      <c r="F1078" s="3" t="s">
        <v>5</v>
      </c>
      <c r="G1078" s="3">
        <v>0</v>
      </c>
      <c r="H1078" s="3" t="s">
        <v>5</v>
      </c>
      <c r="I1078" s="3">
        <v>800</v>
      </c>
      <c r="J1078" s="3" t="s">
        <v>5</v>
      </c>
      <c r="K1078" s="3">
        <v>0</v>
      </c>
      <c r="L1078" s="3" t="s">
        <v>5</v>
      </c>
      <c r="M1078" s="3">
        <v>8.3000000000000007</v>
      </c>
      <c r="N1078" s="3">
        <v>5</v>
      </c>
      <c r="O1078" s="3">
        <v>-87</v>
      </c>
      <c r="P1078" s="3">
        <v>805.03</v>
      </c>
    </row>
    <row r="1079" spans="1:16" x14ac:dyDescent="0.3">
      <c r="A1079" s="3">
        <v>1078</v>
      </c>
      <c r="B1079" s="3" t="s">
        <v>11972</v>
      </c>
      <c r="C1079" s="3">
        <v>20.5</v>
      </c>
      <c r="D1079" s="3" t="s">
        <v>5</v>
      </c>
      <c r="E1079" s="3">
        <v>2</v>
      </c>
      <c r="F1079" s="3" t="s">
        <v>5</v>
      </c>
      <c r="G1079" s="3">
        <v>0</v>
      </c>
      <c r="H1079" s="3" t="s">
        <v>5</v>
      </c>
      <c r="I1079" s="3">
        <v>800</v>
      </c>
      <c r="J1079" s="3" t="s">
        <v>5</v>
      </c>
      <c r="K1079" s="3">
        <v>0</v>
      </c>
      <c r="L1079" s="3" t="s">
        <v>5</v>
      </c>
      <c r="M1079" s="3">
        <v>8.3000000000000007</v>
      </c>
      <c r="N1079" s="3">
        <v>5</v>
      </c>
      <c r="O1079" s="3">
        <v>-86</v>
      </c>
      <c r="P1079" s="3">
        <v>805.03</v>
      </c>
    </row>
    <row r="1080" spans="1:16" x14ac:dyDescent="0.3">
      <c r="A1080" s="3">
        <v>1079</v>
      </c>
      <c r="B1080" s="3" t="s">
        <v>11973</v>
      </c>
      <c r="C1080" s="3">
        <v>20.5</v>
      </c>
      <c r="D1080" s="3" t="s">
        <v>5</v>
      </c>
      <c r="E1080" s="3">
        <v>2</v>
      </c>
      <c r="F1080" s="3" t="s">
        <v>5</v>
      </c>
      <c r="G1080" s="3">
        <v>0</v>
      </c>
      <c r="H1080" s="3" t="s">
        <v>5</v>
      </c>
      <c r="I1080" s="3">
        <v>800</v>
      </c>
      <c r="J1080" s="3" t="s">
        <v>5</v>
      </c>
      <c r="K1080" s="3">
        <v>0</v>
      </c>
      <c r="L1080" s="3" t="s">
        <v>5</v>
      </c>
      <c r="M1080" s="3">
        <v>8.3000000000000007</v>
      </c>
      <c r="N1080" s="3">
        <v>5</v>
      </c>
      <c r="O1080" s="3">
        <v>-86</v>
      </c>
      <c r="P1080" s="3">
        <v>805.03</v>
      </c>
    </row>
    <row r="1081" spans="1:16" x14ac:dyDescent="0.3">
      <c r="A1081" s="3">
        <v>1080</v>
      </c>
      <c r="B1081" s="3" t="s">
        <v>11974</v>
      </c>
      <c r="C1081" s="3">
        <v>20.5</v>
      </c>
      <c r="D1081" s="3" t="s">
        <v>5</v>
      </c>
      <c r="E1081" s="3">
        <v>2</v>
      </c>
      <c r="F1081" s="3" t="s">
        <v>5</v>
      </c>
      <c r="G1081" s="3">
        <v>0</v>
      </c>
      <c r="H1081" s="3" t="s">
        <v>5</v>
      </c>
      <c r="I1081" s="3">
        <v>800</v>
      </c>
      <c r="J1081" s="3" t="s">
        <v>5</v>
      </c>
      <c r="K1081" s="3">
        <v>0</v>
      </c>
      <c r="L1081" s="3" t="s">
        <v>5</v>
      </c>
      <c r="M1081" s="3">
        <v>8.3000000000000007</v>
      </c>
      <c r="N1081" s="3">
        <v>5</v>
      </c>
      <c r="O1081" s="3">
        <v>-87</v>
      </c>
      <c r="P1081" s="3">
        <v>805.03</v>
      </c>
    </row>
    <row r="1082" spans="1:16" x14ac:dyDescent="0.3">
      <c r="A1082" s="3">
        <v>1081</v>
      </c>
      <c r="B1082" s="3" t="s">
        <v>11975</v>
      </c>
      <c r="C1082" s="3">
        <v>20.5</v>
      </c>
      <c r="D1082" s="3" t="s">
        <v>5</v>
      </c>
      <c r="E1082" s="3">
        <v>2</v>
      </c>
      <c r="F1082" s="3" t="s">
        <v>5</v>
      </c>
      <c r="G1082" s="3">
        <v>0</v>
      </c>
      <c r="H1082" s="3" t="s">
        <v>5</v>
      </c>
      <c r="I1082" s="3">
        <v>800</v>
      </c>
      <c r="J1082" s="3" t="s">
        <v>5</v>
      </c>
      <c r="K1082" s="3">
        <v>0</v>
      </c>
      <c r="L1082" s="3" t="s">
        <v>5</v>
      </c>
      <c r="M1082" s="3">
        <v>8.3000000000000007</v>
      </c>
      <c r="N1082" s="3">
        <v>5</v>
      </c>
      <c r="O1082" s="3">
        <v>-87</v>
      </c>
      <c r="P1082" s="3">
        <v>805.03</v>
      </c>
    </row>
    <row r="1083" spans="1:16" x14ac:dyDescent="0.3">
      <c r="A1083" s="3">
        <v>1082</v>
      </c>
      <c r="B1083" s="3" t="s">
        <v>11976</v>
      </c>
      <c r="C1083" s="3">
        <v>20.5</v>
      </c>
      <c r="D1083" s="3" t="s">
        <v>5</v>
      </c>
      <c r="E1083" s="3">
        <v>2</v>
      </c>
      <c r="F1083" s="3" t="s">
        <v>5</v>
      </c>
      <c r="G1083" s="3">
        <v>0</v>
      </c>
      <c r="H1083" s="3" t="s">
        <v>5</v>
      </c>
      <c r="I1083" s="3">
        <v>800</v>
      </c>
      <c r="J1083" s="3" t="s">
        <v>5</v>
      </c>
      <c r="K1083" s="3">
        <v>0</v>
      </c>
      <c r="L1083" s="3" t="s">
        <v>5</v>
      </c>
      <c r="M1083" s="3">
        <v>8.3000000000000007</v>
      </c>
      <c r="N1083" s="3">
        <v>5</v>
      </c>
      <c r="O1083" s="3">
        <v>-87</v>
      </c>
      <c r="P1083" s="3">
        <v>805.03</v>
      </c>
    </row>
    <row r="1084" spans="1:16" x14ac:dyDescent="0.3">
      <c r="A1084" s="3">
        <v>1083</v>
      </c>
      <c r="B1084" s="3" t="s">
        <v>11977</v>
      </c>
      <c r="C1084" s="3">
        <v>20.5</v>
      </c>
      <c r="D1084" s="3" t="s">
        <v>5</v>
      </c>
      <c r="E1084" s="3">
        <v>2</v>
      </c>
      <c r="F1084" s="3" t="s">
        <v>5</v>
      </c>
      <c r="G1084" s="3">
        <v>0</v>
      </c>
      <c r="H1084" s="3" t="s">
        <v>5</v>
      </c>
      <c r="I1084" s="3">
        <v>800</v>
      </c>
      <c r="J1084" s="3" t="s">
        <v>5</v>
      </c>
      <c r="K1084" s="3">
        <v>0</v>
      </c>
      <c r="L1084" s="3" t="s">
        <v>5</v>
      </c>
      <c r="M1084" s="3">
        <v>8.3000000000000007</v>
      </c>
      <c r="N1084" s="3">
        <v>5</v>
      </c>
      <c r="O1084" s="3">
        <v>-87</v>
      </c>
      <c r="P1084" s="3">
        <v>805.03</v>
      </c>
    </row>
    <row r="1085" spans="1:16" x14ac:dyDescent="0.3">
      <c r="A1085" s="3">
        <v>1084</v>
      </c>
      <c r="B1085" s="3" t="s">
        <v>11978</v>
      </c>
      <c r="C1085" s="3">
        <v>20.5</v>
      </c>
      <c r="D1085" s="3" t="s">
        <v>5</v>
      </c>
      <c r="E1085" s="3">
        <v>2</v>
      </c>
      <c r="F1085" s="3" t="s">
        <v>5</v>
      </c>
      <c r="G1085" s="3">
        <v>0</v>
      </c>
      <c r="H1085" s="3" t="s">
        <v>5</v>
      </c>
      <c r="I1085" s="3">
        <v>800</v>
      </c>
      <c r="J1085" s="3" t="s">
        <v>5</v>
      </c>
      <c r="K1085" s="3">
        <v>0</v>
      </c>
      <c r="L1085" s="3" t="s">
        <v>5</v>
      </c>
      <c r="M1085" s="3">
        <v>8.3000000000000007</v>
      </c>
      <c r="N1085" s="3">
        <v>5</v>
      </c>
      <c r="O1085" s="3">
        <v>-87</v>
      </c>
      <c r="P1085" s="3">
        <v>805.03</v>
      </c>
    </row>
    <row r="1086" spans="1:16" x14ac:dyDescent="0.3">
      <c r="A1086" s="3">
        <v>1085</v>
      </c>
      <c r="B1086" s="3" t="s">
        <v>11979</v>
      </c>
      <c r="C1086" s="3">
        <v>20.5</v>
      </c>
      <c r="D1086" s="3" t="s">
        <v>5</v>
      </c>
      <c r="E1086" s="3">
        <v>2</v>
      </c>
      <c r="F1086" s="3" t="s">
        <v>5</v>
      </c>
      <c r="G1086" s="3">
        <v>0</v>
      </c>
      <c r="H1086" s="3" t="s">
        <v>5</v>
      </c>
      <c r="I1086" s="3">
        <v>800</v>
      </c>
      <c r="J1086" s="3" t="s">
        <v>5</v>
      </c>
      <c r="K1086" s="3">
        <v>0</v>
      </c>
      <c r="L1086" s="3" t="s">
        <v>5</v>
      </c>
      <c r="M1086" s="3">
        <v>8.3000000000000007</v>
      </c>
      <c r="N1086" s="3">
        <v>5</v>
      </c>
      <c r="O1086" s="3">
        <v>-87</v>
      </c>
      <c r="P1086" s="3">
        <v>805.03</v>
      </c>
    </row>
    <row r="1087" spans="1:16" x14ac:dyDescent="0.3">
      <c r="A1087" s="3">
        <v>1086</v>
      </c>
      <c r="B1087" s="3" t="s">
        <v>11980</v>
      </c>
      <c r="C1087" s="3">
        <v>20.5</v>
      </c>
      <c r="D1087" s="3" t="s">
        <v>5</v>
      </c>
      <c r="E1087" s="3">
        <v>2</v>
      </c>
      <c r="F1087" s="3" t="s">
        <v>5</v>
      </c>
      <c r="G1087" s="3">
        <v>0</v>
      </c>
      <c r="H1087" s="3" t="s">
        <v>5</v>
      </c>
      <c r="I1087" s="3">
        <v>800</v>
      </c>
      <c r="J1087" s="3" t="s">
        <v>5</v>
      </c>
      <c r="K1087" s="3">
        <v>0</v>
      </c>
      <c r="L1087" s="3" t="s">
        <v>5</v>
      </c>
      <c r="M1087" s="3">
        <v>8.3000000000000007</v>
      </c>
      <c r="N1087" s="3">
        <v>5</v>
      </c>
      <c r="O1087" s="3">
        <v>-86</v>
      </c>
      <c r="P1087" s="3">
        <v>805.03</v>
      </c>
    </row>
    <row r="1088" spans="1:16" x14ac:dyDescent="0.3">
      <c r="A1088" s="3">
        <v>1087</v>
      </c>
      <c r="B1088" s="3" t="s">
        <v>11981</v>
      </c>
      <c r="C1088" s="3">
        <v>20.5</v>
      </c>
      <c r="D1088" s="3" t="s">
        <v>5</v>
      </c>
      <c r="E1088" s="3">
        <v>2</v>
      </c>
      <c r="F1088" s="3" t="s">
        <v>5</v>
      </c>
      <c r="G1088" s="3">
        <v>0</v>
      </c>
      <c r="H1088" s="3" t="s">
        <v>5</v>
      </c>
      <c r="I1088" s="3">
        <v>800</v>
      </c>
      <c r="J1088" s="3" t="s">
        <v>5</v>
      </c>
      <c r="K1088" s="3">
        <v>0</v>
      </c>
      <c r="L1088" s="3" t="s">
        <v>5</v>
      </c>
      <c r="M1088" s="3">
        <v>8.3000000000000007</v>
      </c>
      <c r="N1088" s="3">
        <v>5</v>
      </c>
      <c r="O1088" s="3">
        <v>-86</v>
      </c>
      <c r="P1088" s="3">
        <v>805.03</v>
      </c>
    </row>
    <row r="1089" spans="1:16" x14ac:dyDescent="0.3">
      <c r="A1089" s="3">
        <v>1088</v>
      </c>
      <c r="B1089" s="3" t="s">
        <v>11982</v>
      </c>
      <c r="C1089" s="3">
        <v>20.5</v>
      </c>
      <c r="D1089" s="3" t="s">
        <v>5</v>
      </c>
      <c r="E1089" s="3">
        <v>2</v>
      </c>
      <c r="F1089" s="3" t="s">
        <v>5</v>
      </c>
      <c r="G1089" s="3">
        <v>0</v>
      </c>
      <c r="H1089" s="3" t="s">
        <v>5</v>
      </c>
      <c r="I1089" s="3">
        <v>800</v>
      </c>
      <c r="J1089" s="3" t="s">
        <v>5</v>
      </c>
      <c r="K1089" s="3">
        <v>0</v>
      </c>
      <c r="L1089" s="3" t="s">
        <v>5</v>
      </c>
      <c r="M1089" s="3">
        <v>8.3000000000000007</v>
      </c>
      <c r="N1089" s="3">
        <v>5</v>
      </c>
      <c r="O1089" s="3">
        <v>-87</v>
      </c>
      <c r="P1089" s="3">
        <v>805.03</v>
      </c>
    </row>
    <row r="1090" spans="1:16" x14ac:dyDescent="0.3">
      <c r="A1090" s="3">
        <v>1089</v>
      </c>
      <c r="B1090" s="3" t="s">
        <v>11983</v>
      </c>
      <c r="C1090" s="3">
        <v>20.5</v>
      </c>
      <c r="D1090" s="3" t="s">
        <v>5</v>
      </c>
      <c r="E1090" s="3">
        <v>2</v>
      </c>
      <c r="F1090" s="3" t="s">
        <v>5</v>
      </c>
      <c r="G1090" s="3">
        <v>0</v>
      </c>
      <c r="H1090" s="3" t="s">
        <v>5</v>
      </c>
      <c r="I1090" s="3">
        <v>800</v>
      </c>
      <c r="J1090" s="3" t="s">
        <v>5</v>
      </c>
      <c r="K1090" s="3">
        <v>0</v>
      </c>
      <c r="L1090" s="3" t="s">
        <v>5</v>
      </c>
      <c r="M1090" s="3">
        <v>8.3000000000000007</v>
      </c>
      <c r="N1090" s="3">
        <v>5</v>
      </c>
      <c r="O1090" s="3">
        <v>-87</v>
      </c>
      <c r="P1090" s="3">
        <v>805.03</v>
      </c>
    </row>
    <row r="1091" spans="1:16" x14ac:dyDescent="0.3">
      <c r="A1091" s="3">
        <v>1090</v>
      </c>
      <c r="B1091" s="3" t="s">
        <v>11984</v>
      </c>
      <c r="C1091" s="3">
        <v>20.5</v>
      </c>
      <c r="D1091" s="3" t="s">
        <v>5</v>
      </c>
      <c r="E1091" s="3">
        <v>2</v>
      </c>
      <c r="F1091" s="3" t="s">
        <v>5</v>
      </c>
      <c r="G1091" s="3">
        <v>0</v>
      </c>
      <c r="H1091" s="3" t="s">
        <v>5</v>
      </c>
      <c r="I1091" s="3">
        <v>800</v>
      </c>
      <c r="J1091" s="3" t="s">
        <v>5</v>
      </c>
      <c r="K1091" s="3">
        <v>0</v>
      </c>
      <c r="L1091" s="3" t="s">
        <v>5</v>
      </c>
      <c r="M1091" s="3">
        <v>8.3000000000000007</v>
      </c>
      <c r="N1091" s="3">
        <v>5</v>
      </c>
      <c r="O1091" s="3">
        <v>-87</v>
      </c>
      <c r="P1091" s="3">
        <v>805.03</v>
      </c>
    </row>
    <row r="1092" spans="1:16" x14ac:dyDescent="0.3">
      <c r="A1092" s="3">
        <v>1091</v>
      </c>
      <c r="B1092" s="3" t="s">
        <v>11985</v>
      </c>
      <c r="C1092" s="3">
        <v>20.5</v>
      </c>
      <c r="D1092" s="3" t="s">
        <v>5</v>
      </c>
      <c r="E1092" s="3">
        <v>2</v>
      </c>
      <c r="F1092" s="3" t="s">
        <v>5</v>
      </c>
      <c r="G1092" s="3">
        <v>0</v>
      </c>
      <c r="H1092" s="3" t="s">
        <v>5</v>
      </c>
      <c r="I1092" s="3">
        <v>800</v>
      </c>
      <c r="J1092" s="3" t="s">
        <v>5</v>
      </c>
      <c r="K1092" s="3">
        <v>0</v>
      </c>
      <c r="L1092" s="3" t="s">
        <v>5</v>
      </c>
      <c r="M1092" s="3">
        <v>8.3000000000000007</v>
      </c>
      <c r="N1092" s="3">
        <v>5</v>
      </c>
      <c r="O1092" s="3">
        <v>-86</v>
      </c>
      <c r="P1092" s="3">
        <v>805.03</v>
      </c>
    </row>
    <row r="1093" spans="1:16" x14ac:dyDescent="0.3">
      <c r="A1093" s="3">
        <v>1092</v>
      </c>
      <c r="B1093" s="3" t="s">
        <v>11986</v>
      </c>
      <c r="C1093" s="3">
        <v>20.5</v>
      </c>
      <c r="D1093" s="3" t="s">
        <v>5</v>
      </c>
      <c r="E1093" s="3">
        <v>2</v>
      </c>
      <c r="F1093" s="3" t="s">
        <v>5</v>
      </c>
      <c r="G1093" s="3">
        <v>0</v>
      </c>
      <c r="H1093" s="3" t="s">
        <v>5</v>
      </c>
      <c r="I1093" s="3">
        <v>800</v>
      </c>
      <c r="J1093" s="3" t="s">
        <v>5</v>
      </c>
      <c r="K1093" s="3">
        <v>0</v>
      </c>
      <c r="L1093" s="3" t="s">
        <v>5</v>
      </c>
      <c r="M1093" s="3">
        <v>8.3000000000000007</v>
      </c>
      <c r="N1093" s="3">
        <v>5</v>
      </c>
      <c r="O1093" s="3">
        <v>-87</v>
      </c>
      <c r="P1093" s="3">
        <v>805.03</v>
      </c>
    </row>
    <row r="1094" spans="1:16" x14ac:dyDescent="0.3">
      <c r="A1094" s="3">
        <v>1093</v>
      </c>
      <c r="B1094" s="3" t="s">
        <v>11987</v>
      </c>
      <c r="C1094" s="3">
        <v>20.5</v>
      </c>
      <c r="D1094" s="3" t="s">
        <v>5</v>
      </c>
      <c r="E1094" s="3">
        <v>2</v>
      </c>
      <c r="F1094" s="3" t="s">
        <v>5</v>
      </c>
      <c r="G1094" s="3">
        <v>0</v>
      </c>
      <c r="H1094" s="3" t="s">
        <v>5</v>
      </c>
      <c r="I1094" s="3">
        <v>800</v>
      </c>
      <c r="J1094" s="3" t="s">
        <v>5</v>
      </c>
      <c r="K1094" s="3">
        <v>0</v>
      </c>
      <c r="L1094" s="3" t="s">
        <v>5</v>
      </c>
      <c r="M1094" s="3">
        <v>8.3000000000000007</v>
      </c>
      <c r="N1094" s="3">
        <v>5</v>
      </c>
      <c r="O1094" s="3">
        <v>-87</v>
      </c>
      <c r="P1094" s="3">
        <v>805.03</v>
      </c>
    </row>
    <row r="1095" spans="1:16" x14ac:dyDescent="0.3">
      <c r="A1095" s="3">
        <v>1094</v>
      </c>
      <c r="B1095" s="3" t="s">
        <v>11988</v>
      </c>
      <c r="C1095" s="3">
        <v>20.5</v>
      </c>
      <c r="D1095" s="3" t="s">
        <v>5</v>
      </c>
      <c r="E1095" s="3">
        <v>2</v>
      </c>
      <c r="F1095" s="3" t="s">
        <v>5</v>
      </c>
      <c r="G1095" s="3">
        <v>0</v>
      </c>
      <c r="H1095" s="3" t="s">
        <v>5</v>
      </c>
      <c r="I1095" s="3">
        <v>800</v>
      </c>
      <c r="J1095" s="3" t="s">
        <v>5</v>
      </c>
      <c r="K1095" s="3">
        <v>0</v>
      </c>
      <c r="L1095" s="3" t="s">
        <v>5</v>
      </c>
      <c r="M1095" s="3">
        <v>8.3000000000000007</v>
      </c>
      <c r="N1095" s="3">
        <v>5</v>
      </c>
      <c r="O1095" s="3">
        <v>-87</v>
      </c>
      <c r="P1095" s="3">
        <v>805.03</v>
      </c>
    </row>
    <row r="1096" spans="1:16" x14ac:dyDescent="0.3">
      <c r="A1096" s="3">
        <v>1095</v>
      </c>
      <c r="B1096" s="3" t="s">
        <v>11989</v>
      </c>
      <c r="C1096" s="3">
        <v>20.5</v>
      </c>
      <c r="D1096" s="3" t="s">
        <v>5</v>
      </c>
      <c r="E1096" s="3">
        <v>2</v>
      </c>
      <c r="F1096" s="3" t="s">
        <v>5</v>
      </c>
      <c r="G1096" s="3">
        <v>0</v>
      </c>
      <c r="H1096" s="3" t="s">
        <v>5</v>
      </c>
      <c r="I1096" s="3">
        <v>800</v>
      </c>
      <c r="J1096" s="3" t="s">
        <v>5</v>
      </c>
      <c r="K1096" s="3">
        <v>0</v>
      </c>
      <c r="L1096" s="3" t="s">
        <v>5</v>
      </c>
      <c r="M1096" s="3">
        <v>8.3000000000000007</v>
      </c>
      <c r="N1096" s="3">
        <v>5</v>
      </c>
      <c r="O1096" s="3">
        <v>-86</v>
      </c>
      <c r="P1096" s="3">
        <v>805.03</v>
      </c>
    </row>
    <row r="1097" spans="1:16" x14ac:dyDescent="0.3">
      <c r="A1097" s="3">
        <v>1096</v>
      </c>
      <c r="B1097" s="3" t="s">
        <v>11990</v>
      </c>
      <c r="C1097" s="3">
        <v>20.5</v>
      </c>
      <c r="D1097" s="3" t="s">
        <v>5</v>
      </c>
      <c r="E1097" s="3">
        <v>2</v>
      </c>
      <c r="F1097" s="3" t="s">
        <v>5</v>
      </c>
      <c r="G1097" s="3">
        <v>0</v>
      </c>
      <c r="H1097" s="3" t="s">
        <v>5</v>
      </c>
      <c r="I1097" s="3">
        <v>800</v>
      </c>
      <c r="J1097" s="3" t="s">
        <v>5</v>
      </c>
      <c r="K1097" s="3">
        <v>0</v>
      </c>
      <c r="L1097" s="3" t="s">
        <v>5</v>
      </c>
      <c r="M1097" s="3">
        <v>8.3000000000000007</v>
      </c>
      <c r="N1097" s="3">
        <v>5</v>
      </c>
      <c r="O1097" s="3">
        <v>-87</v>
      </c>
      <c r="P1097" s="3">
        <v>805.03</v>
      </c>
    </row>
    <row r="1098" spans="1:16" x14ac:dyDescent="0.3">
      <c r="A1098" s="3">
        <v>1097</v>
      </c>
      <c r="B1098" s="3" t="s">
        <v>11991</v>
      </c>
      <c r="C1098" s="3">
        <v>20.5</v>
      </c>
      <c r="D1098" s="3" t="s">
        <v>5</v>
      </c>
      <c r="E1098" s="3">
        <v>2</v>
      </c>
      <c r="F1098" s="3" t="s">
        <v>5</v>
      </c>
      <c r="G1098" s="3">
        <v>0</v>
      </c>
      <c r="H1098" s="3" t="s">
        <v>5</v>
      </c>
      <c r="I1098" s="3">
        <v>800</v>
      </c>
      <c r="J1098" s="3" t="s">
        <v>5</v>
      </c>
      <c r="K1098" s="3">
        <v>0</v>
      </c>
      <c r="L1098" s="3" t="s">
        <v>5</v>
      </c>
      <c r="M1098" s="3">
        <v>8.3000000000000007</v>
      </c>
      <c r="N1098" s="3">
        <v>5</v>
      </c>
      <c r="O1098" s="3">
        <v>-87</v>
      </c>
      <c r="P1098" s="3">
        <v>805.03</v>
      </c>
    </row>
    <row r="1099" spans="1:16" x14ac:dyDescent="0.3">
      <c r="A1099" s="3">
        <v>1098</v>
      </c>
      <c r="B1099" s="3" t="s">
        <v>11992</v>
      </c>
      <c r="C1099" s="3">
        <v>20.5</v>
      </c>
      <c r="D1099" s="3" t="s">
        <v>5</v>
      </c>
      <c r="E1099" s="3">
        <v>2</v>
      </c>
      <c r="F1099" s="3" t="s">
        <v>5</v>
      </c>
      <c r="G1099" s="3">
        <v>0</v>
      </c>
      <c r="H1099" s="3" t="s">
        <v>5</v>
      </c>
      <c r="I1099" s="3">
        <v>800</v>
      </c>
      <c r="J1099" s="3" t="s">
        <v>5</v>
      </c>
      <c r="K1099" s="3">
        <v>0</v>
      </c>
      <c r="L1099" s="3" t="s">
        <v>5</v>
      </c>
      <c r="M1099" s="3">
        <v>8.3000000000000007</v>
      </c>
      <c r="N1099" s="3">
        <v>5</v>
      </c>
      <c r="O1099" s="3">
        <v>-87</v>
      </c>
      <c r="P1099" s="3">
        <v>805.03</v>
      </c>
    </row>
    <row r="1100" spans="1:16" x14ac:dyDescent="0.3">
      <c r="A1100" s="3">
        <v>1099</v>
      </c>
      <c r="B1100" s="3" t="s">
        <v>11993</v>
      </c>
      <c r="C1100" s="3">
        <v>20.5</v>
      </c>
      <c r="D1100" s="3" t="s">
        <v>5</v>
      </c>
      <c r="E1100" s="3">
        <v>2</v>
      </c>
      <c r="F1100" s="3" t="s">
        <v>5</v>
      </c>
      <c r="G1100" s="3">
        <v>0</v>
      </c>
      <c r="H1100" s="3" t="s">
        <v>5</v>
      </c>
      <c r="I1100" s="3">
        <v>800</v>
      </c>
      <c r="J1100" s="3" t="s">
        <v>5</v>
      </c>
      <c r="K1100" s="3">
        <v>0</v>
      </c>
      <c r="L1100" s="3" t="s">
        <v>5</v>
      </c>
      <c r="M1100" s="3">
        <v>8.3000000000000007</v>
      </c>
      <c r="N1100" s="3">
        <v>5</v>
      </c>
      <c r="O1100" s="3">
        <v>-86</v>
      </c>
      <c r="P1100" s="3">
        <v>805.03</v>
      </c>
    </row>
    <row r="1101" spans="1:16" x14ac:dyDescent="0.3">
      <c r="A1101" s="3">
        <v>1100</v>
      </c>
      <c r="B1101" s="3" t="s">
        <v>11994</v>
      </c>
      <c r="C1101" s="3">
        <v>20.5</v>
      </c>
      <c r="D1101" s="3" t="s">
        <v>5</v>
      </c>
      <c r="E1101" s="3">
        <v>2</v>
      </c>
      <c r="F1101" s="3" t="s">
        <v>5</v>
      </c>
      <c r="G1101" s="3">
        <v>0</v>
      </c>
      <c r="H1101" s="3" t="s">
        <v>5</v>
      </c>
      <c r="I1101" s="3">
        <v>800</v>
      </c>
      <c r="J1101" s="3" t="s">
        <v>5</v>
      </c>
      <c r="K1101" s="3">
        <v>0</v>
      </c>
      <c r="L1101" s="3" t="s">
        <v>5</v>
      </c>
      <c r="M1101" s="3">
        <v>8.3000000000000007</v>
      </c>
      <c r="N1101" s="3">
        <v>5</v>
      </c>
      <c r="O1101" s="3">
        <v>-87</v>
      </c>
      <c r="P1101" s="3">
        <v>805.03</v>
      </c>
    </row>
    <row r="1102" spans="1:16" x14ac:dyDescent="0.3">
      <c r="A1102" s="3">
        <v>1101</v>
      </c>
      <c r="B1102" s="3" t="s">
        <v>11995</v>
      </c>
      <c r="C1102" s="3">
        <v>20.5</v>
      </c>
      <c r="D1102" s="3" t="s">
        <v>5</v>
      </c>
      <c r="E1102" s="3">
        <v>2</v>
      </c>
      <c r="F1102" s="3" t="s">
        <v>5</v>
      </c>
      <c r="G1102" s="3">
        <v>0</v>
      </c>
      <c r="H1102" s="3" t="s">
        <v>5</v>
      </c>
      <c r="I1102" s="3">
        <v>800</v>
      </c>
      <c r="J1102" s="3" t="s">
        <v>5</v>
      </c>
      <c r="K1102" s="3">
        <v>0</v>
      </c>
      <c r="L1102" s="3" t="s">
        <v>5</v>
      </c>
      <c r="M1102" s="3">
        <v>8.3000000000000007</v>
      </c>
      <c r="N1102" s="3">
        <v>5</v>
      </c>
      <c r="O1102" s="3">
        <v>-87</v>
      </c>
      <c r="P1102" s="3">
        <v>805.03</v>
      </c>
    </row>
    <row r="1103" spans="1:16" x14ac:dyDescent="0.3">
      <c r="A1103" s="3">
        <v>1102</v>
      </c>
      <c r="B1103" s="3" t="s">
        <v>11996</v>
      </c>
      <c r="C1103" s="3">
        <v>20.5</v>
      </c>
      <c r="D1103" s="3" t="s">
        <v>5</v>
      </c>
      <c r="E1103" s="3">
        <v>2</v>
      </c>
      <c r="F1103" s="3" t="s">
        <v>5</v>
      </c>
      <c r="G1103" s="3">
        <v>0</v>
      </c>
      <c r="H1103" s="3" t="s">
        <v>5</v>
      </c>
      <c r="I1103" s="3">
        <v>800</v>
      </c>
      <c r="J1103" s="3" t="s">
        <v>5</v>
      </c>
      <c r="K1103" s="3">
        <v>0</v>
      </c>
      <c r="L1103" s="3" t="s">
        <v>5</v>
      </c>
      <c r="M1103" s="3">
        <v>8.3000000000000007</v>
      </c>
      <c r="N1103" s="3">
        <v>5</v>
      </c>
      <c r="O1103" s="3">
        <v>-87</v>
      </c>
      <c r="P1103" s="3">
        <v>805.03</v>
      </c>
    </row>
    <row r="1104" spans="1:16" x14ac:dyDescent="0.3">
      <c r="A1104" s="3">
        <v>1103</v>
      </c>
      <c r="B1104" s="3" t="s">
        <v>11997</v>
      </c>
      <c r="C1104" s="3">
        <v>20.5</v>
      </c>
      <c r="D1104" s="3" t="s">
        <v>5</v>
      </c>
      <c r="E1104" s="3">
        <v>2</v>
      </c>
      <c r="F1104" s="3" t="s">
        <v>5</v>
      </c>
      <c r="G1104" s="3">
        <v>0</v>
      </c>
      <c r="H1104" s="3" t="s">
        <v>5</v>
      </c>
      <c r="I1104" s="3">
        <v>800</v>
      </c>
      <c r="J1104" s="3" t="s">
        <v>5</v>
      </c>
      <c r="K1104" s="3">
        <v>0</v>
      </c>
      <c r="L1104" s="3" t="s">
        <v>5</v>
      </c>
      <c r="M1104" s="3">
        <v>8.3000000000000007</v>
      </c>
      <c r="N1104" s="3">
        <v>5</v>
      </c>
      <c r="O1104" s="3">
        <v>-87</v>
      </c>
      <c r="P1104" s="3">
        <v>805.03</v>
      </c>
    </row>
    <row r="1105" spans="1:16" x14ac:dyDescent="0.3">
      <c r="A1105" s="3">
        <v>1104</v>
      </c>
      <c r="B1105" s="3" t="s">
        <v>11998</v>
      </c>
      <c r="C1105" s="3">
        <v>20.5</v>
      </c>
      <c r="D1105" s="3" t="s">
        <v>5</v>
      </c>
      <c r="E1105" s="3">
        <v>2</v>
      </c>
      <c r="F1105" s="3" t="s">
        <v>5</v>
      </c>
      <c r="G1105" s="3">
        <v>0</v>
      </c>
      <c r="H1105" s="3" t="s">
        <v>5</v>
      </c>
      <c r="I1105" s="3">
        <v>800</v>
      </c>
      <c r="J1105" s="3" t="s">
        <v>5</v>
      </c>
      <c r="K1105" s="3">
        <v>0</v>
      </c>
      <c r="L1105" s="3" t="s">
        <v>5</v>
      </c>
      <c r="M1105" s="3">
        <v>8.3000000000000007</v>
      </c>
      <c r="N1105" s="3">
        <v>5</v>
      </c>
      <c r="O1105" s="3">
        <v>-87</v>
      </c>
      <c r="P1105" s="3">
        <v>805.03</v>
      </c>
    </row>
    <row r="1106" spans="1:16" x14ac:dyDescent="0.3">
      <c r="A1106" s="3">
        <v>1105</v>
      </c>
      <c r="B1106" s="3" t="s">
        <v>11999</v>
      </c>
      <c r="C1106" s="3">
        <v>20.5</v>
      </c>
      <c r="D1106" s="3" t="s">
        <v>5</v>
      </c>
      <c r="E1106" s="3">
        <v>2</v>
      </c>
      <c r="F1106" s="3" t="s">
        <v>5</v>
      </c>
      <c r="G1106" s="3">
        <v>0</v>
      </c>
      <c r="H1106" s="3" t="s">
        <v>5</v>
      </c>
      <c r="I1106" s="3">
        <v>800</v>
      </c>
      <c r="J1106" s="3" t="s">
        <v>5</v>
      </c>
      <c r="K1106" s="3">
        <v>0</v>
      </c>
      <c r="L1106" s="3" t="s">
        <v>5</v>
      </c>
      <c r="M1106" s="3">
        <v>8.3000000000000007</v>
      </c>
      <c r="N1106" s="3">
        <v>5</v>
      </c>
      <c r="O1106" s="3">
        <v>-87</v>
      </c>
      <c r="P1106" s="3">
        <v>805.03</v>
      </c>
    </row>
    <row r="1107" spans="1:16" x14ac:dyDescent="0.3">
      <c r="A1107" s="3">
        <v>1106</v>
      </c>
      <c r="B1107" s="3" t="s">
        <v>12000</v>
      </c>
      <c r="C1107" s="3">
        <v>20.5</v>
      </c>
      <c r="D1107" s="3" t="s">
        <v>5</v>
      </c>
      <c r="E1107" s="3">
        <v>2</v>
      </c>
      <c r="F1107" s="3" t="s">
        <v>5</v>
      </c>
      <c r="G1107" s="3">
        <v>0</v>
      </c>
      <c r="H1107" s="3" t="s">
        <v>5</v>
      </c>
      <c r="I1107" s="3">
        <v>800</v>
      </c>
      <c r="J1107" s="3" t="s">
        <v>5</v>
      </c>
      <c r="K1107" s="3">
        <v>0</v>
      </c>
      <c r="L1107" s="3" t="s">
        <v>5</v>
      </c>
      <c r="M1107" s="3">
        <v>8.3000000000000007</v>
      </c>
      <c r="N1107" s="3">
        <v>5</v>
      </c>
      <c r="O1107" s="3">
        <v>-87</v>
      </c>
      <c r="P1107" s="3">
        <v>805.03</v>
      </c>
    </row>
    <row r="1108" spans="1:16" x14ac:dyDescent="0.3">
      <c r="A1108" s="3">
        <v>1107</v>
      </c>
      <c r="B1108" s="3" t="s">
        <v>12001</v>
      </c>
      <c r="C1108" s="3">
        <v>20.5</v>
      </c>
      <c r="D1108" s="3" t="s">
        <v>5</v>
      </c>
      <c r="E1108" s="3">
        <v>2</v>
      </c>
      <c r="F1108" s="3" t="s">
        <v>5</v>
      </c>
      <c r="G1108" s="3">
        <v>0</v>
      </c>
      <c r="H1108" s="3" t="s">
        <v>5</v>
      </c>
      <c r="I1108" s="3">
        <v>800</v>
      </c>
      <c r="J1108" s="3" t="s">
        <v>5</v>
      </c>
      <c r="K1108" s="3">
        <v>0</v>
      </c>
      <c r="L1108" s="3" t="s">
        <v>5</v>
      </c>
      <c r="M1108" s="3">
        <v>8.3000000000000007</v>
      </c>
      <c r="N1108" s="3">
        <v>5</v>
      </c>
      <c r="O1108" s="3">
        <v>-86</v>
      </c>
      <c r="P1108" s="3">
        <v>805.03</v>
      </c>
    </row>
    <row r="1109" spans="1:16" x14ac:dyDescent="0.3">
      <c r="A1109" s="3">
        <v>1108</v>
      </c>
      <c r="B1109" s="3" t="s">
        <v>12002</v>
      </c>
      <c r="C1109" s="3">
        <v>20.5</v>
      </c>
      <c r="D1109" s="3" t="s">
        <v>5</v>
      </c>
      <c r="E1109" s="3">
        <v>2</v>
      </c>
      <c r="F1109" s="3" t="s">
        <v>5</v>
      </c>
      <c r="G1109" s="3">
        <v>0</v>
      </c>
      <c r="H1109" s="3" t="s">
        <v>5</v>
      </c>
      <c r="I1109" s="3">
        <v>800</v>
      </c>
      <c r="J1109" s="3" t="s">
        <v>5</v>
      </c>
      <c r="K1109" s="3">
        <v>0</v>
      </c>
      <c r="L1109" s="3" t="s">
        <v>5</v>
      </c>
      <c r="M1109" s="3">
        <v>8.3000000000000007</v>
      </c>
      <c r="N1109" s="3">
        <v>5</v>
      </c>
      <c r="O1109" s="3">
        <v>-87</v>
      </c>
      <c r="P1109" s="3">
        <v>805.03</v>
      </c>
    </row>
    <row r="1110" spans="1:16" x14ac:dyDescent="0.3">
      <c r="A1110" s="3">
        <v>1109</v>
      </c>
      <c r="B1110" s="3" t="s">
        <v>12003</v>
      </c>
      <c r="C1110" s="3">
        <v>20.5</v>
      </c>
      <c r="D1110" s="3" t="s">
        <v>5</v>
      </c>
      <c r="E1110" s="3">
        <v>2</v>
      </c>
      <c r="F1110" s="3" t="s">
        <v>5</v>
      </c>
      <c r="G1110" s="3">
        <v>0</v>
      </c>
      <c r="H1110" s="3" t="s">
        <v>5</v>
      </c>
      <c r="I1110" s="3">
        <v>800</v>
      </c>
      <c r="J1110" s="3" t="s">
        <v>5</v>
      </c>
      <c r="K1110" s="3">
        <v>0</v>
      </c>
      <c r="L1110" s="3" t="s">
        <v>5</v>
      </c>
      <c r="M1110" s="3">
        <v>8.3000000000000007</v>
      </c>
      <c r="N1110" s="3">
        <v>5</v>
      </c>
      <c r="O1110" s="3">
        <v>-86</v>
      </c>
      <c r="P1110" s="3">
        <v>805.03</v>
      </c>
    </row>
    <row r="1111" spans="1:16" x14ac:dyDescent="0.3">
      <c r="A1111" s="3">
        <v>1110</v>
      </c>
      <c r="B1111" s="3" t="s">
        <v>12004</v>
      </c>
      <c r="C1111" s="3">
        <v>20.5</v>
      </c>
      <c r="D1111" s="3" t="s">
        <v>5</v>
      </c>
      <c r="E1111" s="3">
        <v>2</v>
      </c>
      <c r="F1111" s="3" t="s">
        <v>5</v>
      </c>
      <c r="G1111" s="3">
        <v>0</v>
      </c>
      <c r="H1111" s="3" t="s">
        <v>5</v>
      </c>
      <c r="I1111" s="3">
        <v>800</v>
      </c>
      <c r="J1111" s="3" t="s">
        <v>5</v>
      </c>
      <c r="K1111" s="3">
        <v>0</v>
      </c>
      <c r="L1111" s="3" t="s">
        <v>5</v>
      </c>
      <c r="M1111" s="3">
        <v>8.3000000000000007</v>
      </c>
      <c r="N1111" s="3">
        <v>5</v>
      </c>
      <c r="O1111" s="3">
        <v>-87</v>
      </c>
      <c r="P1111" s="3">
        <v>805.03</v>
      </c>
    </row>
    <row r="1112" spans="1:16" x14ac:dyDescent="0.3">
      <c r="A1112" s="3">
        <v>1111</v>
      </c>
      <c r="B1112" s="3" t="s">
        <v>12005</v>
      </c>
      <c r="C1112" s="3">
        <v>20.5</v>
      </c>
      <c r="D1112" s="3" t="s">
        <v>5</v>
      </c>
      <c r="E1112" s="3">
        <v>2</v>
      </c>
      <c r="F1112" s="3" t="s">
        <v>5</v>
      </c>
      <c r="G1112" s="3">
        <v>0</v>
      </c>
      <c r="H1112" s="3" t="s">
        <v>5</v>
      </c>
      <c r="I1112" s="3">
        <v>800</v>
      </c>
      <c r="J1112" s="3" t="s">
        <v>5</v>
      </c>
      <c r="K1112" s="3">
        <v>0</v>
      </c>
      <c r="L1112" s="3" t="s">
        <v>5</v>
      </c>
      <c r="M1112" s="3">
        <v>8.3000000000000007</v>
      </c>
      <c r="N1112" s="3">
        <v>5</v>
      </c>
      <c r="O1112" s="3">
        <v>-87</v>
      </c>
      <c r="P1112" s="3">
        <v>805.03</v>
      </c>
    </row>
    <row r="1113" spans="1:16" x14ac:dyDescent="0.3">
      <c r="A1113" s="3">
        <v>1112</v>
      </c>
      <c r="B1113" s="3" t="s">
        <v>12006</v>
      </c>
      <c r="C1113" s="3">
        <v>20.5</v>
      </c>
      <c r="D1113" s="3" t="s">
        <v>5</v>
      </c>
      <c r="E1113" s="3">
        <v>2</v>
      </c>
      <c r="F1113" s="3" t="s">
        <v>5</v>
      </c>
      <c r="G1113" s="3">
        <v>0</v>
      </c>
      <c r="H1113" s="3" t="s">
        <v>5</v>
      </c>
      <c r="I1113" s="3">
        <v>800</v>
      </c>
      <c r="J1113" s="3" t="s">
        <v>5</v>
      </c>
      <c r="K1113" s="3">
        <v>0</v>
      </c>
      <c r="L1113" s="3" t="s">
        <v>5</v>
      </c>
      <c r="M1113" s="3">
        <v>8.3000000000000007</v>
      </c>
      <c r="N1113" s="3">
        <v>5</v>
      </c>
      <c r="O1113" s="3">
        <v>-87</v>
      </c>
      <c r="P1113" s="3">
        <v>805.03</v>
      </c>
    </row>
    <row r="1114" spans="1:16" x14ac:dyDescent="0.3">
      <c r="A1114" s="3">
        <v>1113</v>
      </c>
      <c r="B1114" s="3" t="s">
        <v>12007</v>
      </c>
      <c r="C1114" s="3">
        <v>20.5</v>
      </c>
      <c r="D1114" s="3" t="s">
        <v>5</v>
      </c>
      <c r="E1114" s="3">
        <v>2</v>
      </c>
      <c r="F1114" s="3" t="s">
        <v>5</v>
      </c>
      <c r="G1114" s="3">
        <v>0</v>
      </c>
      <c r="H1114" s="3" t="s">
        <v>5</v>
      </c>
      <c r="I1114" s="3">
        <v>800</v>
      </c>
      <c r="J1114" s="3" t="s">
        <v>5</v>
      </c>
      <c r="K1114" s="3">
        <v>0</v>
      </c>
      <c r="L1114" s="3" t="s">
        <v>5</v>
      </c>
      <c r="M1114" s="3">
        <v>8.3000000000000007</v>
      </c>
      <c r="N1114" s="3">
        <v>5</v>
      </c>
      <c r="O1114" s="3">
        <v>-87</v>
      </c>
      <c r="P1114" s="3">
        <v>805.03</v>
      </c>
    </row>
    <row r="1115" spans="1:16" x14ac:dyDescent="0.3">
      <c r="A1115" s="3">
        <v>1114</v>
      </c>
      <c r="B1115" s="3" t="s">
        <v>12008</v>
      </c>
      <c r="C1115" s="3">
        <v>20.5</v>
      </c>
      <c r="D1115" s="3" t="s">
        <v>5</v>
      </c>
      <c r="E1115" s="3">
        <v>2</v>
      </c>
      <c r="F1115" s="3" t="s">
        <v>5</v>
      </c>
      <c r="G1115" s="3">
        <v>0</v>
      </c>
      <c r="H1115" s="3" t="s">
        <v>5</v>
      </c>
      <c r="I1115" s="3">
        <v>800</v>
      </c>
      <c r="J1115" s="3" t="s">
        <v>5</v>
      </c>
      <c r="K1115" s="3">
        <v>0</v>
      </c>
      <c r="L1115" s="3" t="s">
        <v>5</v>
      </c>
      <c r="M1115" s="3">
        <v>8.3000000000000007</v>
      </c>
      <c r="N1115" s="3">
        <v>5</v>
      </c>
      <c r="O1115" s="3">
        <v>-87</v>
      </c>
      <c r="P1115" s="3">
        <v>805.03</v>
      </c>
    </row>
    <row r="1116" spans="1:16" x14ac:dyDescent="0.3">
      <c r="A1116" s="3">
        <v>1115</v>
      </c>
      <c r="B1116" s="3" t="s">
        <v>12009</v>
      </c>
      <c r="C1116" s="3">
        <v>20.5</v>
      </c>
      <c r="D1116" s="3" t="s">
        <v>5</v>
      </c>
      <c r="E1116" s="3">
        <v>2</v>
      </c>
      <c r="F1116" s="3" t="s">
        <v>5</v>
      </c>
      <c r="G1116" s="3">
        <v>0</v>
      </c>
      <c r="H1116" s="3" t="s">
        <v>5</v>
      </c>
      <c r="I1116" s="3">
        <v>800</v>
      </c>
      <c r="J1116" s="3" t="s">
        <v>5</v>
      </c>
      <c r="K1116" s="3">
        <v>0</v>
      </c>
      <c r="L1116" s="3" t="s">
        <v>5</v>
      </c>
      <c r="M1116" s="3">
        <v>8.3000000000000007</v>
      </c>
      <c r="N1116" s="3">
        <v>5</v>
      </c>
      <c r="O1116" s="3">
        <v>-86</v>
      </c>
      <c r="P1116" s="3">
        <v>805.03</v>
      </c>
    </row>
    <row r="1117" spans="1:16" x14ac:dyDescent="0.3">
      <c r="A1117" s="3">
        <v>1116</v>
      </c>
      <c r="B1117" s="3" t="s">
        <v>12010</v>
      </c>
      <c r="C1117" s="3">
        <v>20.5</v>
      </c>
      <c r="D1117" s="3" t="s">
        <v>5</v>
      </c>
      <c r="E1117" s="3">
        <v>2</v>
      </c>
      <c r="F1117" s="3" t="s">
        <v>5</v>
      </c>
      <c r="G1117" s="3">
        <v>0</v>
      </c>
      <c r="H1117" s="3" t="s">
        <v>5</v>
      </c>
      <c r="I1117" s="3">
        <v>800</v>
      </c>
      <c r="J1117" s="3" t="s">
        <v>5</v>
      </c>
      <c r="K1117" s="3">
        <v>0</v>
      </c>
      <c r="L1117" s="3" t="s">
        <v>5</v>
      </c>
      <c r="M1117" s="3">
        <v>8.3000000000000007</v>
      </c>
      <c r="N1117" s="3">
        <v>5</v>
      </c>
      <c r="O1117" s="3">
        <v>-87</v>
      </c>
      <c r="P1117" s="3">
        <v>805.03</v>
      </c>
    </row>
    <row r="1118" spans="1:16" x14ac:dyDescent="0.3">
      <c r="A1118" s="3">
        <v>1117</v>
      </c>
      <c r="B1118" s="3" t="s">
        <v>12011</v>
      </c>
      <c r="C1118" s="3">
        <v>20.5</v>
      </c>
      <c r="D1118" s="3" t="s">
        <v>5</v>
      </c>
      <c r="E1118" s="3">
        <v>2</v>
      </c>
      <c r="F1118" s="3" t="s">
        <v>5</v>
      </c>
      <c r="G1118" s="3">
        <v>0</v>
      </c>
      <c r="H1118" s="3" t="s">
        <v>5</v>
      </c>
      <c r="I1118" s="3">
        <v>800</v>
      </c>
      <c r="J1118" s="3" t="s">
        <v>5</v>
      </c>
      <c r="K1118" s="3">
        <v>0</v>
      </c>
      <c r="L1118" s="3" t="s">
        <v>5</v>
      </c>
      <c r="M1118" s="3">
        <v>8.3000000000000007</v>
      </c>
      <c r="N1118" s="3">
        <v>5</v>
      </c>
      <c r="O1118" s="3">
        <v>-87</v>
      </c>
      <c r="P1118" s="3">
        <v>805.03</v>
      </c>
    </row>
    <row r="1119" spans="1:16" x14ac:dyDescent="0.3">
      <c r="A1119" s="3">
        <v>1118</v>
      </c>
      <c r="B1119" s="3" t="s">
        <v>12012</v>
      </c>
      <c r="C1119" s="3">
        <v>20.5</v>
      </c>
      <c r="D1119" s="3" t="s">
        <v>5</v>
      </c>
      <c r="E1119" s="3">
        <v>2</v>
      </c>
      <c r="F1119" s="3" t="s">
        <v>5</v>
      </c>
      <c r="G1119" s="3">
        <v>0</v>
      </c>
      <c r="H1119" s="3" t="s">
        <v>5</v>
      </c>
      <c r="I1119" s="3">
        <v>800</v>
      </c>
      <c r="J1119" s="3" t="s">
        <v>5</v>
      </c>
      <c r="K1119" s="3">
        <v>0</v>
      </c>
      <c r="L1119" s="3" t="s">
        <v>5</v>
      </c>
      <c r="M1119" s="3">
        <v>8.3000000000000007</v>
      </c>
      <c r="N1119" s="3">
        <v>5</v>
      </c>
      <c r="O1119" s="3">
        <v>-87</v>
      </c>
      <c r="P1119" s="3">
        <v>805.03</v>
      </c>
    </row>
    <row r="1120" spans="1:16" x14ac:dyDescent="0.3">
      <c r="A1120" s="3">
        <v>1119</v>
      </c>
      <c r="B1120" s="3" t="s">
        <v>12013</v>
      </c>
      <c r="C1120" s="3">
        <v>20.5</v>
      </c>
      <c r="D1120" s="3" t="s">
        <v>5</v>
      </c>
      <c r="E1120" s="3">
        <v>2</v>
      </c>
      <c r="F1120" s="3" t="s">
        <v>5</v>
      </c>
      <c r="G1120" s="3">
        <v>0</v>
      </c>
      <c r="H1120" s="3" t="s">
        <v>5</v>
      </c>
      <c r="I1120" s="3">
        <v>800</v>
      </c>
      <c r="J1120" s="3" t="s">
        <v>5</v>
      </c>
      <c r="K1120" s="3">
        <v>0</v>
      </c>
      <c r="L1120" s="3" t="s">
        <v>5</v>
      </c>
      <c r="M1120" s="3">
        <v>8.3000000000000007</v>
      </c>
      <c r="N1120" s="3">
        <v>5</v>
      </c>
      <c r="O1120" s="3">
        <v>-86</v>
      </c>
      <c r="P1120" s="3">
        <v>805.03</v>
      </c>
    </row>
    <row r="1121" spans="1:16" x14ac:dyDescent="0.3">
      <c r="A1121" s="3">
        <v>1120</v>
      </c>
      <c r="B1121" s="3" t="s">
        <v>12014</v>
      </c>
      <c r="C1121" s="3">
        <v>20.5</v>
      </c>
      <c r="D1121" s="3" t="s">
        <v>5</v>
      </c>
      <c r="E1121" s="3">
        <v>2</v>
      </c>
      <c r="F1121" s="3" t="s">
        <v>5</v>
      </c>
      <c r="G1121" s="3">
        <v>0</v>
      </c>
      <c r="H1121" s="3" t="s">
        <v>5</v>
      </c>
      <c r="I1121" s="3">
        <v>800</v>
      </c>
      <c r="J1121" s="3" t="s">
        <v>5</v>
      </c>
      <c r="K1121" s="3">
        <v>0</v>
      </c>
      <c r="L1121" s="3" t="s">
        <v>5</v>
      </c>
      <c r="M1121" s="3">
        <v>8.3000000000000007</v>
      </c>
      <c r="N1121" s="3">
        <v>5</v>
      </c>
      <c r="O1121" s="3">
        <v>-87</v>
      </c>
      <c r="P1121" s="3">
        <v>805.03</v>
      </c>
    </row>
    <row r="1122" spans="1:16" x14ac:dyDescent="0.3">
      <c r="A1122" s="3">
        <v>1121</v>
      </c>
      <c r="B1122" s="3" t="s">
        <v>12015</v>
      </c>
      <c r="C1122" s="3">
        <v>20.5</v>
      </c>
      <c r="D1122" s="3" t="s">
        <v>5</v>
      </c>
      <c r="E1122" s="3">
        <v>2</v>
      </c>
      <c r="F1122" s="3" t="s">
        <v>5</v>
      </c>
      <c r="G1122" s="3">
        <v>0</v>
      </c>
      <c r="H1122" s="3" t="s">
        <v>5</v>
      </c>
      <c r="I1122" s="3">
        <v>800</v>
      </c>
      <c r="J1122" s="3" t="s">
        <v>5</v>
      </c>
      <c r="K1122" s="3">
        <v>0</v>
      </c>
      <c r="L1122" s="3" t="s">
        <v>5</v>
      </c>
      <c r="M1122" s="3">
        <v>8.3000000000000007</v>
      </c>
      <c r="N1122" s="3">
        <v>5</v>
      </c>
      <c r="O1122" s="3">
        <v>-87</v>
      </c>
      <c r="P1122" s="3">
        <v>805.03</v>
      </c>
    </row>
    <row r="1123" spans="1:16" x14ac:dyDescent="0.3">
      <c r="A1123" s="3">
        <v>1122</v>
      </c>
      <c r="B1123" s="3" t="s">
        <v>12016</v>
      </c>
      <c r="C1123" s="3">
        <v>20.5</v>
      </c>
      <c r="D1123" s="3" t="s">
        <v>5</v>
      </c>
      <c r="E1123" s="3">
        <v>2</v>
      </c>
      <c r="F1123" s="3" t="s">
        <v>5</v>
      </c>
      <c r="G1123" s="3">
        <v>0</v>
      </c>
      <c r="H1123" s="3" t="s">
        <v>5</v>
      </c>
      <c r="I1123" s="3">
        <v>800</v>
      </c>
      <c r="J1123" s="3" t="s">
        <v>5</v>
      </c>
      <c r="K1123" s="3">
        <v>0</v>
      </c>
      <c r="L1123" s="3" t="s">
        <v>5</v>
      </c>
      <c r="M1123" s="3">
        <v>8.3000000000000007</v>
      </c>
      <c r="N1123" s="3">
        <v>5</v>
      </c>
      <c r="O1123" s="3">
        <v>-87</v>
      </c>
      <c r="P1123" s="3">
        <v>805.03</v>
      </c>
    </row>
    <row r="1124" spans="1:16" x14ac:dyDescent="0.3">
      <c r="A1124" s="3">
        <v>1123</v>
      </c>
      <c r="B1124" s="3" t="s">
        <v>12017</v>
      </c>
      <c r="C1124" s="3">
        <v>20.5</v>
      </c>
      <c r="D1124" s="3" t="s">
        <v>5</v>
      </c>
      <c r="E1124" s="3">
        <v>2</v>
      </c>
      <c r="F1124" s="3" t="s">
        <v>5</v>
      </c>
      <c r="G1124" s="3">
        <v>0</v>
      </c>
      <c r="H1124" s="3" t="s">
        <v>5</v>
      </c>
      <c r="I1124" s="3">
        <v>800</v>
      </c>
      <c r="J1124" s="3" t="s">
        <v>5</v>
      </c>
      <c r="K1124" s="3">
        <v>0</v>
      </c>
      <c r="L1124" s="3" t="s">
        <v>5</v>
      </c>
      <c r="M1124" s="3">
        <v>8.3000000000000007</v>
      </c>
      <c r="N1124" s="3">
        <v>5</v>
      </c>
      <c r="O1124" s="3">
        <v>-87</v>
      </c>
      <c r="P1124" s="3">
        <v>805.03</v>
      </c>
    </row>
    <row r="1125" spans="1:16" x14ac:dyDescent="0.3">
      <c r="A1125" s="3">
        <v>1124</v>
      </c>
      <c r="B1125" s="3" t="s">
        <v>12018</v>
      </c>
      <c r="C1125" s="3">
        <v>20.5</v>
      </c>
      <c r="D1125" s="3" t="s">
        <v>5</v>
      </c>
      <c r="E1125" s="3">
        <v>2</v>
      </c>
      <c r="F1125" s="3" t="s">
        <v>5</v>
      </c>
      <c r="G1125" s="3">
        <v>0</v>
      </c>
      <c r="H1125" s="3" t="s">
        <v>5</v>
      </c>
      <c r="I1125" s="3">
        <v>800</v>
      </c>
      <c r="J1125" s="3" t="s">
        <v>5</v>
      </c>
      <c r="K1125" s="3">
        <v>0</v>
      </c>
      <c r="L1125" s="3" t="s">
        <v>5</v>
      </c>
      <c r="M1125" s="3">
        <v>8.3000000000000007</v>
      </c>
      <c r="N1125" s="3">
        <v>5</v>
      </c>
      <c r="O1125" s="3">
        <v>-87</v>
      </c>
      <c r="P1125" s="3">
        <v>805.03</v>
      </c>
    </row>
    <row r="1126" spans="1:16" x14ac:dyDescent="0.3">
      <c r="A1126" s="3">
        <v>1125</v>
      </c>
      <c r="B1126" s="3" t="s">
        <v>12019</v>
      </c>
      <c r="C1126" s="3">
        <v>20.5</v>
      </c>
      <c r="D1126" s="3" t="s">
        <v>5</v>
      </c>
      <c r="E1126" s="3">
        <v>2</v>
      </c>
      <c r="F1126" s="3" t="s">
        <v>5</v>
      </c>
      <c r="G1126" s="3">
        <v>0</v>
      </c>
      <c r="H1126" s="3" t="s">
        <v>5</v>
      </c>
      <c r="I1126" s="3">
        <v>800</v>
      </c>
      <c r="J1126" s="3" t="s">
        <v>5</v>
      </c>
      <c r="K1126" s="3">
        <v>0</v>
      </c>
      <c r="L1126" s="3" t="s">
        <v>5</v>
      </c>
      <c r="M1126" s="3">
        <v>8.3000000000000007</v>
      </c>
      <c r="N1126" s="3">
        <v>5</v>
      </c>
      <c r="O1126" s="3">
        <v>-87</v>
      </c>
      <c r="P1126" s="3">
        <v>805.03</v>
      </c>
    </row>
    <row r="1127" spans="1:16" x14ac:dyDescent="0.3">
      <c r="A1127" s="3">
        <v>1126</v>
      </c>
      <c r="B1127" s="3" t="s">
        <v>12020</v>
      </c>
      <c r="C1127" s="3">
        <v>20.5</v>
      </c>
      <c r="D1127" s="3" t="s">
        <v>5</v>
      </c>
      <c r="E1127" s="3">
        <v>2</v>
      </c>
      <c r="F1127" s="3" t="s">
        <v>5</v>
      </c>
      <c r="G1127" s="3">
        <v>0</v>
      </c>
      <c r="H1127" s="3" t="s">
        <v>5</v>
      </c>
      <c r="I1127" s="3">
        <v>800</v>
      </c>
      <c r="J1127" s="3" t="s">
        <v>5</v>
      </c>
      <c r="K1127" s="3">
        <v>0</v>
      </c>
      <c r="L1127" s="3" t="s">
        <v>5</v>
      </c>
      <c r="M1127" s="3">
        <v>8.3000000000000007</v>
      </c>
      <c r="N1127" s="3">
        <v>5</v>
      </c>
      <c r="O1127" s="3">
        <v>-87</v>
      </c>
      <c r="P1127" s="3">
        <v>805.03</v>
      </c>
    </row>
    <row r="1128" spans="1:16" x14ac:dyDescent="0.3">
      <c r="A1128" s="3">
        <v>1127</v>
      </c>
      <c r="B1128" s="3" t="s">
        <v>12021</v>
      </c>
      <c r="C1128" s="3">
        <v>20.5</v>
      </c>
      <c r="D1128" s="3" t="s">
        <v>5</v>
      </c>
      <c r="E1128" s="3">
        <v>2</v>
      </c>
      <c r="F1128" s="3" t="s">
        <v>5</v>
      </c>
      <c r="G1128" s="3">
        <v>0</v>
      </c>
      <c r="H1128" s="3" t="s">
        <v>5</v>
      </c>
      <c r="I1128" s="3">
        <v>800</v>
      </c>
      <c r="J1128" s="3" t="s">
        <v>5</v>
      </c>
      <c r="K1128" s="3">
        <v>0</v>
      </c>
      <c r="L1128" s="3" t="s">
        <v>5</v>
      </c>
      <c r="M1128" s="3">
        <v>8.3000000000000007</v>
      </c>
      <c r="N1128" s="3">
        <v>5</v>
      </c>
      <c r="O1128" s="3">
        <v>-87</v>
      </c>
      <c r="P1128" s="3">
        <v>805.03</v>
      </c>
    </row>
    <row r="1129" spans="1:16" x14ac:dyDescent="0.3">
      <c r="A1129" s="3">
        <v>1128</v>
      </c>
      <c r="B1129" s="3" t="s">
        <v>12022</v>
      </c>
      <c r="C1129" s="3">
        <v>20.5</v>
      </c>
      <c r="D1129" s="3" t="s">
        <v>5</v>
      </c>
      <c r="E1129" s="3">
        <v>2</v>
      </c>
      <c r="F1129" s="3" t="s">
        <v>5</v>
      </c>
      <c r="G1129" s="3">
        <v>0</v>
      </c>
      <c r="H1129" s="3" t="s">
        <v>5</v>
      </c>
      <c r="I1129" s="3">
        <v>800</v>
      </c>
      <c r="J1129" s="3" t="s">
        <v>5</v>
      </c>
      <c r="K1129" s="3">
        <v>0</v>
      </c>
      <c r="L1129" s="3" t="s">
        <v>5</v>
      </c>
      <c r="M1129" s="3">
        <v>8.3000000000000007</v>
      </c>
      <c r="N1129" s="3">
        <v>5</v>
      </c>
      <c r="O1129" s="3">
        <v>-87</v>
      </c>
      <c r="P1129" s="3">
        <v>805.03</v>
      </c>
    </row>
    <row r="1130" spans="1:16" x14ac:dyDescent="0.3">
      <c r="A1130" s="3">
        <v>1129</v>
      </c>
      <c r="B1130" s="3" t="s">
        <v>12023</v>
      </c>
      <c r="C1130" s="3">
        <v>20.5</v>
      </c>
      <c r="D1130" s="3" t="s">
        <v>5</v>
      </c>
      <c r="E1130" s="3">
        <v>2</v>
      </c>
      <c r="F1130" s="3" t="s">
        <v>5</v>
      </c>
      <c r="G1130" s="3">
        <v>0</v>
      </c>
      <c r="H1130" s="3" t="s">
        <v>5</v>
      </c>
      <c r="I1130" s="3">
        <v>800</v>
      </c>
      <c r="J1130" s="3" t="s">
        <v>5</v>
      </c>
      <c r="K1130" s="3">
        <v>0</v>
      </c>
      <c r="L1130" s="3" t="s">
        <v>5</v>
      </c>
      <c r="M1130" s="3">
        <v>8.3000000000000007</v>
      </c>
      <c r="N1130" s="3">
        <v>5</v>
      </c>
      <c r="O1130" s="3">
        <v>-87</v>
      </c>
      <c r="P1130" s="3">
        <v>805.03</v>
      </c>
    </row>
    <row r="1131" spans="1:16" x14ac:dyDescent="0.3">
      <c r="A1131" s="3">
        <v>1130</v>
      </c>
      <c r="B1131" s="3" t="s">
        <v>12024</v>
      </c>
      <c r="C1131" s="3">
        <v>20.5</v>
      </c>
      <c r="D1131" s="3" t="s">
        <v>5</v>
      </c>
      <c r="E1131" s="3">
        <v>2</v>
      </c>
      <c r="F1131" s="3" t="s">
        <v>5</v>
      </c>
      <c r="G1131" s="3">
        <v>0</v>
      </c>
      <c r="H1131" s="3" t="s">
        <v>5</v>
      </c>
      <c r="I1131" s="3">
        <v>800</v>
      </c>
      <c r="J1131" s="3" t="s">
        <v>5</v>
      </c>
      <c r="K1131" s="3">
        <v>0</v>
      </c>
      <c r="L1131" s="3" t="s">
        <v>5</v>
      </c>
      <c r="M1131" s="3">
        <v>8.3000000000000007</v>
      </c>
      <c r="N1131" s="3">
        <v>5</v>
      </c>
      <c r="O1131" s="3">
        <v>-87</v>
      </c>
      <c r="P1131" s="3">
        <v>805.03</v>
      </c>
    </row>
    <row r="1132" spans="1:16" x14ac:dyDescent="0.3">
      <c r="A1132" s="3">
        <v>1131</v>
      </c>
      <c r="B1132" s="3" t="s">
        <v>12025</v>
      </c>
      <c r="C1132" s="3">
        <v>20.5</v>
      </c>
      <c r="D1132" s="3" t="s">
        <v>5</v>
      </c>
      <c r="E1132" s="3">
        <v>2</v>
      </c>
      <c r="F1132" s="3" t="s">
        <v>5</v>
      </c>
      <c r="G1132" s="3">
        <v>0</v>
      </c>
      <c r="H1132" s="3" t="s">
        <v>5</v>
      </c>
      <c r="I1132" s="3">
        <v>800</v>
      </c>
      <c r="J1132" s="3" t="s">
        <v>5</v>
      </c>
      <c r="K1132" s="3">
        <v>0</v>
      </c>
      <c r="L1132" s="3" t="s">
        <v>5</v>
      </c>
      <c r="M1132" s="3">
        <v>8.3000000000000007</v>
      </c>
      <c r="N1132" s="3">
        <v>5</v>
      </c>
      <c r="O1132" s="3">
        <v>-87</v>
      </c>
      <c r="P1132" s="3">
        <v>805.03</v>
      </c>
    </row>
    <row r="1133" spans="1:16" x14ac:dyDescent="0.3">
      <c r="A1133" s="3">
        <v>1132</v>
      </c>
      <c r="B1133" s="3" t="s">
        <v>12026</v>
      </c>
      <c r="C1133" s="3">
        <v>20.5</v>
      </c>
      <c r="D1133" s="3" t="s">
        <v>5</v>
      </c>
      <c r="E1133" s="3">
        <v>2</v>
      </c>
      <c r="F1133" s="3" t="s">
        <v>5</v>
      </c>
      <c r="G1133" s="3">
        <v>0</v>
      </c>
      <c r="H1133" s="3" t="s">
        <v>5</v>
      </c>
      <c r="I1133" s="3">
        <v>800</v>
      </c>
      <c r="J1133" s="3" t="s">
        <v>5</v>
      </c>
      <c r="K1133" s="3">
        <v>0</v>
      </c>
      <c r="L1133" s="3" t="s">
        <v>5</v>
      </c>
      <c r="M1133" s="3">
        <v>8.3000000000000007</v>
      </c>
      <c r="N1133" s="3">
        <v>5</v>
      </c>
      <c r="O1133" s="3">
        <v>-87</v>
      </c>
      <c r="P1133" s="3">
        <v>805.03</v>
      </c>
    </row>
    <row r="1134" spans="1:16" x14ac:dyDescent="0.3">
      <c r="A1134" s="3">
        <v>1133</v>
      </c>
      <c r="B1134" s="3" t="s">
        <v>12027</v>
      </c>
      <c r="C1134" s="3">
        <v>20.5</v>
      </c>
      <c r="D1134" s="3" t="s">
        <v>5</v>
      </c>
      <c r="E1134" s="3">
        <v>2</v>
      </c>
      <c r="F1134" s="3" t="s">
        <v>5</v>
      </c>
      <c r="G1134" s="3">
        <v>0</v>
      </c>
      <c r="H1134" s="3" t="s">
        <v>5</v>
      </c>
      <c r="I1134" s="3">
        <v>800</v>
      </c>
      <c r="J1134" s="3" t="s">
        <v>5</v>
      </c>
      <c r="K1134" s="3">
        <v>0</v>
      </c>
      <c r="L1134" s="3" t="s">
        <v>5</v>
      </c>
      <c r="M1134" s="3">
        <v>8.3000000000000007</v>
      </c>
      <c r="N1134" s="3">
        <v>5</v>
      </c>
      <c r="O1134" s="3">
        <v>-87</v>
      </c>
      <c r="P1134" s="3">
        <v>805.03</v>
      </c>
    </row>
    <row r="1135" spans="1:16" x14ac:dyDescent="0.3">
      <c r="A1135" s="3">
        <v>1134</v>
      </c>
      <c r="B1135" s="3" t="s">
        <v>12028</v>
      </c>
      <c r="C1135" s="3">
        <v>20.5</v>
      </c>
      <c r="D1135" s="3" t="s">
        <v>5</v>
      </c>
      <c r="E1135" s="3">
        <v>2</v>
      </c>
      <c r="F1135" s="3" t="s">
        <v>5</v>
      </c>
      <c r="G1135" s="3">
        <v>0</v>
      </c>
      <c r="H1135" s="3" t="s">
        <v>5</v>
      </c>
      <c r="I1135" s="3">
        <v>800</v>
      </c>
      <c r="J1135" s="3" t="s">
        <v>5</v>
      </c>
      <c r="K1135" s="3">
        <v>0</v>
      </c>
      <c r="L1135" s="3" t="s">
        <v>5</v>
      </c>
      <c r="M1135" s="3">
        <v>8.3000000000000007</v>
      </c>
      <c r="N1135" s="3">
        <v>5</v>
      </c>
      <c r="O1135" s="3">
        <v>-87</v>
      </c>
      <c r="P1135" s="3">
        <v>805.03</v>
      </c>
    </row>
    <row r="1136" spans="1:16" x14ac:dyDescent="0.3">
      <c r="A1136" s="3">
        <v>1135</v>
      </c>
      <c r="B1136" s="3" t="s">
        <v>12029</v>
      </c>
      <c r="C1136" s="3">
        <v>20.5</v>
      </c>
      <c r="D1136" s="3" t="s">
        <v>5</v>
      </c>
      <c r="E1136" s="3">
        <v>2</v>
      </c>
      <c r="F1136" s="3" t="s">
        <v>5</v>
      </c>
      <c r="G1136" s="3">
        <v>0</v>
      </c>
      <c r="H1136" s="3" t="s">
        <v>5</v>
      </c>
      <c r="I1136" s="3">
        <v>800</v>
      </c>
      <c r="J1136" s="3" t="s">
        <v>5</v>
      </c>
      <c r="K1136" s="3">
        <v>0</v>
      </c>
      <c r="L1136" s="3" t="s">
        <v>5</v>
      </c>
      <c r="M1136" s="3">
        <v>8.3000000000000007</v>
      </c>
      <c r="N1136" s="3">
        <v>5</v>
      </c>
      <c r="O1136" s="3">
        <v>-87</v>
      </c>
      <c r="P1136" s="3">
        <v>805.03</v>
      </c>
    </row>
    <row r="1137" spans="1:16" x14ac:dyDescent="0.3">
      <c r="A1137" s="3">
        <v>1136</v>
      </c>
      <c r="B1137" s="3" t="s">
        <v>12030</v>
      </c>
      <c r="C1137" s="3">
        <v>20.5</v>
      </c>
      <c r="D1137" s="3" t="s">
        <v>5</v>
      </c>
      <c r="E1137" s="3">
        <v>2</v>
      </c>
      <c r="F1137" s="3" t="s">
        <v>5</v>
      </c>
      <c r="G1137" s="3">
        <v>0</v>
      </c>
      <c r="H1137" s="3" t="s">
        <v>5</v>
      </c>
      <c r="I1137" s="3">
        <v>800</v>
      </c>
      <c r="J1137" s="3" t="s">
        <v>5</v>
      </c>
      <c r="K1137" s="3">
        <v>0</v>
      </c>
      <c r="L1137" s="3" t="s">
        <v>5</v>
      </c>
      <c r="M1137" s="3">
        <v>8.3000000000000007</v>
      </c>
      <c r="N1137" s="3">
        <v>5</v>
      </c>
      <c r="O1137" s="3">
        <v>-87</v>
      </c>
      <c r="P1137" s="3">
        <v>805.03</v>
      </c>
    </row>
    <row r="1138" spans="1:16" x14ac:dyDescent="0.3">
      <c r="A1138" s="3">
        <v>1137</v>
      </c>
      <c r="B1138" s="3" t="s">
        <v>12031</v>
      </c>
      <c r="C1138" s="3">
        <v>20.5</v>
      </c>
      <c r="D1138" s="3" t="s">
        <v>5</v>
      </c>
      <c r="E1138" s="3">
        <v>2</v>
      </c>
      <c r="F1138" s="3" t="s">
        <v>5</v>
      </c>
      <c r="G1138" s="3">
        <v>0</v>
      </c>
      <c r="H1138" s="3" t="s">
        <v>5</v>
      </c>
      <c r="I1138" s="3">
        <v>800</v>
      </c>
      <c r="J1138" s="3" t="s">
        <v>5</v>
      </c>
      <c r="K1138" s="3">
        <v>0</v>
      </c>
      <c r="L1138" s="3" t="s">
        <v>5</v>
      </c>
      <c r="M1138" s="3">
        <v>8.3000000000000007</v>
      </c>
      <c r="N1138" s="3">
        <v>5</v>
      </c>
      <c r="O1138" s="3">
        <v>-87</v>
      </c>
      <c r="P1138" s="3">
        <v>805.03</v>
      </c>
    </row>
    <row r="1139" spans="1:16" x14ac:dyDescent="0.3">
      <c r="A1139" s="3">
        <v>1138</v>
      </c>
      <c r="B1139" s="3" t="s">
        <v>12032</v>
      </c>
      <c r="C1139" s="3">
        <v>20.5</v>
      </c>
      <c r="D1139" s="3" t="s">
        <v>5</v>
      </c>
      <c r="E1139" s="3">
        <v>2</v>
      </c>
      <c r="F1139" s="3" t="s">
        <v>5</v>
      </c>
      <c r="G1139" s="3">
        <v>0</v>
      </c>
      <c r="H1139" s="3" t="s">
        <v>5</v>
      </c>
      <c r="I1139" s="3">
        <v>800</v>
      </c>
      <c r="J1139" s="3" t="s">
        <v>5</v>
      </c>
      <c r="K1139" s="3">
        <v>0</v>
      </c>
      <c r="L1139" s="3" t="s">
        <v>5</v>
      </c>
      <c r="M1139" s="3">
        <v>8.3000000000000007</v>
      </c>
      <c r="N1139" s="3">
        <v>5</v>
      </c>
      <c r="O1139" s="3">
        <v>-87</v>
      </c>
      <c r="P1139" s="3">
        <v>805.03</v>
      </c>
    </row>
    <row r="1140" spans="1:16" x14ac:dyDescent="0.3">
      <c r="A1140" s="3">
        <v>1139</v>
      </c>
      <c r="B1140" s="3" t="s">
        <v>12033</v>
      </c>
      <c r="C1140" s="3">
        <v>20.5</v>
      </c>
      <c r="D1140" s="3" t="s">
        <v>5</v>
      </c>
      <c r="E1140" s="3">
        <v>2</v>
      </c>
      <c r="F1140" s="3" t="s">
        <v>5</v>
      </c>
      <c r="G1140" s="3">
        <v>0</v>
      </c>
      <c r="H1140" s="3" t="s">
        <v>5</v>
      </c>
      <c r="I1140" s="3">
        <v>800</v>
      </c>
      <c r="J1140" s="3" t="s">
        <v>5</v>
      </c>
      <c r="K1140" s="3">
        <v>0</v>
      </c>
      <c r="L1140" s="3" t="s">
        <v>5</v>
      </c>
      <c r="M1140" s="3">
        <v>8.3000000000000007</v>
      </c>
      <c r="N1140" s="3">
        <v>5</v>
      </c>
      <c r="O1140" s="3">
        <v>-86</v>
      </c>
      <c r="P1140" s="3">
        <v>805.03</v>
      </c>
    </row>
    <row r="1141" spans="1:16" x14ac:dyDescent="0.3">
      <c r="A1141" s="3">
        <v>1140</v>
      </c>
      <c r="B1141" s="3" t="s">
        <v>12034</v>
      </c>
      <c r="C1141" s="3">
        <v>20.5</v>
      </c>
      <c r="D1141" s="3" t="s">
        <v>5</v>
      </c>
      <c r="E1141" s="3">
        <v>2</v>
      </c>
      <c r="F1141" s="3" t="s">
        <v>5</v>
      </c>
      <c r="G1141" s="3">
        <v>0</v>
      </c>
      <c r="H1141" s="3" t="s">
        <v>5</v>
      </c>
      <c r="I1141" s="3">
        <v>800</v>
      </c>
      <c r="J1141" s="3" t="s">
        <v>5</v>
      </c>
      <c r="K1141" s="3">
        <v>0</v>
      </c>
      <c r="L1141" s="3" t="s">
        <v>5</v>
      </c>
      <c r="M1141" s="3">
        <v>8.3000000000000007</v>
      </c>
      <c r="N1141" s="3">
        <v>5</v>
      </c>
      <c r="O1141" s="3">
        <v>-87</v>
      </c>
      <c r="P1141" s="3">
        <v>805.03</v>
      </c>
    </row>
    <row r="1142" spans="1:16" x14ac:dyDescent="0.3">
      <c r="A1142" s="3">
        <v>1141</v>
      </c>
      <c r="B1142" s="3" t="s">
        <v>12035</v>
      </c>
      <c r="C1142" s="3">
        <v>20.5</v>
      </c>
      <c r="D1142" s="3" t="s">
        <v>5</v>
      </c>
      <c r="E1142" s="3">
        <v>2</v>
      </c>
      <c r="F1142" s="3" t="s">
        <v>5</v>
      </c>
      <c r="G1142" s="3">
        <v>0</v>
      </c>
      <c r="H1142" s="3" t="s">
        <v>5</v>
      </c>
      <c r="I1142" s="3">
        <v>800</v>
      </c>
      <c r="J1142" s="3" t="s">
        <v>5</v>
      </c>
      <c r="K1142" s="3">
        <v>0</v>
      </c>
      <c r="L1142" s="3" t="s">
        <v>5</v>
      </c>
      <c r="M1142" s="3">
        <v>8.3000000000000007</v>
      </c>
      <c r="N1142" s="3">
        <v>5</v>
      </c>
      <c r="O1142" s="3">
        <v>-87</v>
      </c>
      <c r="P1142" s="3">
        <v>805.03</v>
      </c>
    </row>
    <row r="1143" spans="1:16" x14ac:dyDescent="0.3">
      <c r="A1143" s="3">
        <v>1142</v>
      </c>
      <c r="B1143" s="3" t="s">
        <v>12036</v>
      </c>
      <c r="C1143" s="3">
        <v>20.5</v>
      </c>
      <c r="D1143" s="3" t="s">
        <v>5</v>
      </c>
      <c r="E1143" s="3">
        <v>2</v>
      </c>
      <c r="F1143" s="3" t="s">
        <v>5</v>
      </c>
      <c r="G1143" s="3">
        <v>0</v>
      </c>
      <c r="H1143" s="3" t="s">
        <v>5</v>
      </c>
      <c r="I1143" s="3">
        <v>800</v>
      </c>
      <c r="J1143" s="3" t="s">
        <v>5</v>
      </c>
      <c r="K1143" s="3">
        <v>0</v>
      </c>
      <c r="L1143" s="3" t="s">
        <v>5</v>
      </c>
      <c r="M1143" s="3">
        <v>8.3000000000000007</v>
      </c>
      <c r="N1143" s="3">
        <v>5</v>
      </c>
      <c r="O1143" s="3">
        <v>-87</v>
      </c>
      <c r="P1143" s="3">
        <v>805.03</v>
      </c>
    </row>
    <row r="1144" spans="1:16" x14ac:dyDescent="0.3">
      <c r="A1144" s="3">
        <v>1143</v>
      </c>
      <c r="B1144" s="3" t="s">
        <v>12037</v>
      </c>
      <c r="C1144" s="3">
        <v>20.5</v>
      </c>
      <c r="D1144" s="3" t="s">
        <v>5</v>
      </c>
      <c r="E1144" s="3">
        <v>2</v>
      </c>
      <c r="F1144" s="3" t="s">
        <v>5</v>
      </c>
      <c r="G1144" s="3">
        <v>0</v>
      </c>
      <c r="H1144" s="3" t="s">
        <v>5</v>
      </c>
      <c r="I1144" s="3">
        <v>800</v>
      </c>
      <c r="J1144" s="3" t="s">
        <v>5</v>
      </c>
      <c r="K1144" s="3">
        <v>0</v>
      </c>
      <c r="L1144" s="3" t="s">
        <v>5</v>
      </c>
      <c r="M1144" s="3">
        <v>8.3000000000000007</v>
      </c>
      <c r="N1144" s="3">
        <v>5</v>
      </c>
      <c r="O1144" s="3">
        <v>-87</v>
      </c>
      <c r="P1144" s="3">
        <v>805.03</v>
      </c>
    </row>
    <row r="1145" spans="1:16" x14ac:dyDescent="0.3">
      <c r="A1145" s="3">
        <v>1144</v>
      </c>
      <c r="B1145" s="3" t="s">
        <v>12038</v>
      </c>
      <c r="C1145" s="3">
        <v>20.5</v>
      </c>
      <c r="D1145" s="3" t="s">
        <v>5</v>
      </c>
      <c r="E1145" s="3">
        <v>2</v>
      </c>
      <c r="F1145" s="3" t="s">
        <v>5</v>
      </c>
      <c r="G1145" s="3">
        <v>0</v>
      </c>
      <c r="H1145" s="3" t="s">
        <v>5</v>
      </c>
      <c r="I1145" s="3">
        <v>800</v>
      </c>
      <c r="J1145" s="3" t="s">
        <v>5</v>
      </c>
      <c r="K1145" s="3">
        <v>0</v>
      </c>
      <c r="L1145" s="3" t="s">
        <v>5</v>
      </c>
      <c r="M1145" s="3">
        <v>8.3000000000000007</v>
      </c>
      <c r="N1145" s="3">
        <v>5</v>
      </c>
      <c r="O1145" s="3">
        <v>-87</v>
      </c>
      <c r="P1145" s="3">
        <v>805.03</v>
      </c>
    </row>
    <row r="1146" spans="1:16" x14ac:dyDescent="0.3">
      <c r="A1146" s="3">
        <v>1145</v>
      </c>
      <c r="B1146" s="3" t="s">
        <v>12039</v>
      </c>
      <c r="C1146" s="3">
        <v>20.5</v>
      </c>
      <c r="D1146" s="3" t="s">
        <v>5</v>
      </c>
      <c r="E1146" s="3">
        <v>2</v>
      </c>
      <c r="F1146" s="3" t="s">
        <v>5</v>
      </c>
      <c r="G1146" s="3">
        <v>0</v>
      </c>
      <c r="H1146" s="3" t="s">
        <v>5</v>
      </c>
      <c r="I1146" s="3">
        <v>800</v>
      </c>
      <c r="J1146" s="3" t="s">
        <v>5</v>
      </c>
      <c r="K1146" s="3">
        <v>0</v>
      </c>
      <c r="L1146" s="3" t="s">
        <v>5</v>
      </c>
      <c r="M1146" s="3">
        <v>8.3000000000000007</v>
      </c>
      <c r="N1146" s="3">
        <v>5</v>
      </c>
      <c r="O1146" s="3">
        <v>-87</v>
      </c>
      <c r="P1146" s="3">
        <v>805.03</v>
      </c>
    </row>
    <row r="1147" spans="1:16" x14ac:dyDescent="0.3">
      <c r="A1147" s="3">
        <v>1146</v>
      </c>
      <c r="B1147" s="3" t="s">
        <v>12040</v>
      </c>
      <c r="C1147" s="3">
        <v>20.5</v>
      </c>
      <c r="D1147" s="3" t="s">
        <v>5</v>
      </c>
      <c r="E1147" s="3">
        <v>2</v>
      </c>
      <c r="F1147" s="3" t="s">
        <v>5</v>
      </c>
      <c r="G1147" s="3">
        <v>0</v>
      </c>
      <c r="H1147" s="3" t="s">
        <v>5</v>
      </c>
      <c r="I1147" s="3">
        <v>800</v>
      </c>
      <c r="J1147" s="3" t="s">
        <v>5</v>
      </c>
      <c r="K1147" s="3">
        <v>0</v>
      </c>
      <c r="L1147" s="3" t="s">
        <v>5</v>
      </c>
      <c r="M1147" s="3">
        <v>8.3000000000000007</v>
      </c>
      <c r="N1147" s="3">
        <v>5</v>
      </c>
      <c r="O1147" s="3">
        <v>-87</v>
      </c>
      <c r="P1147" s="3">
        <v>805.03</v>
      </c>
    </row>
    <row r="1148" spans="1:16" x14ac:dyDescent="0.3">
      <c r="A1148" s="3">
        <v>1147</v>
      </c>
      <c r="B1148" s="3" t="s">
        <v>12041</v>
      </c>
      <c r="C1148" s="3">
        <v>20.5</v>
      </c>
      <c r="D1148" s="3" t="s">
        <v>5</v>
      </c>
      <c r="E1148" s="3">
        <v>2</v>
      </c>
      <c r="F1148" s="3" t="s">
        <v>5</v>
      </c>
      <c r="G1148" s="3">
        <v>0</v>
      </c>
      <c r="H1148" s="3" t="s">
        <v>5</v>
      </c>
      <c r="I1148" s="3">
        <v>800</v>
      </c>
      <c r="J1148" s="3" t="s">
        <v>5</v>
      </c>
      <c r="K1148" s="3">
        <v>0</v>
      </c>
      <c r="L1148" s="3" t="s">
        <v>5</v>
      </c>
      <c r="M1148" s="3">
        <v>8.3000000000000007</v>
      </c>
      <c r="N1148" s="3">
        <v>5</v>
      </c>
      <c r="O1148" s="3">
        <v>-87</v>
      </c>
      <c r="P1148" s="3">
        <v>805.03</v>
      </c>
    </row>
    <row r="1149" spans="1:16" x14ac:dyDescent="0.3">
      <c r="A1149" s="3">
        <v>1148</v>
      </c>
      <c r="B1149" s="3" t="s">
        <v>12042</v>
      </c>
      <c r="C1149" s="3">
        <v>20.5</v>
      </c>
      <c r="D1149" s="3" t="s">
        <v>5</v>
      </c>
      <c r="E1149" s="3">
        <v>2</v>
      </c>
      <c r="F1149" s="3" t="s">
        <v>5</v>
      </c>
      <c r="G1149" s="3">
        <v>0</v>
      </c>
      <c r="H1149" s="3" t="s">
        <v>5</v>
      </c>
      <c r="I1149" s="3">
        <v>800</v>
      </c>
      <c r="J1149" s="3" t="s">
        <v>5</v>
      </c>
      <c r="K1149" s="3">
        <v>0</v>
      </c>
      <c r="L1149" s="3" t="s">
        <v>5</v>
      </c>
      <c r="M1149" s="3">
        <v>8.3000000000000007</v>
      </c>
      <c r="N1149" s="3">
        <v>5</v>
      </c>
      <c r="O1149" s="3">
        <v>-87</v>
      </c>
      <c r="P1149" s="3">
        <v>805.03</v>
      </c>
    </row>
    <row r="1150" spans="1:16" x14ac:dyDescent="0.3">
      <c r="A1150" s="3">
        <v>1149</v>
      </c>
      <c r="B1150" s="3" t="s">
        <v>12043</v>
      </c>
      <c r="C1150" s="3">
        <v>20.5</v>
      </c>
      <c r="D1150" s="3" t="s">
        <v>5</v>
      </c>
      <c r="E1150" s="3">
        <v>2</v>
      </c>
      <c r="F1150" s="3" t="s">
        <v>5</v>
      </c>
      <c r="G1150" s="3">
        <v>0</v>
      </c>
      <c r="H1150" s="3" t="s">
        <v>5</v>
      </c>
      <c r="I1150" s="3">
        <v>800</v>
      </c>
      <c r="J1150" s="3" t="s">
        <v>5</v>
      </c>
      <c r="K1150" s="3">
        <v>0</v>
      </c>
      <c r="L1150" s="3" t="s">
        <v>5</v>
      </c>
      <c r="M1150" s="3">
        <v>8.3000000000000007</v>
      </c>
      <c r="N1150" s="3">
        <v>5</v>
      </c>
      <c r="O1150" s="3">
        <v>-87</v>
      </c>
      <c r="P1150" s="3">
        <v>805.03</v>
      </c>
    </row>
    <row r="1151" spans="1:16" x14ac:dyDescent="0.3">
      <c r="A1151" s="3">
        <v>1150</v>
      </c>
      <c r="B1151" s="3" t="s">
        <v>12044</v>
      </c>
      <c r="C1151" s="3">
        <v>20.5</v>
      </c>
      <c r="D1151" s="3" t="s">
        <v>5</v>
      </c>
      <c r="E1151" s="3">
        <v>2</v>
      </c>
      <c r="F1151" s="3" t="s">
        <v>5</v>
      </c>
      <c r="G1151" s="3">
        <v>0</v>
      </c>
      <c r="H1151" s="3" t="s">
        <v>5</v>
      </c>
      <c r="I1151" s="3">
        <v>800</v>
      </c>
      <c r="J1151" s="3" t="s">
        <v>5</v>
      </c>
      <c r="K1151" s="3">
        <v>0</v>
      </c>
      <c r="L1151" s="3" t="s">
        <v>5</v>
      </c>
      <c r="M1151" s="3">
        <v>8.3000000000000007</v>
      </c>
      <c r="N1151" s="3">
        <v>5</v>
      </c>
      <c r="O1151" s="3">
        <v>-87</v>
      </c>
      <c r="P1151" s="3">
        <v>805.03</v>
      </c>
    </row>
    <row r="1152" spans="1:16" x14ac:dyDescent="0.3">
      <c r="A1152" s="3">
        <v>1151</v>
      </c>
      <c r="B1152" s="3" t="s">
        <v>12045</v>
      </c>
      <c r="C1152" s="3">
        <v>20.5</v>
      </c>
      <c r="D1152" s="3" t="s">
        <v>5</v>
      </c>
      <c r="E1152" s="3">
        <v>2</v>
      </c>
      <c r="F1152" s="3" t="s">
        <v>5</v>
      </c>
      <c r="G1152" s="3">
        <v>0</v>
      </c>
      <c r="H1152" s="3" t="s">
        <v>5</v>
      </c>
      <c r="I1152" s="3">
        <v>800</v>
      </c>
      <c r="J1152" s="3" t="s">
        <v>5</v>
      </c>
      <c r="K1152" s="3">
        <v>0</v>
      </c>
      <c r="L1152" s="3" t="s">
        <v>5</v>
      </c>
      <c r="M1152" s="3">
        <v>8.3000000000000007</v>
      </c>
      <c r="N1152" s="3">
        <v>5</v>
      </c>
      <c r="O1152" s="3">
        <v>-86</v>
      </c>
      <c r="P1152" s="3">
        <v>805.03</v>
      </c>
    </row>
    <row r="1153" spans="1:16" x14ac:dyDescent="0.3">
      <c r="A1153" s="3">
        <v>1152</v>
      </c>
      <c r="B1153" s="3" t="s">
        <v>12046</v>
      </c>
      <c r="C1153" s="3">
        <v>20.5</v>
      </c>
      <c r="D1153" s="3" t="s">
        <v>5</v>
      </c>
      <c r="E1153" s="3">
        <v>2</v>
      </c>
      <c r="F1153" s="3" t="s">
        <v>5</v>
      </c>
      <c r="G1153" s="3">
        <v>0</v>
      </c>
      <c r="H1153" s="3" t="s">
        <v>5</v>
      </c>
      <c r="I1153" s="3">
        <v>800</v>
      </c>
      <c r="J1153" s="3" t="s">
        <v>5</v>
      </c>
      <c r="K1153" s="3">
        <v>0</v>
      </c>
      <c r="L1153" s="3" t="s">
        <v>5</v>
      </c>
      <c r="M1153" s="3">
        <v>8.3000000000000007</v>
      </c>
      <c r="N1153" s="3">
        <v>5</v>
      </c>
      <c r="O1153" s="3">
        <v>-87</v>
      </c>
      <c r="P1153" s="3">
        <v>805.03</v>
      </c>
    </row>
    <row r="1154" spans="1:16" x14ac:dyDescent="0.3">
      <c r="A1154" s="3">
        <v>1153</v>
      </c>
      <c r="B1154" s="3" t="s">
        <v>12047</v>
      </c>
      <c r="C1154" s="3">
        <v>20.5</v>
      </c>
      <c r="D1154" s="3" t="s">
        <v>5</v>
      </c>
      <c r="E1154" s="3">
        <v>2</v>
      </c>
      <c r="F1154" s="3" t="s">
        <v>5</v>
      </c>
      <c r="G1154" s="3">
        <v>0</v>
      </c>
      <c r="H1154" s="3" t="s">
        <v>5</v>
      </c>
      <c r="I1154" s="3">
        <v>800</v>
      </c>
      <c r="J1154" s="3" t="s">
        <v>5</v>
      </c>
      <c r="K1154" s="3">
        <v>0</v>
      </c>
      <c r="L1154" s="3" t="s">
        <v>5</v>
      </c>
      <c r="M1154" s="3">
        <v>8.3000000000000007</v>
      </c>
      <c r="N1154" s="3">
        <v>5</v>
      </c>
      <c r="O1154" s="3">
        <v>-87</v>
      </c>
      <c r="P1154" s="3">
        <v>805.03</v>
      </c>
    </row>
    <row r="1155" spans="1:16" x14ac:dyDescent="0.3">
      <c r="A1155" s="3">
        <v>1154</v>
      </c>
      <c r="B1155" s="3" t="s">
        <v>12048</v>
      </c>
      <c r="C1155" s="3">
        <v>20.5</v>
      </c>
      <c r="D1155" s="3" t="s">
        <v>5</v>
      </c>
      <c r="E1155" s="3">
        <v>2</v>
      </c>
      <c r="F1155" s="3" t="s">
        <v>5</v>
      </c>
      <c r="G1155" s="3">
        <v>0</v>
      </c>
      <c r="H1155" s="3" t="s">
        <v>5</v>
      </c>
      <c r="I1155" s="3">
        <v>800</v>
      </c>
      <c r="J1155" s="3" t="s">
        <v>5</v>
      </c>
      <c r="K1155" s="3">
        <v>0</v>
      </c>
      <c r="L1155" s="3" t="s">
        <v>5</v>
      </c>
      <c r="M1155" s="3">
        <v>8.3000000000000007</v>
      </c>
      <c r="N1155" s="3">
        <v>5</v>
      </c>
      <c r="O1155" s="3">
        <v>-87</v>
      </c>
      <c r="P1155" s="3">
        <v>805.03</v>
      </c>
    </row>
    <row r="1156" spans="1:16" x14ac:dyDescent="0.3">
      <c r="A1156" s="3">
        <v>1155</v>
      </c>
      <c r="B1156" s="3" t="s">
        <v>12049</v>
      </c>
      <c r="C1156" s="3">
        <v>20.5</v>
      </c>
      <c r="D1156" s="3" t="s">
        <v>5</v>
      </c>
      <c r="E1156" s="3">
        <v>2</v>
      </c>
      <c r="F1156" s="3" t="s">
        <v>5</v>
      </c>
      <c r="G1156" s="3">
        <v>0</v>
      </c>
      <c r="H1156" s="3" t="s">
        <v>5</v>
      </c>
      <c r="I1156" s="3">
        <v>800</v>
      </c>
      <c r="J1156" s="3" t="s">
        <v>5</v>
      </c>
      <c r="K1156" s="3">
        <v>0</v>
      </c>
      <c r="L1156" s="3" t="s">
        <v>5</v>
      </c>
      <c r="M1156" s="3">
        <v>8.3000000000000007</v>
      </c>
      <c r="N1156" s="3">
        <v>5</v>
      </c>
      <c r="O1156" s="3">
        <v>-86</v>
      </c>
      <c r="P1156" s="3">
        <v>805.03</v>
      </c>
    </row>
    <row r="1157" spans="1:16" x14ac:dyDescent="0.3">
      <c r="A1157" s="3">
        <v>1156</v>
      </c>
      <c r="B1157" s="3" t="s">
        <v>12050</v>
      </c>
      <c r="C1157" s="3">
        <v>20.5</v>
      </c>
      <c r="D1157" s="3" t="s">
        <v>5</v>
      </c>
      <c r="E1157" s="3">
        <v>2</v>
      </c>
      <c r="F1157" s="3" t="s">
        <v>5</v>
      </c>
      <c r="G1157" s="3">
        <v>0</v>
      </c>
      <c r="H1157" s="3" t="s">
        <v>5</v>
      </c>
      <c r="I1157" s="3">
        <v>800</v>
      </c>
      <c r="J1157" s="3" t="s">
        <v>5</v>
      </c>
      <c r="K1157" s="3">
        <v>0</v>
      </c>
      <c r="L1157" s="3" t="s">
        <v>5</v>
      </c>
      <c r="M1157" s="3">
        <v>8.3000000000000007</v>
      </c>
      <c r="N1157" s="3">
        <v>5</v>
      </c>
      <c r="O1157" s="3">
        <v>-87</v>
      </c>
      <c r="P1157" s="3">
        <v>805.03</v>
      </c>
    </row>
    <row r="1158" spans="1:16" x14ac:dyDescent="0.3">
      <c r="A1158" s="3">
        <v>1157</v>
      </c>
      <c r="B1158" s="3" t="s">
        <v>12051</v>
      </c>
      <c r="C1158" s="3">
        <v>20.5</v>
      </c>
      <c r="D1158" s="3" t="s">
        <v>5</v>
      </c>
      <c r="E1158" s="3">
        <v>2</v>
      </c>
      <c r="F1158" s="3" t="s">
        <v>5</v>
      </c>
      <c r="G1158" s="3">
        <v>0</v>
      </c>
      <c r="H1158" s="3" t="s">
        <v>5</v>
      </c>
      <c r="I1158" s="3">
        <v>800</v>
      </c>
      <c r="J1158" s="3" t="s">
        <v>5</v>
      </c>
      <c r="K1158" s="3">
        <v>0</v>
      </c>
      <c r="L1158" s="3" t="s">
        <v>5</v>
      </c>
      <c r="M1158" s="3">
        <v>8.3000000000000007</v>
      </c>
      <c r="N1158" s="3">
        <v>5</v>
      </c>
      <c r="O1158" s="3">
        <v>-87</v>
      </c>
      <c r="P1158" s="3">
        <v>805.03</v>
      </c>
    </row>
    <row r="1159" spans="1:16" x14ac:dyDescent="0.3">
      <c r="A1159" s="3">
        <v>1158</v>
      </c>
      <c r="B1159" s="3" t="s">
        <v>12052</v>
      </c>
      <c r="C1159" s="3">
        <v>20.5</v>
      </c>
      <c r="D1159" s="3" t="s">
        <v>5</v>
      </c>
      <c r="E1159" s="3">
        <v>2</v>
      </c>
      <c r="F1159" s="3" t="s">
        <v>5</v>
      </c>
      <c r="G1159" s="3">
        <v>0</v>
      </c>
      <c r="H1159" s="3" t="s">
        <v>5</v>
      </c>
      <c r="I1159" s="3">
        <v>800</v>
      </c>
      <c r="J1159" s="3" t="s">
        <v>5</v>
      </c>
      <c r="K1159" s="3">
        <v>0</v>
      </c>
      <c r="L1159" s="3" t="s">
        <v>5</v>
      </c>
      <c r="M1159" s="3">
        <v>8.3000000000000007</v>
      </c>
      <c r="N1159" s="3">
        <v>5</v>
      </c>
      <c r="O1159" s="3">
        <v>-87</v>
      </c>
      <c r="P1159" s="3">
        <v>805.03</v>
      </c>
    </row>
    <row r="1160" spans="1:16" x14ac:dyDescent="0.3">
      <c r="A1160" s="3">
        <v>1159</v>
      </c>
      <c r="B1160" s="3" t="s">
        <v>12053</v>
      </c>
      <c r="C1160" s="3">
        <v>20.5</v>
      </c>
      <c r="D1160" s="3" t="s">
        <v>5</v>
      </c>
      <c r="E1160" s="3">
        <v>2</v>
      </c>
      <c r="F1160" s="3" t="s">
        <v>5</v>
      </c>
      <c r="G1160" s="3">
        <v>0</v>
      </c>
      <c r="H1160" s="3" t="s">
        <v>5</v>
      </c>
      <c r="I1160" s="3">
        <v>800</v>
      </c>
      <c r="J1160" s="3" t="s">
        <v>5</v>
      </c>
      <c r="K1160" s="3">
        <v>0</v>
      </c>
      <c r="L1160" s="3" t="s">
        <v>5</v>
      </c>
      <c r="M1160" s="3">
        <v>8.3000000000000007</v>
      </c>
      <c r="N1160" s="3">
        <v>5</v>
      </c>
      <c r="O1160" s="3">
        <v>-87</v>
      </c>
      <c r="P1160" s="3">
        <v>805.03</v>
      </c>
    </row>
    <row r="1161" spans="1:16" x14ac:dyDescent="0.3">
      <c r="A1161" s="3">
        <v>1160</v>
      </c>
      <c r="B1161" s="3" t="s">
        <v>12054</v>
      </c>
      <c r="C1161" s="3">
        <v>20.5</v>
      </c>
      <c r="D1161" s="3" t="s">
        <v>5</v>
      </c>
      <c r="E1161" s="3">
        <v>2</v>
      </c>
      <c r="F1161" s="3" t="s">
        <v>5</v>
      </c>
      <c r="G1161" s="3">
        <v>0</v>
      </c>
      <c r="H1161" s="3" t="s">
        <v>5</v>
      </c>
      <c r="I1161" s="3">
        <v>800</v>
      </c>
      <c r="J1161" s="3" t="s">
        <v>5</v>
      </c>
      <c r="K1161" s="3">
        <v>0</v>
      </c>
      <c r="L1161" s="3" t="s">
        <v>5</v>
      </c>
      <c r="M1161" s="3">
        <v>8.3000000000000007</v>
      </c>
      <c r="N1161" s="3">
        <v>5</v>
      </c>
      <c r="O1161" s="3">
        <v>-87</v>
      </c>
      <c r="P1161" s="3">
        <v>805.03</v>
      </c>
    </row>
    <row r="1162" spans="1:16" x14ac:dyDescent="0.3">
      <c r="A1162" s="3">
        <v>1161</v>
      </c>
      <c r="B1162" s="3" t="s">
        <v>12055</v>
      </c>
      <c r="C1162" s="3">
        <v>20.5</v>
      </c>
      <c r="D1162" s="3" t="s">
        <v>5</v>
      </c>
      <c r="E1162" s="3">
        <v>2</v>
      </c>
      <c r="F1162" s="3" t="s">
        <v>5</v>
      </c>
      <c r="G1162" s="3">
        <v>0</v>
      </c>
      <c r="H1162" s="3" t="s">
        <v>5</v>
      </c>
      <c r="I1162" s="3">
        <v>800</v>
      </c>
      <c r="J1162" s="3" t="s">
        <v>5</v>
      </c>
      <c r="K1162" s="3">
        <v>0</v>
      </c>
      <c r="L1162" s="3" t="s">
        <v>5</v>
      </c>
      <c r="M1162" s="3">
        <v>8.3000000000000007</v>
      </c>
      <c r="N1162" s="3">
        <v>5</v>
      </c>
      <c r="O1162" s="3">
        <v>-87</v>
      </c>
      <c r="P1162" s="3">
        <v>805.03</v>
      </c>
    </row>
    <row r="1163" spans="1:16" x14ac:dyDescent="0.3">
      <c r="A1163" s="3">
        <v>1162</v>
      </c>
      <c r="B1163" s="3" t="s">
        <v>12056</v>
      </c>
      <c r="C1163" s="3">
        <v>20.5</v>
      </c>
      <c r="D1163" s="3" t="s">
        <v>5</v>
      </c>
      <c r="E1163" s="3">
        <v>2</v>
      </c>
      <c r="F1163" s="3" t="s">
        <v>5</v>
      </c>
      <c r="G1163" s="3">
        <v>0</v>
      </c>
      <c r="H1163" s="3" t="s">
        <v>5</v>
      </c>
      <c r="I1163" s="3">
        <v>800</v>
      </c>
      <c r="J1163" s="3" t="s">
        <v>5</v>
      </c>
      <c r="K1163" s="3">
        <v>0</v>
      </c>
      <c r="L1163" s="3" t="s">
        <v>5</v>
      </c>
      <c r="M1163" s="3">
        <v>8.3000000000000007</v>
      </c>
      <c r="N1163" s="3">
        <v>5</v>
      </c>
      <c r="O1163" s="3">
        <v>-87</v>
      </c>
      <c r="P1163" s="3">
        <v>805.03</v>
      </c>
    </row>
    <row r="1164" spans="1:16" x14ac:dyDescent="0.3">
      <c r="A1164" s="3">
        <v>1163</v>
      </c>
      <c r="B1164" s="3" t="s">
        <v>12057</v>
      </c>
      <c r="C1164" s="3">
        <v>20.5</v>
      </c>
      <c r="D1164" s="3" t="s">
        <v>5</v>
      </c>
      <c r="E1164" s="3">
        <v>2</v>
      </c>
      <c r="F1164" s="3" t="s">
        <v>5</v>
      </c>
      <c r="G1164" s="3">
        <v>0</v>
      </c>
      <c r="H1164" s="3" t="s">
        <v>5</v>
      </c>
      <c r="I1164" s="3">
        <v>800</v>
      </c>
      <c r="J1164" s="3" t="s">
        <v>5</v>
      </c>
      <c r="K1164" s="3">
        <v>0</v>
      </c>
      <c r="L1164" s="3" t="s">
        <v>5</v>
      </c>
      <c r="M1164" s="3">
        <v>8.3000000000000007</v>
      </c>
      <c r="N1164" s="3">
        <v>5</v>
      </c>
      <c r="O1164" s="3">
        <v>-87</v>
      </c>
      <c r="P1164" s="3">
        <v>805.03</v>
      </c>
    </row>
    <row r="1165" spans="1:16" x14ac:dyDescent="0.3">
      <c r="A1165" s="3">
        <v>1164</v>
      </c>
      <c r="B1165" s="3" t="s">
        <v>12058</v>
      </c>
      <c r="C1165" s="3">
        <v>20.5</v>
      </c>
      <c r="D1165" s="3" t="s">
        <v>5</v>
      </c>
      <c r="E1165" s="3">
        <v>2</v>
      </c>
      <c r="F1165" s="3" t="s">
        <v>5</v>
      </c>
      <c r="G1165" s="3">
        <v>0</v>
      </c>
      <c r="H1165" s="3" t="s">
        <v>5</v>
      </c>
      <c r="I1165" s="3">
        <v>800</v>
      </c>
      <c r="J1165" s="3" t="s">
        <v>5</v>
      </c>
      <c r="K1165" s="3">
        <v>0</v>
      </c>
      <c r="L1165" s="3" t="s">
        <v>5</v>
      </c>
      <c r="M1165" s="3">
        <v>8.3000000000000007</v>
      </c>
      <c r="N1165" s="3">
        <v>5</v>
      </c>
      <c r="O1165" s="3">
        <v>-87</v>
      </c>
      <c r="P1165" s="3">
        <v>805.03</v>
      </c>
    </row>
    <row r="1166" spans="1:16" x14ac:dyDescent="0.3">
      <c r="A1166" s="3">
        <v>1165</v>
      </c>
      <c r="B1166" s="3" t="s">
        <v>12059</v>
      </c>
      <c r="C1166" s="3">
        <v>20.5</v>
      </c>
      <c r="D1166" s="3" t="s">
        <v>5</v>
      </c>
      <c r="E1166" s="3">
        <v>2</v>
      </c>
      <c r="F1166" s="3" t="s">
        <v>5</v>
      </c>
      <c r="G1166" s="3">
        <v>0</v>
      </c>
      <c r="H1166" s="3" t="s">
        <v>5</v>
      </c>
      <c r="I1166" s="3">
        <v>800</v>
      </c>
      <c r="J1166" s="3" t="s">
        <v>5</v>
      </c>
      <c r="K1166" s="3">
        <v>0</v>
      </c>
      <c r="L1166" s="3" t="s">
        <v>5</v>
      </c>
      <c r="M1166" s="3">
        <v>8.3000000000000007</v>
      </c>
      <c r="N1166" s="3">
        <v>5</v>
      </c>
      <c r="O1166" s="3">
        <v>-87</v>
      </c>
      <c r="P1166" s="3">
        <v>805.03</v>
      </c>
    </row>
    <row r="1167" spans="1:16" x14ac:dyDescent="0.3">
      <c r="A1167" s="3">
        <v>1166</v>
      </c>
      <c r="B1167" s="3" t="s">
        <v>12060</v>
      </c>
      <c r="C1167" s="3">
        <v>20.5</v>
      </c>
      <c r="D1167" s="3" t="s">
        <v>5</v>
      </c>
      <c r="E1167" s="3">
        <v>2</v>
      </c>
      <c r="F1167" s="3" t="s">
        <v>5</v>
      </c>
      <c r="G1167" s="3">
        <v>0</v>
      </c>
      <c r="H1167" s="3" t="s">
        <v>5</v>
      </c>
      <c r="I1167" s="3">
        <v>800</v>
      </c>
      <c r="J1167" s="3" t="s">
        <v>5</v>
      </c>
      <c r="K1167" s="3">
        <v>0</v>
      </c>
      <c r="L1167" s="3" t="s">
        <v>5</v>
      </c>
      <c r="M1167" s="3">
        <v>8.3000000000000007</v>
      </c>
      <c r="N1167" s="3">
        <v>5</v>
      </c>
      <c r="O1167" s="3">
        <v>-87</v>
      </c>
      <c r="P1167" s="3">
        <v>805.03</v>
      </c>
    </row>
    <row r="1168" spans="1:16" x14ac:dyDescent="0.3">
      <c r="A1168" s="3">
        <v>1167</v>
      </c>
      <c r="B1168" s="3" t="s">
        <v>12061</v>
      </c>
      <c r="C1168" s="3">
        <v>20.5</v>
      </c>
      <c r="D1168" s="3" t="s">
        <v>5</v>
      </c>
      <c r="E1168" s="3">
        <v>2</v>
      </c>
      <c r="F1168" s="3" t="s">
        <v>5</v>
      </c>
      <c r="G1168" s="3">
        <v>0</v>
      </c>
      <c r="H1168" s="3" t="s">
        <v>5</v>
      </c>
      <c r="I1168" s="3">
        <v>800</v>
      </c>
      <c r="J1168" s="3" t="s">
        <v>5</v>
      </c>
      <c r="K1168" s="3">
        <v>0</v>
      </c>
      <c r="L1168" s="3" t="s">
        <v>5</v>
      </c>
      <c r="M1168" s="3">
        <v>8.3000000000000007</v>
      </c>
      <c r="N1168" s="3">
        <v>5</v>
      </c>
      <c r="O1168" s="3">
        <v>-87</v>
      </c>
      <c r="P1168" s="3">
        <v>805.03</v>
      </c>
    </row>
    <row r="1169" spans="1:16" x14ac:dyDescent="0.3">
      <c r="A1169" s="3">
        <v>1168</v>
      </c>
      <c r="B1169" s="3" t="s">
        <v>12062</v>
      </c>
      <c r="C1169" s="3">
        <v>20.5</v>
      </c>
      <c r="D1169" s="3" t="s">
        <v>5</v>
      </c>
      <c r="E1169" s="3">
        <v>2</v>
      </c>
      <c r="F1169" s="3" t="s">
        <v>5</v>
      </c>
      <c r="G1169" s="3">
        <v>0</v>
      </c>
      <c r="H1169" s="3" t="s">
        <v>5</v>
      </c>
      <c r="I1169" s="3">
        <v>800</v>
      </c>
      <c r="J1169" s="3" t="s">
        <v>5</v>
      </c>
      <c r="K1169" s="3">
        <v>0</v>
      </c>
      <c r="L1169" s="3" t="s">
        <v>5</v>
      </c>
      <c r="M1169" s="3">
        <v>8.3000000000000007</v>
      </c>
      <c r="N1169" s="3">
        <v>5</v>
      </c>
      <c r="O1169" s="3">
        <v>-87</v>
      </c>
      <c r="P1169" s="3">
        <v>805.03</v>
      </c>
    </row>
    <row r="1170" spans="1:16" x14ac:dyDescent="0.3">
      <c r="A1170" s="3">
        <v>1169</v>
      </c>
      <c r="B1170" s="3" t="s">
        <v>12063</v>
      </c>
      <c r="C1170" s="3">
        <v>20.5</v>
      </c>
      <c r="D1170" s="3" t="s">
        <v>5</v>
      </c>
      <c r="E1170" s="3">
        <v>2</v>
      </c>
      <c r="F1170" s="3" t="s">
        <v>5</v>
      </c>
      <c r="G1170" s="3">
        <v>0</v>
      </c>
      <c r="H1170" s="3" t="s">
        <v>5</v>
      </c>
      <c r="I1170" s="3">
        <v>800</v>
      </c>
      <c r="J1170" s="3" t="s">
        <v>5</v>
      </c>
      <c r="K1170" s="3">
        <v>0</v>
      </c>
      <c r="L1170" s="3" t="s">
        <v>5</v>
      </c>
      <c r="M1170" s="3">
        <v>8.3000000000000007</v>
      </c>
      <c r="N1170" s="3">
        <v>5</v>
      </c>
      <c r="O1170" s="3">
        <v>-87</v>
      </c>
      <c r="P1170" s="3">
        <v>805.03</v>
      </c>
    </row>
    <row r="1171" spans="1:16" x14ac:dyDescent="0.3">
      <c r="A1171" s="3">
        <v>1170</v>
      </c>
      <c r="B1171" s="3" t="s">
        <v>12064</v>
      </c>
      <c r="C1171" s="3">
        <v>20.5</v>
      </c>
      <c r="D1171" s="3" t="s">
        <v>5</v>
      </c>
      <c r="E1171" s="3">
        <v>2</v>
      </c>
      <c r="F1171" s="3" t="s">
        <v>5</v>
      </c>
      <c r="G1171" s="3">
        <v>0</v>
      </c>
      <c r="H1171" s="3" t="s">
        <v>5</v>
      </c>
      <c r="I1171" s="3">
        <v>800</v>
      </c>
      <c r="J1171" s="3" t="s">
        <v>5</v>
      </c>
      <c r="K1171" s="3">
        <v>0</v>
      </c>
      <c r="L1171" s="3" t="s">
        <v>5</v>
      </c>
      <c r="M1171" s="3">
        <v>8.3000000000000007</v>
      </c>
      <c r="N1171" s="3">
        <v>5</v>
      </c>
      <c r="O1171" s="3">
        <v>-87</v>
      </c>
      <c r="P1171" s="3">
        <v>805.03</v>
      </c>
    </row>
    <row r="1172" spans="1:16" x14ac:dyDescent="0.3">
      <c r="A1172" s="3">
        <v>1171</v>
      </c>
      <c r="B1172" s="3" t="s">
        <v>12065</v>
      </c>
      <c r="C1172" s="3">
        <v>20.5</v>
      </c>
      <c r="D1172" s="3" t="s">
        <v>5</v>
      </c>
      <c r="E1172" s="3">
        <v>2</v>
      </c>
      <c r="F1172" s="3" t="s">
        <v>5</v>
      </c>
      <c r="G1172" s="3">
        <v>0</v>
      </c>
      <c r="H1172" s="3" t="s">
        <v>5</v>
      </c>
      <c r="I1172" s="3">
        <v>800</v>
      </c>
      <c r="J1172" s="3" t="s">
        <v>5</v>
      </c>
      <c r="K1172" s="3">
        <v>0</v>
      </c>
      <c r="L1172" s="3" t="s">
        <v>5</v>
      </c>
      <c r="M1172" s="3">
        <v>8.3000000000000007</v>
      </c>
      <c r="N1172" s="3">
        <v>5</v>
      </c>
      <c r="O1172" s="3">
        <v>-88</v>
      </c>
      <c r="P1172" s="3">
        <v>805.03</v>
      </c>
    </row>
    <row r="1173" spans="1:16" x14ac:dyDescent="0.3">
      <c r="A1173" s="3">
        <v>1172</v>
      </c>
      <c r="B1173" s="3" t="s">
        <v>12066</v>
      </c>
      <c r="C1173" s="3">
        <v>20.5</v>
      </c>
      <c r="D1173" s="3" t="s">
        <v>5</v>
      </c>
      <c r="E1173" s="3">
        <v>2</v>
      </c>
      <c r="F1173" s="3" t="s">
        <v>5</v>
      </c>
      <c r="G1173" s="3">
        <v>0</v>
      </c>
      <c r="H1173" s="3" t="s">
        <v>5</v>
      </c>
      <c r="I1173" s="3">
        <v>800</v>
      </c>
      <c r="J1173" s="3" t="s">
        <v>5</v>
      </c>
      <c r="K1173" s="3">
        <v>0</v>
      </c>
      <c r="L1173" s="3" t="s">
        <v>5</v>
      </c>
      <c r="M1173" s="3">
        <v>8.3000000000000007</v>
      </c>
      <c r="N1173" s="3">
        <v>5</v>
      </c>
      <c r="O1173" s="3">
        <v>-87</v>
      </c>
      <c r="P1173" s="3">
        <v>805.03</v>
      </c>
    </row>
    <row r="1174" spans="1:16" x14ac:dyDescent="0.3">
      <c r="A1174" s="3">
        <v>1173</v>
      </c>
      <c r="B1174" s="3" t="s">
        <v>12067</v>
      </c>
      <c r="C1174" s="3">
        <v>20.5</v>
      </c>
      <c r="D1174" s="3" t="s">
        <v>5</v>
      </c>
      <c r="E1174" s="3">
        <v>2</v>
      </c>
      <c r="F1174" s="3" t="s">
        <v>5</v>
      </c>
      <c r="G1174" s="3">
        <v>0</v>
      </c>
      <c r="H1174" s="3" t="s">
        <v>5</v>
      </c>
      <c r="I1174" s="3">
        <v>800</v>
      </c>
      <c r="J1174" s="3" t="s">
        <v>5</v>
      </c>
      <c r="K1174" s="3">
        <v>0</v>
      </c>
      <c r="L1174" s="3" t="s">
        <v>5</v>
      </c>
      <c r="M1174" s="3">
        <v>8.3000000000000007</v>
      </c>
      <c r="N1174" s="3">
        <v>5</v>
      </c>
      <c r="O1174" s="3">
        <v>-87</v>
      </c>
      <c r="P1174" s="3">
        <v>805.03</v>
      </c>
    </row>
    <row r="1175" spans="1:16" x14ac:dyDescent="0.3">
      <c r="A1175" s="3">
        <v>1174</v>
      </c>
      <c r="B1175" s="3" t="s">
        <v>12068</v>
      </c>
      <c r="C1175" s="3">
        <v>20.5</v>
      </c>
      <c r="D1175" s="3" t="s">
        <v>5</v>
      </c>
      <c r="E1175" s="3">
        <v>2</v>
      </c>
      <c r="F1175" s="3" t="s">
        <v>5</v>
      </c>
      <c r="G1175" s="3">
        <v>0</v>
      </c>
      <c r="H1175" s="3" t="s">
        <v>5</v>
      </c>
      <c r="I1175" s="3">
        <v>800</v>
      </c>
      <c r="J1175" s="3" t="s">
        <v>5</v>
      </c>
      <c r="K1175" s="3">
        <v>0</v>
      </c>
      <c r="L1175" s="3" t="s">
        <v>5</v>
      </c>
      <c r="M1175" s="3">
        <v>8.3000000000000007</v>
      </c>
      <c r="N1175" s="3">
        <v>5</v>
      </c>
      <c r="O1175" s="3">
        <v>-87</v>
      </c>
      <c r="P1175" s="3">
        <v>805.03</v>
      </c>
    </row>
    <row r="1176" spans="1:16" x14ac:dyDescent="0.3">
      <c r="A1176" s="3">
        <v>1175</v>
      </c>
      <c r="B1176" s="3" t="s">
        <v>12069</v>
      </c>
      <c r="C1176" s="3">
        <v>20.5</v>
      </c>
      <c r="D1176" s="3" t="s">
        <v>5</v>
      </c>
      <c r="E1176" s="3">
        <v>2</v>
      </c>
      <c r="F1176" s="3" t="s">
        <v>5</v>
      </c>
      <c r="G1176" s="3">
        <v>0</v>
      </c>
      <c r="H1176" s="3" t="s">
        <v>5</v>
      </c>
      <c r="I1176" s="3">
        <v>800</v>
      </c>
      <c r="J1176" s="3" t="s">
        <v>5</v>
      </c>
      <c r="K1176" s="3">
        <v>0</v>
      </c>
      <c r="L1176" s="3" t="s">
        <v>5</v>
      </c>
      <c r="M1176" s="3">
        <v>8.3000000000000007</v>
      </c>
      <c r="N1176" s="3">
        <v>5</v>
      </c>
      <c r="O1176" s="3">
        <v>-88</v>
      </c>
      <c r="P1176" s="3">
        <v>805.03</v>
      </c>
    </row>
    <row r="1177" spans="1:16" x14ac:dyDescent="0.3">
      <c r="A1177" s="3">
        <v>1176</v>
      </c>
      <c r="B1177" s="3" t="s">
        <v>12070</v>
      </c>
      <c r="C1177" s="3">
        <v>20.5</v>
      </c>
      <c r="D1177" s="3" t="s">
        <v>5</v>
      </c>
      <c r="E1177" s="3">
        <v>2</v>
      </c>
      <c r="F1177" s="3" t="s">
        <v>5</v>
      </c>
      <c r="G1177" s="3">
        <v>0</v>
      </c>
      <c r="H1177" s="3" t="s">
        <v>5</v>
      </c>
      <c r="I1177" s="3">
        <v>800</v>
      </c>
      <c r="J1177" s="3" t="s">
        <v>5</v>
      </c>
      <c r="K1177" s="3">
        <v>0</v>
      </c>
      <c r="L1177" s="3" t="s">
        <v>5</v>
      </c>
      <c r="M1177" s="3">
        <v>8.3000000000000007</v>
      </c>
      <c r="N1177" s="3">
        <v>5</v>
      </c>
      <c r="O1177" s="3">
        <v>-87</v>
      </c>
      <c r="P1177" s="3">
        <v>805.03</v>
      </c>
    </row>
    <row r="1178" spans="1:16" x14ac:dyDescent="0.3">
      <c r="A1178" s="3">
        <v>1177</v>
      </c>
      <c r="B1178" s="3" t="s">
        <v>12071</v>
      </c>
      <c r="C1178" s="3">
        <v>20.5</v>
      </c>
      <c r="D1178" s="3" t="s">
        <v>5</v>
      </c>
      <c r="E1178" s="3">
        <v>2</v>
      </c>
      <c r="F1178" s="3" t="s">
        <v>5</v>
      </c>
      <c r="G1178" s="3">
        <v>0</v>
      </c>
      <c r="H1178" s="3" t="s">
        <v>5</v>
      </c>
      <c r="I1178" s="3">
        <v>800</v>
      </c>
      <c r="J1178" s="3" t="s">
        <v>5</v>
      </c>
      <c r="K1178" s="3">
        <v>0</v>
      </c>
      <c r="L1178" s="3" t="s">
        <v>5</v>
      </c>
      <c r="M1178" s="3">
        <v>8.3000000000000007</v>
      </c>
      <c r="N1178" s="3">
        <v>5</v>
      </c>
      <c r="O1178" s="3">
        <v>-87</v>
      </c>
      <c r="P1178" s="3">
        <v>805.03</v>
      </c>
    </row>
    <row r="1179" spans="1:16" x14ac:dyDescent="0.3">
      <c r="A1179" s="3">
        <v>1178</v>
      </c>
      <c r="B1179" s="3" t="s">
        <v>12072</v>
      </c>
      <c r="C1179" s="3">
        <v>20.5</v>
      </c>
      <c r="D1179" s="3" t="s">
        <v>5</v>
      </c>
      <c r="E1179" s="3">
        <v>2</v>
      </c>
      <c r="F1179" s="3" t="s">
        <v>5</v>
      </c>
      <c r="G1179" s="3">
        <v>0</v>
      </c>
      <c r="H1179" s="3" t="s">
        <v>5</v>
      </c>
      <c r="I1179" s="3">
        <v>800</v>
      </c>
      <c r="J1179" s="3" t="s">
        <v>5</v>
      </c>
      <c r="K1179" s="3">
        <v>0</v>
      </c>
      <c r="L1179" s="3" t="s">
        <v>5</v>
      </c>
      <c r="M1179" s="3">
        <v>8.3000000000000007</v>
      </c>
      <c r="N1179" s="3">
        <v>5</v>
      </c>
      <c r="O1179" s="3">
        <v>-87</v>
      </c>
      <c r="P1179" s="3">
        <v>805.03</v>
      </c>
    </row>
    <row r="1180" spans="1:16" x14ac:dyDescent="0.3">
      <c r="A1180" s="3">
        <v>1179</v>
      </c>
      <c r="B1180" s="3" t="s">
        <v>12073</v>
      </c>
      <c r="C1180" s="3">
        <v>20.5</v>
      </c>
      <c r="D1180" s="3" t="s">
        <v>5</v>
      </c>
      <c r="E1180" s="3">
        <v>2</v>
      </c>
      <c r="F1180" s="3" t="s">
        <v>5</v>
      </c>
      <c r="G1180" s="3">
        <v>0</v>
      </c>
      <c r="H1180" s="3" t="s">
        <v>5</v>
      </c>
      <c r="I1180" s="3">
        <v>800</v>
      </c>
      <c r="J1180" s="3" t="s">
        <v>5</v>
      </c>
      <c r="K1180" s="3">
        <v>0</v>
      </c>
      <c r="L1180" s="3" t="s">
        <v>5</v>
      </c>
      <c r="M1180" s="3">
        <v>8.3000000000000007</v>
      </c>
      <c r="N1180" s="3">
        <v>5</v>
      </c>
      <c r="O1180" s="3">
        <v>-88</v>
      </c>
      <c r="P1180" s="3">
        <v>805.03</v>
      </c>
    </row>
    <row r="1181" spans="1:16" x14ac:dyDescent="0.3">
      <c r="A1181" s="3">
        <v>1180</v>
      </c>
      <c r="B1181" s="3" t="s">
        <v>12074</v>
      </c>
      <c r="C1181" s="3">
        <v>20.5</v>
      </c>
      <c r="D1181" s="3" t="s">
        <v>5</v>
      </c>
      <c r="E1181" s="3">
        <v>2</v>
      </c>
      <c r="F1181" s="3" t="s">
        <v>5</v>
      </c>
      <c r="G1181" s="3">
        <v>0</v>
      </c>
      <c r="H1181" s="3" t="s">
        <v>5</v>
      </c>
      <c r="I1181" s="3">
        <v>800</v>
      </c>
      <c r="J1181" s="3" t="s">
        <v>5</v>
      </c>
      <c r="K1181" s="3">
        <v>0</v>
      </c>
      <c r="L1181" s="3" t="s">
        <v>5</v>
      </c>
      <c r="M1181" s="3">
        <v>8.3000000000000007</v>
      </c>
      <c r="N1181" s="3">
        <v>5</v>
      </c>
      <c r="O1181" s="3">
        <v>-88</v>
      </c>
      <c r="P1181" s="3">
        <v>805.03</v>
      </c>
    </row>
    <row r="1182" spans="1:16" x14ac:dyDescent="0.3">
      <c r="A1182" s="3">
        <v>1181</v>
      </c>
      <c r="B1182" s="3" t="s">
        <v>12075</v>
      </c>
      <c r="C1182" s="3">
        <v>20.5</v>
      </c>
      <c r="D1182" s="3" t="s">
        <v>5</v>
      </c>
      <c r="E1182" s="3">
        <v>2</v>
      </c>
      <c r="F1182" s="3" t="s">
        <v>5</v>
      </c>
      <c r="G1182" s="3">
        <v>0</v>
      </c>
      <c r="H1182" s="3" t="s">
        <v>5</v>
      </c>
      <c r="I1182" s="3">
        <v>800</v>
      </c>
      <c r="J1182" s="3" t="s">
        <v>5</v>
      </c>
      <c r="K1182" s="3">
        <v>0</v>
      </c>
      <c r="L1182" s="3" t="s">
        <v>5</v>
      </c>
      <c r="M1182" s="3">
        <v>8.3000000000000007</v>
      </c>
      <c r="N1182" s="3">
        <v>5</v>
      </c>
      <c r="O1182" s="3">
        <v>-87</v>
      </c>
      <c r="P1182" s="3">
        <v>805.03</v>
      </c>
    </row>
    <row r="1183" spans="1:16" x14ac:dyDescent="0.3">
      <c r="A1183" s="3">
        <v>1182</v>
      </c>
      <c r="B1183" s="3" t="s">
        <v>12076</v>
      </c>
      <c r="C1183" s="3">
        <v>20.5</v>
      </c>
      <c r="D1183" s="3" t="s">
        <v>5</v>
      </c>
      <c r="E1183" s="3">
        <v>2</v>
      </c>
      <c r="F1183" s="3" t="s">
        <v>5</v>
      </c>
      <c r="G1183" s="3">
        <v>0</v>
      </c>
      <c r="H1183" s="3" t="s">
        <v>5</v>
      </c>
      <c r="I1183" s="3">
        <v>800</v>
      </c>
      <c r="J1183" s="3" t="s">
        <v>5</v>
      </c>
      <c r="K1183" s="3">
        <v>0</v>
      </c>
      <c r="L1183" s="3" t="s">
        <v>5</v>
      </c>
      <c r="M1183" s="3">
        <v>8.3000000000000007</v>
      </c>
      <c r="N1183" s="3">
        <v>5</v>
      </c>
      <c r="O1183" s="3">
        <v>-88</v>
      </c>
      <c r="P1183" s="3">
        <v>805.03</v>
      </c>
    </row>
    <row r="1184" spans="1:16" x14ac:dyDescent="0.3">
      <c r="A1184" s="3">
        <v>1183</v>
      </c>
      <c r="B1184" s="3" t="s">
        <v>12077</v>
      </c>
      <c r="C1184" s="3">
        <v>20.5</v>
      </c>
      <c r="D1184" s="3" t="s">
        <v>5</v>
      </c>
      <c r="E1184" s="3">
        <v>2</v>
      </c>
      <c r="F1184" s="3" t="s">
        <v>5</v>
      </c>
      <c r="G1184" s="3">
        <v>0</v>
      </c>
      <c r="H1184" s="3" t="s">
        <v>5</v>
      </c>
      <c r="I1184" s="3">
        <v>800</v>
      </c>
      <c r="J1184" s="3" t="s">
        <v>5</v>
      </c>
      <c r="K1184" s="3">
        <v>0</v>
      </c>
      <c r="L1184" s="3" t="s">
        <v>5</v>
      </c>
      <c r="M1184" s="3">
        <v>8.3000000000000007</v>
      </c>
      <c r="N1184" s="3">
        <v>5</v>
      </c>
      <c r="O1184" s="3">
        <v>-88</v>
      </c>
      <c r="P1184" s="3">
        <v>805.03</v>
      </c>
    </row>
    <row r="1185" spans="1:16" x14ac:dyDescent="0.3">
      <c r="A1185" s="3">
        <v>1184</v>
      </c>
      <c r="B1185" s="3" t="s">
        <v>12078</v>
      </c>
      <c r="C1185" s="3">
        <v>20.5</v>
      </c>
      <c r="D1185" s="3" t="s">
        <v>5</v>
      </c>
      <c r="E1185" s="3">
        <v>2</v>
      </c>
      <c r="F1185" s="3" t="s">
        <v>5</v>
      </c>
      <c r="G1185" s="3">
        <v>0</v>
      </c>
      <c r="H1185" s="3" t="s">
        <v>5</v>
      </c>
      <c r="I1185" s="3">
        <v>800</v>
      </c>
      <c r="J1185" s="3" t="s">
        <v>5</v>
      </c>
      <c r="K1185" s="3">
        <v>0</v>
      </c>
      <c r="L1185" s="3" t="s">
        <v>5</v>
      </c>
      <c r="M1185" s="3">
        <v>8.3000000000000007</v>
      </c>
      <c r="N1185" s="3">
        <v>5</v>
      </c>
      <c r="O1185" s="3">
        <v>-88</v>
      </c>
      <c r="P1185" s="3">
        <v>805.03</v>
      </c>
    </row>
    <row r="1186" spans="1:16" x14ac:dyDescent="0.3">
      <c r="A1186" s="3">
        <v>1185</v>
      </c>
      <c r="B1186" s="3" t="s">
        <v>12079</v>
      </c>
      <c r="C1186" s="3">
        <v>20.5</v>
      </c>
      <c r="D1186" s="3" t="s">
        <v>5</v>
      </c>
      <c r="E1186" s="3">
        <v>2</v>
      </c>
      <c r="F1186" s="3" t="s">
        <v>5</v>
      </c>
      <c r="G1186" s="3">
        <v>0</v>
      </c>
      <c r="H1186" s="3" t="s">
        <v>5</v>
      </c>
      <c r="I1186" s="3">
        <v>800</v>
      </c>
      <c r="J1186" s="3" t="s">
        <v>5</v>
      </c>
      <c r="K1186" s="3">
        <v>0</v>
      </c>
      <c r="L1186" s="3" t="s">
        <v>5</v>
      </c>
      <c r="M1186" s="3">
        <v>8.3000000000000007</v>
      </c>
      <c r="N1186" s="3">
        <v>5</v>
      </c>
      <c r="O1186" s="3">
        <v>-88</v>
      </c>
      <c r="P1186" s="3">
        <v>805.03</v>
      </c>
    </row>
    <row r="1187" spans="1:16" x14ac:dyDescent="0.3">
      <c r="A1187" s="3">
        <v>1186</v>
      </c>
      <c r="B1187" s="3" t="s">
        <v>12080</v>
      </c>
      <c r="C1187" s="3">
        <v>20.5</v>
      </c>
      <c r="D1187" s="3" t="s">
        <v>5</v>
      </c>
      <c r="E1187" s="3">
        <v>2</v>
      </c>
      <c r="F1187" s="3" t="s">
        <v>5</v>
      </c>
      <c r="G1187" s="3">
        <v>0</v>
      </c>
      <c r="H1187" s="3" t="s">
        <v>5</v>
      </c>
      <c r="I1187" s="3">
        <v>800</v>
      </c>
      <c r="J1187" s="3" t="s">
        <v>5</v>
      </c>
      <c r="K1187" s="3">
        <v>0</v>
      </c>
      <c r="L1187" s="3" t="s">
        <v>5</v>
      </c>
      <c r="M1187" s="3">
        <v>8.3000000000000007</v>
      </c>
      <c r="N1187" s="3">
        <v>5</v>
      </c>
      <c r="O1187" s="3">
        <v>-88</v>
      </c>
      <c r="P1187" s="3">
        <v>805.03</v>
      </c>
    </row>
    <row r="1188" spans="1:16" x14ac:dyDescent="0.3">
      <c r="A1188" s="3">
        <v>1187</v>
      </c>
      <c r="B1188" s="3" t="s">
        <v>12081</v>
      </c>
      <c r="C1188" s="3">
        <v>20.5</v>
      </c>
      <c r="D1188" s="3" t="s">
        <v>5</v>
      </c>
      <c r="E1188" s="3">
        <v>2</v>
      </c>
      <c r="F1188" s="3" t="s">
        <v>5</v>
      </c>
      <c r="G1188" s="3">
        <v>0</v>
      </c>
      <c r="H1188" s="3" t="s">
        <v>5</v>
      </c>
      <c r="I1188" s="3">
        <v>800</v>
      </c>
      <c r="J1188" s="3" t="s">
        <v>5</v>
      </c>
      <c r="K1188" s="3">
        <v>0</v>
      </c>
      <c r="L1188" s="3" t="s">
        <v>5</v>
      </c>
      <c r="M1188" s="3">
        <v>8.3000000000000007</v>
      </c>
      <c r="N1188" s="3">
        <v>5</v>
      </c>
      <c r="O1188" s="3">
        <v>-88</v>
      </c>
      <c r="P1188" s="3">
        <v>805.03</v>
      </c>
    </row>
    <row r="1189" spans="1:16" x14ac:dyDescent="0.3">
      <c r="A1189" s="3">
        <v>1188</v>
      </c>
      <c r="B1189" s="3" t="s">
        <v>12082</v>
      </c>
      <c r="C1189" s="3">
        <v>20.5</v>
      </c>
      <c r="D1189" s="3" t="s">
        <v>5</v>
      </c>
      <c r="E1189" s="3">
        <v>2</v>
      </c>
      <c r="F1189" s="3" t="s">
        <v>5</v>
      </c>
      <c r="G1189" s="3">
        <v>0</v>
      </c>
      <c r="H1189" s="3" t="s">
        <v>5</v>
      </c>
      <c r="I1189" s="3">
        <v>800</v>
      </c>
      <c r="J1189" s="3" t="s">
        <v>5</v>
      </c>
      <c r="K1189" s="3">
        <v>0</v>
      </c>
      <c r="L1189" s="3" t="s">
        <v>5</v>
      </c>
      <c r="M1189" s="3">
        <v>8.3000000000000007</v>
      </c>
      <c r="N1189" s="3">
        <v>5</v>
      </c>
      <c r="O1189" s="3">
        <v>-87</v>
      </c>
      <c r="P1189" s="3">
        <v>805.03</v>
      </c>
    </row>
    <row r="1190" spans="1:16" x14ac:dyDescent="0.3">
      <c r="A1190" s="3">
        <v>1189</v>
      </c>
      <c r="B1190" s="3" t="s">
        <v>12083</v>
      </c>
      <c r="C1190" s="3">
        <v>20.5</v>
      </c>
      <c r="D1190" s="3" t="s">
        <v>5</v>
      </c>
      <c r="E1190" s="3">
        <v>2</v>
      </c>
      <c r="F1190" s="3" t="s">
        <v>5</v>
      </c>
      <c r="G1190" s="3">
        <v>0</v>
      </c>
      <c r="H1190" s="3" t="s">
        <v>5</v>
      </c>
      <c r="I1190" s="3">
        <v>800</v>
      </c>
      <c r="J1190" s="3" t="s">
        <v>5</v>
      </c>
      <c r="K1190" s="3">
        <v>0</v>
      </c>
      <c r="L1190" s="3" t="s">
        <v>5</v>
      </c>
      <c r="M1190" s="3">
        <v>8.3000000000000007</v>
      </c>
      <c r="N1190" s="3">
        <v>5</v>
      </c>
      <c r="O1190" s="3">
        <v>-87</v>
      </c>
      <c r="P1190" s="3">
        <v>805.03</v>
      </c>
    </row>
    <row r="1191" spans="1:16" x14ac:dyDescent="0.3">
      <c r="A1191" s="3">
        <v>1190</v>
      </c>
      <c r="B1191" s="3" t="s">
        <v>12084</v>
      </c>
      <c r="C1191" s="3">
        <v>20.5</v>
      </c>
      <c r="D1191" s="3" t="s">
        <v>5</v>
      </c>
      <c r="E1191" s="3">
        <v>2</v>
      </c>
      <c r="F1191" s="3" t="s">
        <v>5</v>
      </c>
      <c r="G1191" s="3">
        <v>0</v>
      </c>
      <c r="H1191" s="3" t="s">
        <v>5</v>
      </c>
      <c r="I1191" s="3">
        <v>800</v>
      </c>
      <c r="J1191" s="3" t="s">
        <v>5</v>
      </c>
      <c r="K1191" s="3">
        <v>0</v>
      </c>
      <c r="L1191" s="3" t="s">
        <v>5</v>
      </c>
      <c r="M1191" s="3">
        <v>8.3000000000000007</v>
      </c>
      <c r="N1191" s="3">
        <v>5</v>
      </c>
      <c r="O1191" s="3">
        <v>-87</v>
      </c>
      <c r="P1191" s="3">
        <v>805.03</v>
      </c>
    </row>
    <row r="1192" spans="1:16" x14ac:dyDescent="0.3">
      <c r="A1192" s="3">
        <v>1191</v>
      </c>
      <c r="B1192" s="3" t="s">
        <v>12085</v>
      </c>
      <c r="C1192" s="3">
        <v>20.5</v>
      </c>
      <c r="D1192" s="3" t="s">
        <v>5</v>
      </c>
      <c r="E1192" s="3">
        <v>2</v>
      </c>
      <c r="F1192" s="3" t="s">
        <v>5</v>
      </c>
      <c r="G1192" s="3">
        <v>0</v>
      </c>
      <c r="H1192" s="3" t="s">
        <v>5</v>
      </c>
      <c r="I1192" s="3">
        <v>800</v>
      </c>
      <c r="J1192" s="3" t="s">
        <v>5</v>
      </c>
      <c r="K1192" s="3">
        <v>0</v>
      </c>
      <c r="L1192" s="3" t="s">
        <v>5</v>
      </c>
      <c r="M1192" s="3">
        <v>8.3000000000000007</v>
      </c>
      <c r="N1192" s="3">
        <v>5</v>
      </c>
      <c r="O1192" s="3">
        <v>-87</v>
      </c>
      <c r="P1192" s="3">
        <v>805.03</v>
      </c>
    </row>
    <row r="1193" spans="1:16" x14ac:dyDescent="0.3">
      <c r="A1193" s="3">
        <v>1192</v>
      </c>
      <c r="B1193" s="3" t="s">
        <v>12086</v>
      </c>
      <c r="C1193" s="3">
        <v>20.5</v>
      </c>
      <c r="D1193" s="3" t="s">
        <v>5</v>
      </c>
      <c r="E1193" s="3">
        <v>2</v>
      </c>
      <c r="F1193" s="3" t="s">
        <v>5</v>
      </c>
      <c r="G1193" s="3">
        <v>0</v>
      </c>
      <c r="H1193" s="3" t="s">
        <v>5</v>
      </c>
      <c r="I1193" s="3">
        <v>800</v>
      </c>
      <c r="J1193" s="3" t="s">
        <v>5</v>
      </c>
      <c r="K1193" s="3">
        <v>0</v>
      </c>
      <c r="L1193" s="3" t="s">
        <v>5</v>
      </c>
      <c r="M1193" s="3">
        <v>8.3000000000000007</v>
      </c>
      <c r="N1193" s="3">
        <v>5</v>
      </c>
      <c r="O1193" s="3">
        <v>-87</v>
      </c>
      <c r="P1193" s="3">
        <v>805.03</v>
      </c>
    </row>
    <row r="1194" spans="1:16" x14ac:dyDescent="0.3">
      <c r="A1194" s="3">
        <v>1193</v>
      </c>
      <c r="B1194" s="3" t="s">
        <v>12087</v>
      </c>
      <c r="C1194" s="3">
        <v>20.5</v>
      </c>
      <c r="D1194" s="3" t="s">
        <v>5</v>
      </c>
      <c r="E1194" s="3">
        <v>2</v>
      </c>
      <c r="F1194" s="3" t="s">
        <v>5</v>
      </c>
      <c r="G1194" s="3">
        <v>0</v>
      </c>
      <c r="H1194" s="3" t="s">
        <v>5</v>
      </c>
      <c r="I1194" s="3">
        <v>800</v>
      </c>
      <c r="J1194" s="3" t="s">
        <v>5</v>
      </c>
      <c r="K1194" s="3">
        <v>0</v>
      </c>
      <c r="L1194" s="3" t="s">
        <v>5</v>
      </c>
      <c r="M1194" s="3">
        <v>8.3000000000000007</v>
      </c>
      <c r="N1194" s="3">
        <v>5</v>
      </c>
      <c r="O1194" s="3">
        <v>-87</v>
      </c>
      <c r="P1194" s="3">
        <v>805.03</v>
      </c>
    </row>
    <row r="1195" spans="1:16" x14ac:dyDescent="0.3">
      <c r="A1195" s="3">
        <v>1194</v>
      </c>
      <c r="B1195" s="3" t="s">
        <v>12088</v>
      </c>
      <c r="C1195" s="3">
        <v>20.5</v>
      </c>
      <c r="D1195" s="3" t="s">
        <v>5</v>
      </c>
      <c r="E1195" s="3">
        <v>2</v>
      </c>
      <c r="F1195" s="3" t="s">
        <v>5</v>
      </c>
      <c r="G1195" s="3">
        <v>0</v>
      </c>
      <c r="H1195" s="3" t="s">
        <v>5</v>
      </c>
      <c r="I1195" s="3">
        <v>800</v>
      </c>
      <c r="J1195" s="3" t="s">
        <v>5</v>
      </c>
      <c r="K1195" s="3">
        <v>0</v>
      </c>
      <c r="L1195" s="3" t="s">
        <v>5</v>
      </c>
      <c r="M1195" s="3">
        <v>8.3000000000000007</v>
      </c>
      <c r="N1195" s="3">
        <v>5</v>
      </c>
      <c r="O1195" s="3">
        <v>-87</v>
      </c>
      <c r="P1195" s="3">
        <v>805.03</v>
      </c>
    </row>
    <row r="1196" spans="1:16" x14ac:dyDescent="0.3">
      <c r="A1196" s="3">
        <v>1195</v>
      </c>
      <c r="B1196" s="3" t="s">
        <v>12089</v>
      </c>
      <c r="C1196" s="3">
        <v>20.5</v>
      </c>
      <c r="D1196" s="3" t="s">
        <v>5</v>
      </c>
      <c r="E1196" s="3">
        <v>2</v>
      </c>
      <c r="F1196" s="3" t="s">
        <v>5</v>
      </c>
      <c r="G1196" s="3">
        <v>0</v>
      </c>
      <c r="H1196" s="3" t="s">
        <v>5</v>
      </c>
      <c r="I1196" s="3">
        <v>800</v>
      </c>
      <c r="J1196" s="3" t="s">
        <v>5</v>
      </c>
      <c r="K1196" s="3">
        <v>0</v>
      </c>
      <c r="L1196" s="3" t="s">
        <v>5</v>
      </c>
      <c r="M1196" s="3">
        <v>8.3000000000000007</v>
      </c>
      <c r="N1196" s="3">
        <v>5</v>
      </c>
      <c r="O1196" s="3">
        <v>-87</v>
      </c>
      <c r="P1196" s="3">
        <v>805.03</v>
      </c>
    </row>
    <row r="1197" spans="1:16" x14ac:dyDescent="0.3">
      <c r="A1197" s="3">
        <v>1196</v>
      </c>
      <c r="B1197" s="3" t="s">
        <v>12090</v>
      </c>
      <c r="C1197" s="3">
        <v>20.5</v>
      </c>
      <c r="D1197" s="3" t="s">
        <v>5</v>
      </c>
      <c r="E1197" s="3">
        <v>2</v>
      </c>
      <c r="F1197" s="3" t="s">
        <v>5</v>
      </c>
      <c r="G1197" s="3">
        <v>0</v>
      </c>
      <c r="H1197" s="3" t="s">
        <v>5</v>
      </c>
      <c r="I1197" s="3">
        <v>800</v>
      </c>
      <c r="J1197" s="3" t="s">
        <v>5</v>
      </c>
      <c r="K1197" s="3">
        <v>0</v>
      </c>
      <c r="L1197" s="3" t="s">
        <v>5</v>
      </c>
      <c r="M1197" s="3">
        <v>8.3000000000000007</v>
      </c>
      <c r="N1197" s="3">
        <v>5</v>
      </c>
      <c r="O1197" s="3">
        <v>-87</v>
      </c>
      <c r="P1197" s="3">
        <v>805.03</v>
      </c>
    </row>
    <row r="1198" spans="1:16" x14ac:dyDescent="0.3">
      <c r="A1198" s="3">
        <v>1197</v>
      </c>
      <c r="B1198" s="3" t="s">
        <v>12091</v>
      </c>
      <c r="C1198" s="3">
        <v>20.5</v>
      </c>
      <c r="D1198" s="3" t="s">
        <v>5</v>
      </c>
      <c r="E1198" s="3">
        <v>2</v>
      </c>
      <c r="F1198" s="3" t="s">
        <v>5</v>
      </c>
      <c r="G1198" s="3">
        <v>0</v>
      </c>
      <c r="H1198" s="3" t="s">
        <v>5</v>
      </c>
      <c r="I1198" s="3">
        <v>800</v>
      </c>
      <c r="J1198" s="3" t="s">
        <v>5</v>
      </c>
      <c r="K1198" s="3">
        <v>0</v>
      </c>
      <c r="L1198" s="3" t="s">
        <v>5</v>
      </c>
      <c r="M1198" s="3">
        <v>8.3000000000000007</v>
      </c>
      <c r="N1198" s="3">
        <v>5</v>
      </c>
      <c r="O1198" s="3">
        <v>-87</v>
      </c>
      <c r="P1198" s="3">
        <v>805.03</v>
      </c>
    </row>
    <row r="1199" spans="1:16" x14ac:dyDescent="0.3">
      <c r="A1199" s="3">
        <v>1198</v>
      </c>
      <c r="B1199" s="3" t="s">
        <v>12092</v>
      </c>
      <c r="C1199" s="3">
        <v>20.5</v>
      </c>
      <c r="D1199" s="3" t="s">
        <v>5</v>
      </c>
      <c r="E1199" s="3">
        <v>2</v>
      </c>
      <c r="F1199" s="3" t="s">
        <v>5</v>
      </c>
      <c r="G1199" s="3">
        <v>0</v>
      </c>
      <c r="H1199" s="3" t="s">
        <v>5</v>
      </c>
      <c r="I1199" s="3">
        <v>800</v>
      </c>
      <c r="J1199" s="3" t="s">
        <v>5</v>
      </c>
      <c r="K1199" s="3">
        <v>0</v>
      </c>
      <c r="L1199" s="3" t="s">
        <v>5</v>
      </c>
      <c r="M1199" s="3">
        <v>8.3000000000000007</v>
      </c>
      <c r="N1199" s="3">
        <v>5</v>
      </c>
      <c r="O1199" s="3">
        <v>-87</v>
      </c>
      <c r="P1199" s="3">
        <v>805.03</v>
      </c>
    </row>
    <row r="1200" spans="1:16" x14ac:dyDescent="0.3">
      <c r="A1200" s="3">
        <v>1199</v>
      </c>
      <c r="B1200" s="3" t="s">
        <v>12093</v>
      </c>
      <c r="C1200" s="3">
        <v>20.5</v>
      </c>
      <c r="D1200" s="3" t="s">
        <v>5</v>
      </c>
      <c r="E1200" s="3">
        <v>2</v>
      </c>
      <c r="F1200" s="3" t="s">
        <v>5</v>
      </c>
      <c r="G1200" s="3">
        <v>0</v>
      </c>
      <c r="H1200" s="3" t="s">
        <v>5</v>
      </c>
      <c r="I1200" s="3">
        <v>800</v>
      </c>
      <c r="J1200" s="3" t="s">
        <v>5</v>
      </c>
      <c r="K1200" s="3">
        <v>0</v>
      </c>
      <c r="L1200" s="3" t="s">
        <v>5</v>
      </c>
      <c r="M1200" s="3">
        <v>8.3000000000000007</v>
      </c>
      <c r="N1200" s="3">
        <v>5</v>
      </c>
      <c r="O1200" s="3">
        <v>-88</v>
      </c>
      <c r="P1200" s="3">
        <v>805.03</v>
      </c>
    </row>
    <row r="1201" spans="1:16" x14ac:dyDescent="0.3">
      <c r="A1201" s="3">
        <v>1200</v>
      </c>
      <c r="B1201" s="3" t="s">
        <v>12094</v>
      </c>
      <c r="C1201" s="3">
        <v>20.5</v>
      </c>
      <c r="D1201" s="3" t="s">
        <v>5</v>
      </c>
      <c r="E1201" s="3">
        <v>2</v>
      </c>
      <c r="F1201" s="3" t="s">
        <v>5</v>
      </c>
      <c r="G1201" s="3">
        <v>0</v>
      </c>
      <c r="H1201" s="3" t="s">
        <v>5</v>
      </c>
      <c r="I1201" s="3">
        <v>800</v>
      </c>
      <c r="J1201" s="3" t="s">
        <v>5</v>
      </c>
      <c r="K1201" s="3">
        <v>0</v>
      </c>
      <c r="L1201" s="3" t="s">
        <v>5</v>
      </c>
      <c r="M1201" s="3">
        <v>8.3000000000000007</v>
      </c>
      <c r="N1201" s="3">
        <v>5</v>
      </c>
      <c r="O1201" s="3">
        <v>-88</v>
      </c>
      <c r="P1201" s="3">
        <v>805.03</v>
      </c>
    </row>
    <row r="1202" spans="1:16" x14ac:dyDescent="0.3">
      <c r="A1202" s="3">
        <v>1201</v>
      </c>
      <c r="B1202" s="3" t="s">
        <v>12095</v>
      </c>
      <c r="C1202" s="3">
        <v>20.5</v>
      </c>
      <c r="D1202" s="3" t="s">
        <v>5</v>
      </c>
      <c r="E1202" s="3">
        <v>2</v>
      </c>
      <c r="F1202" s="3" t="s">
        <v>5</v>
      </c>
      <c r="G1202" s="3">
        <v>0</v>
      </c>
      <c r="H1202" s="3" t="s">
        <v>5</v>
      </c>
      <c r="I1202" s="3">
        <v>800</v>
      </c>
      <c r="J1202" s="3" t="s">
        <v>5</v>
      </c>
      <c r="K1202" s="3">
        <v>0</v>
      </c>
      <c r="L1202" s="3" t="s">
        <v>5</v>
      </c>
      <c r="M1202" s="3">
        <v>8.3000000000000007</v>
      </c>
      <c r="N1202" s="3">
        <v>5</v>
      </c>
      <c r="O1202" s="3">
        <v>-87</v>
      </c>
      <c r="P1202" s="3">
        <v>805.03</v>
      </c>
    </row>
    <row r="1203" spans="1:16" x14ac:dyDescent="0.3">
      <c r="A1203" s="3">
        <v>1202</v>
      </c>
      <c r="B1203" s="3" t="s">
        <v>12096</v>
      </c>
      <c r="C1203" s="3">
        <v>20.5</v>
      </c>
      <c r="D1203" s="3" t="s">
        <v>5</v>
      </c>
      <c r="E1203" s="3">
        <v>2</v>
      </c>
      <c r="F1203" s="3" t="s">
        <v>5</v>
      </c>
      <c r="G1203" s="3">
        <v>0</v>
      </c>
      <c r="H1203" s="3" t="s">
        <v>5</v>
      </c>
      <c r="I1203" s="3">
        <v>800</v>
      </c>
      <c r="J1203" s="3" t="s">
        <v>5</v>
      </c>
      <c r="K1203" s="3">
        <v>0</v>
      </c>
      <c r="L1203" s="3" t="s">
        <v>5</v>
      </c>
      <c r="M1203" s="3">
        <v>8.3000000000000007</v>
      </c>
      <c r="N1203" s="3">
        <v>5</v>
      </c>
      <c r="O1203" s="3">
        <v>-87</v>
      </c>
      <c r="P1203" s="3">
        <v>805.03</v>
      </c>
    </row>
    <row r="1204" spans="1:16" x14ac:dyDescent="0.3">
      <c r="A1204" s="3">
        <v>1203</v>
      </c>
      <c r="B1204" s="3" t="s">
        <v>12097</v>
      </c>
      <c r="C1204" s="3">
        <v>20.5</v>
      </c>
      <c r="D1204" s="3" t="s">
        <v>5</v>
      </c>
      <c r="E1204" s="3">
        <v>2</v>
      </c>
      <c r="F1204" s="3" t="s">
        <v>5</v>
      </c>
      <c r="G1204" s="3">
        <v>0</v>
      </c>
      <c r="H1204" s="3" t="s">
        <v>5</v>
      </c>
      <c r="I1204" s="3">
        <v>800</v>
      </c>
      <c r="J1204" s="3" t="s">
        <v>5</v>
      </c>
      <c r="K1204" s="3">
        <v>0</v>
      </c>
      <c r="L1204" s="3" t="s">
        <v>5</v>
      </c>
      <c r="M1204" s="3">
        <v>8.3000000000000007</v>
      </c>
      <c r="N1204" s="3">
        <v>5</v>
      </c>
      <c r="O1204" s="3">
        <v>-88</v>
      </c>
      <c r="P1204" s="3">
        <v>805.03</v>
      </c>
    </row>
    <row r="1205" spans="1:16" x14ac:dyDescent="0.3">
      <c r="A1205" s="3">
        <v>1204</v>
      </c>
      <c r="B1205" s="3" t="s">
        <v>12098</v>
      </c>
      <c r="C1205" s="3">
        <v>20.5</v>
      </c>
      <c r="D1205" s="3" t="s">
        <v>5</v>
      </c>
      <c r="E1205" s="3">
        <v>2</v>
      </c>
      <c r="F1205" s="3" t="s">
        <v>5</v>
      </c>
      <c r="G1205" s="3">
        <v>0</v>
      </c>
      <c r="H1205" s="3" t="s">
        <v>5</v>
      </c>
      <c r="I1205" s="3">
        <v>800</v>
      </c>
      <c r="J1205" s="3" t="s">
        <v>5</v>
      </c>
      <c r="K1205" s="3">
        <v>0</v>
      </c>
      <c r="L1205" s="3" t="s">
        <v>5</v>
      </c>
      <c r="M1205" s="3">
        <v>8.3000000000000007</v>
      </c>
      <c r="N1205" s="3">
        <v>5</v>
      </c>
      <c r="O1205" s="3">
        <v>-87</v>
      </c>
      <c r="P1205" s="3">
        <v>805.03</v>
      </c>
    </row>
    <row r="1206" spans="1:16" x14ac:dyDescent="0.3">
      <c r="A1206" s="3">
        <v>1205</v>
      </c>
      <c r="B1206" s="3" t="s">
        <v>12099</v>
      </c>
      <c r="C1206" s="3">
        <v>20.5</v>
      </c>
      <c r="D1206" s="3" t="s">
        <v>5</v>
      </c>
      <c r="E1206" s="3">
        <v>2</v>
      </c>
      <c r="F1206" s="3" t="s">
        <v>5</v>
      </c>
      <c r="G1206" s="3">
        <v>0</v>
      </c>
      <c r="H1206" s="3" t="s">
        <v>5</v>
      </c>
      <c r="I1206" s="3">
        <v>800</v>
      </c>
      <c r="J1206" s="3" t="s">
        <v>5</v>
      </c>
      <c r="K1206" s="3">
        <v>0</v>
      </c>
      <c r="L1206" s="3" t="s">
        <v>5</v>
      </c>
      <c r="M1206" s="3">
        <v>8.3000000000000007</v>
      </c>
      <c r="N1206" s="3">
        <v>5</v>
      </c>
      <c r="O1206" s="3">
        <v>-87</v>
      </c>
      <c r="P1206" s="3">
        <v>805.03</v>
      </c>
    </row>
    <row r="1207" spans="1:16" x14ac:dyDescent="0.3">
      <c r="A1207" s="3">
        <v>1206</v>
      </c>
      <c r="B1207" s="3" t="s">
        <v>12100</v>
      </c>
      <c r="C1207" s="3">
        <v>20.5</v>
      </c>
      <c r="D1207" s="3" t="s">
        <v>5</v>
      </c>
      <c r="E1207" s="3">
        <v>2</v>
      </c>
      <c r="F1207" s="3" t="s">
        <v>5</v>
      </c>
      <c r="G1207" s="3">
        <v>0</v>
      </c>
      <c r="H1207" s="3" t="s">
        <v>5</v>
      </c>
      <c r="I1207" s="3">
        <v>800</v>
      </c>
      <c r="J1207" s="3" t="s">
        <v>5</v>
      </c>
      <c r="K1207" s="3">
        <v>0</v>
      </c>
      <c r="L1207" s="3" t="s">
        <v>5</v>
      </c>
      <c r="M1207" s="3">
        <v>8.3000000000000007</v>
      </c>
      <c r="N1207" s="3">
        <v>5</v>
      </c>
      <c r="O1207" s="3">
        <v>-87</v>
      </c>
      <c r="P1207" s="3">
        <v>805.03</v>
      </c>
    </row>
    <row r="1208" spans="1:16" x14ac:dyDescent="0.3">
      <c r="A1208" s="3">
        <v>1207</v>
      </c>
      <c r="B1208" s="3" t="s">
        <v>12101</v>
      </c>
      <c r="C1208" s="3">
        <v>20.5</v>
      </c>
      <c r="D1208" s="3" t="s">
        <v>5</v>
      </c>
      <c r="E1208" s="3">
        <v>2</v>
      </c>
      <c r="F1208" s="3" t="s">
        <v>5</v>
      </c>
      <c r="G1208" s="3">
        <v>0</v>
      </c>
      <c r="H1208" s="3" t="s">
        <v>5</v>
      </c>
      <c r="I1208" s="3">
        <v>800</v>
      </c>
      <c r="J1208" s="3" t="s">
        <v>5</v>
      </c>
      <c r="K1208" s="3">
        <v>0</v>
      </c>
      <c r="L1208" s="3" t="s">
        <v>5</v>
      </c>
      <c r="M1208" s="3">
        <v>8.3000000000000007</v>
      </c>
      <c r="N1208" s="3">
        <v>5</v>
      </c>
      <c r="O1208" s="3">
        <v>-87</v>
      </c>
      <c r="P1208" s="3">
        <v>805.03</v>
      </c>
    </row>
    <row r="1209" spans="1:16" x14ac:dyDescent="0.3">
      <c r="A1209" s="3">
        <v>1208</v>
      </c>
      <c r="B1209" s="3" t="s">
        <v>12102</v>
      </c>
      <c r="C1209" s="3">
        <v>20.5</v>
      </c>
      <c r="D1209" s="3" t="s">
        <v>5</v>
      </c>
      <c r="E1209" s="3">
        <v>2</v>
      </c>
      <c r="F1209" s="3" t="s">
        <v>5</v>
      </c>
      <c r="G1209" s="3">
        <v>0</v>
      </c>
      <c r="H1209" s="3" t="s">
        <v>5</v>
      </c>
      <c r="I1209" s="3">
        <v>800</v>
      </c>
      <c r="J1209" s="3" t="s">
        <v>5</v>
      </c>
      <c r="K1209" s="3">
        <v>0</v>
      </c>
      <c r="L1209" s="3" t="s">
        <v>5</v>
      </c>
      <c r="M1209" s="3">
        <v>8.3000000000000007</v>
      </c>
      <c r="N1209" s="3">
        <v>5</v>
      </c>
      <c r="O1209" s="3">
        <v>-87</v>
      </c>
      <c r="P1209" s="3">
        <v>805.03</v>
      </c>
    </row>
    <row r="1210" spans="1:16" x14ac:dyDescent="0.3">
      <c r="A1210" s="3">
        <v>1209</v>
      </c>
      <c r="B1210" s="3" t="s">
        <v>12103</v>
      </c>
      <c r="C1210" s="3">
        <v>20.5</v>
      </c>
      <c r="D1210" s="3" t="s">
        <v>5</v>
      </c>
      <c r="E1210" s="3">
        <v>2</v>
      </c>
      <c r="F1210" s="3" t="s">
        <v>5</v>
      </c>
      <c r="G1210" s="3">
        <v>0</v>
      </c>
      <c r="H1210" s="3" t="s">
        <v>5</v>
      </c>
      <c r="I1210" s="3">
        <v>800</v>
      </c>
      <c r="J1210" s="3" t="s">
        <v>5</v>
      </c>
      <c r="K1210" s="3">
        <v>0</v>
      </c>
      <c r="L1210" s="3" t="s">
        <v>5</v>
      </c>
      <c r="M1210" s="3">
        <v>8.3000000000000007</v>
      </c>
      <c r="N1210" s="3">
        <v>5</v>
      </c>
      <c r="O1210" s="3">
        <v>-88</v>
      </c>
      <c r="P1210" s="3">
        <v>805.03</v>
      </c>
    </row>
    <row r="1211" spans="1:16" x14ac:dyDescent="0.3">
      <c r="A1211" s="3">
        <v>1210</v>
      </c>
      <c r="B1211" s="3" t="s">
        <v>12104</v>
      </c>
      <c r="C1211" s="3">
        <v>20.5</v>
      </c>
      <c r="D1211" s="3" t="s">
        <v>5</v>
      </c>
      <c r="E1211" s="3">
        <v>2</v>
      </c>
      <c r="F1211" s="3" t="s">
        <v>5</v>
      </c>
      <c r="G1211" s="3">
        <v>0</v>
      </c>
      <c r="H1211" s="3" t="s">
        <v>5</v>
      </c>
      <c r="I1211" s="3">
        <v>800</v>
      </c>
      <c r="J1211" s="3" t="s">
        <v>5</v>
      </c>
      <c r="K1211" s="3">
        <v>0</v>
      </c>
      <c r="L1211" s="3" t="s">
        <v>5</v>
      </c>
      <c r="M1211" s="3">
        <v>8.3000000000000007</v>
      </c>
      <c r="N1211" s="3">
        <v>5</v>
      </c>
      <c r="O1211" s="3">
        <v>-88</v>
      </c>
      <c r="P1211" s="3">
        <v>805.03</v>
      </c>
    </row>
    <row r="1212" spans="1:16" x14ac:dyDescent="0.3">
      <c r="A1212" s="3">
        <v>1211</v>
      </c>
      <c r="B1212" s="3" t="s">
        <v>12105</v>
      </c>
      <c r="C1212" s="3">
        <v>20.5</v>
      </c>
      <c r="D1212" s="3" t="s">
        <v>5</v>
      </c>
      <c r="E1212" s="3">
        <v>2</v>
      </c>
      <c r="F1212" s="3" t="s">
        <v>5</v>
      </c>
      <c r="G1212" s="3">
        <v>0</v>
      </c>
      <c r="H1212" s="3" t="s">
        <v>5</v>
      </c>
      <c r="I1212" s="3">
        <v>800</v>
      </c>
      <c r="J1212" s="3" t="s">
        <v>5</v>
      </c>
      <c r="K1212" s="3">
        <v>0</v>
      </c>
      <c r="L1212" s="3" t="s">
        <v>5</v>
      </c>
      <c r="M1212" s="3">
        <v>8.3000000000000007</v>
      </c>
      <c r="N1212" s="3">
        <v>5</v>
      </c>
      <c r="O1212" s="3">
        <v>-88</v>
      </c>
      <c r="P1212" s="3">
        <v>805.03</v>
      </c>
    </row>
    <row r="1213" spans="1:16" x14ac:dyDescent="0.3">
      <c r="A1213" s="3">
        <v>1212</v>
      </c>
      <c r="B1213" s="3" t="s">
        <v>12106</v>
      </c>
      <c r="C1213" s="3">
        <v>20.5</v>
      </c>
      <c r="D1213" s="3" t="s">
        <v>5</v>
      </c>
      <c r="E1213" s="3">
        <v>2</v>
      </c>
      <c r="F1213" s="3" t="s">
        <v>5</v>
      </c>
      <c r="G1213" s="3">
        <v>0</v>
      </c>
      <c r="H1213" s="3" t="s">
        <v>5</v>
      </c>
      <c r="I1213" s="3">
        <v>800</v>
      </c>
      <c r="J1213" s="3" t="s">
        <v>5</v>
      </c>
      <c r="K1213" s="3">
        <v>0</v>
      </c>
      <c r="L1213" s="3" t="s">
        <v>5</v>
      </c>
      <c r="M1213" s="3">
        <v>8.3000000000000007</v>
      </c>
      <c r="N1213" s="3">
        <v>5</v>
      </c>
      <c r="O1213" s="3">
        <v>-88</v>
      </c>
      <c r="P1213" s="3">
        <v>805.03</v>
      </c>
    </row>
    <row r="1214" spans="1:16" x14ac:dyDescent="0.3">
      <c r="A1214" s="3">
        <v>1213</v>
      </c>
      <c r="B1214" s="3" t="s">
        <v>12107</v>
      </c>
      <c r="C1214" s="3">
        <v>20.5</v>
      </c>
      <c r="D1214" s="3" t="s">
        <v>5</v>
      </c>
      <c r="E1214" s="3">
        <v>2</v>
      </c>
      <c r="F1214" s="3" t="s">
        <v>5</v>
      </c>
      <c r="G1214" s="3">
        <v>0</v>
      </c>
      <c r="H1214" s="3" t="s">
        <v>5</v>
      </c>
      <c r="I1214" s="3">
        <v>800</v>
      </c>
      <c r="J1214" s="3" t="s">
        <v>5</v>
      </c>
      <c r="K1214" s="3">
        <v>0</v>
      </c>
      <c r="L1214" s="3" t="s">
        <v>5</v>
      </c>
      <c r="M1214" s="3">
        <v>8.3000000000000007</v>
      </c>
      <c r="N1214" s="3">
        <v>5</v>
      </c>
      <c r="O1214" s="3">
        <v>-88</v>
      </c>
      <c r="P1214" s="3">
        <v>805.03</v>
      </c>
    </row>
    <row r="1215" spans="1:16" x14ac:dyDescent="0.3">
      <c r="A1215" s="3">
        <v>1214</v>
      </c>
      <c r="B1215" s="3" t="s">
        <v>12108</v>
      </c>
      <c r="C1215" s="3">
        <v>20.5</v>
      </c>
      <c r="D1215" s="3" t="s">
        <v>5</v>
      </c>
      <c r="E1215" s="3">
        <v>2</v>
      </c>
      <c r="F1215" s="3" t="s">
        <v>5</v>
      </c>
      <c r="G1215" s="3">
        <v>0</v>
      </c>
      <c r="H1215" s="3" t="s">
        <v>5</v>
      </c>
      <c r="I1215" s="3">
        <v>800</v>
      </c>
      <c r="J1215" s="3" t="s">
        <v>5</v>
      </c>
      <c r="K1215" s="3">
        <v>0</v>
      </c>
      <c r="L1215" s="3" t="s">
        <v>5</v>
      </c>
      <c r="M1215" s="3">
        <v>8.3000000000000007</v>
      </c>
      <c r="N1215" s="3">
        <v>5</v>
      </c>
      <c r="O1215" s="3">
        <v>-88</v>
      </c>
      <c r="P1215" s="3">
        <v>805.03</v>
      </c>
    </row>
    <row r="1216" spans="1:16" x14ac:dyDescent="0.3">
      <c r="A1216" s="3">
        <v>1215</v>
      </c>
      <c r="B1216" s="3" t="s">
        <v>12109</v>
      </c>
      <c r="C1216" s="3">
        <v>20.5</v>
      </c>
      <c r="D1216" s="3" t="s">
        <v>5</v>
      </c>
      <c r="E1216" s="3">
        <v>2</v>
      </c>
      <c r="F1216" s="3" t="s">
        <v>5</v>
      </c>
      <c r="G1216" s="3">
        <v>0</v>
      </c>
      <c r="H1216" s="3" t="s">
        <v>5</v>
      </c>
      <c r="I1216" s="3">
        <v>800</v>
      </c>
      <c r="J1216" s="3" t="s">
        <v>5</v>
      </c>
      <c r="K1216" s="3">
        <v>0</v>
      </c>
      <c r="L1216" s="3" t="s">
        <v>5</v>
      </c>
      <c r="M1216" s="3">
        <v>8.3000000000000007</v>
      </c>
      <c r="N1216" s="3">
        <v>5</v>
      </c>
      <c r="O1216" s="3">
        <v>-87</v>
      </c>
      <c r="P1216" s="3">
        <v>805.03</v>
      </c>
    </row>
    <row r="1217" spans="1:16" x14ac:dyDescent="0.3">
      <c r="A1217" s="3">
        <v>1216</v>
      </c>
      <c r="B1217" s="3" t="s">
        <v>12110</v>
      </c>
      <c r="C1217" s="3">
        <v>20.5</v>
      </c>
      <c r="D1217" s="3" t="s">
        <v>5</v>
      </c>
      <c r="E1217" s="3">
        <v>2</v>
      </c>
      <c r="F1217" s="3" t="s">
        <v>5</v>
      </c>
      <c r="G1217" s="3">
        <v>0</v>
      </c>
      <c r="H1217" s="3" t="s">
        <v>5</v>
      </c>
      <c r="I1217" s="3">
        <v>800</v>
      </c>
      <c r="J1217" s="3" t="s">
        <v>5</v>
      </c>
      <c r="K1217" s="3">
        <v>0</v>
      </c>
      <c r="L1217" s="3" t="s">
        <v>5</v>
      </c>
      <c r="M1217" s="3">
        <v>8.3000000000000007</v>
      </c>
      <c r="N1217" s="3">
        <v>5</v>
      </c>
      <c r="O1217" s="3">
        <v>-88</v>
      </c>
      <c r="P1217" s="3">
        <v>805.03</v>
      </c>
    </row>
    <row r="1218" spans="1:16" x14ac:dyDescent="0.3">
      <c r="A1218" s="3">
        <v>1217</v>
      </c>
      <c r="B1218" s="3" t="s">
        <v>12111</v>
      </c>
      <c r="C1218" s="3">
        <v>20.5</v>
      </c>
      <c r="D1218" s="3" t="s">
        <v>5</v>
      </c>
      <c r="E1218" s="3">
        <v>2</v>
      </c>
      <c r="F1218" s="3" t="s">
        <v>5</v>
      </c>
      <c r="G1218" s="3">
        <v>0</v>
      </c>
      <c r="H1218" s="3" t="s">
        <v>5</v>
      </c>
      <c r="I1218" s="3">
        <v>800</v>
      </c>
      <c r="J1218" s="3" t="s">
        <v>5</v>
      </c>
      <c r="K1218" s="3">
        <v>0</v>
      </c>
      <c r="L1218" s="3" t="s">
        <v>5</v>
      </c>
      <c r="M1218" s="3">
        <v>8.3000000000000007</v>
      </c>
      <c r="N1218" s="3">
        <v>5</v>
      </c>
      <c r="O1218" s="3">
        <v>-88</v>
      </c>
      <c r="P1218" s="3">
        <v>805.03</v>
      </c>
    </row>
    <row r="1219" spans="1:16" x14ac:dyDescent="0.3">
      <c r="A1219" s="3">
        <v>1218</v>
      </c>
      <c r="B1219" s="3" t="s">
        <v>12112</v>
      </c>
      <c r="C1219" s="3">
        <v>20.5</v>
      </c>
      <c r="D1219" s="3" t="s">
        <v>5</v>
      </c>
      <c r="E1219" s="3">
        <v>2</v>
      </c>
      <c r="F1219" s="3" t="s">
        <v>5</v>
      </c>
      <c r="G1219" s="3">
        <v>0</v>
      </c>
      <c r="H1219" s="3" t="s">
        <v>5</v>
      </c>
      <c r="I1219" s="3">
        <v>800</v>
      </c>
      <c r="J1219" s="3" t="s">
        <v>5</v>
      </c>
      <c r="K1219" s="3">
        <v>0</v>
      </c>
      <c r="L1219" s="3" t="s">
        <v>5</v>
      </c>
      <c r="M1219" s="3">
        <v>8.3000000000000007</v>
      </c>
      <c r="N1219" s="3">
        <v>5</v>
      </c>
      <c r="O1219" s="3">
        <v>-88</v>
      </c>
      <c r="P1219" s="3">
        <v>805.03</v>
      </c>
    </row>
    <row r="1220" spans="1:16" x14ac:dyDescent="0.3">
      <c r="A1220" s="3">
        <v>1219</v>
      </c>
      <c r="B1220" s="3" t="s">
        <v>12113</v>
      </c>
      <c r="C1220" s="3">
        <v>20.5</v>
      </c>
      <c r="D1220" s="3" t="s">
        <v>5</v>
      </c>
      <c r="E1220" s="3">
        <v>2</v>
      </c>
      <c r="F1220" s="3" t="s">
        <v>5</v>
      </c>
      <c r="G1220" s="3">
        <v>0</v>
      </c>
      <c r="H1220" s="3" t="s">
        <v>5</v>
      </c>
      <c r="I1220" s="3">
        <v>800</v>
      </c>
      <c r="J1220" s="3" t="s">
        <v>5</v>
      </c>
      <c r="K1220" s="3">
        <v>0</v>
      </c>
      <c r="L1220" s="3" t="s">
        <v>5</v>
      </c>
      <c r="M1220" s="3">
        <v>8.3000000000000007</v>
      </c>
      <c r="N1220" s="3">
        <v>5</v>
      </c>
      <c r="O1220" s="3">
        <v>-87</v>
      </c>
      <c r="P1220" s="3">
        <v>805.03</v>
      </c>
    </row>
    <row r="1221" spans="1:16" x14ac:dyDescent="0.3">
      <c r="A1221" s="3">
        <v>1220</v>
      </c>
      <c r="B1221" s="3" t="s">
        <v>12114</v>
      </c>
      <c r="C1221" s="3">
        <v>20.5</v>
      </c>
      <c r="D1221" s="3" t="s">
        <v>5</v>
      </c>
      <c r="E1221" s="3">
        <v>2</v>
      </c>
      <c r="F1221" s="3" t="s">
        <v>5</v>
      </c>
      <c r="G1221" s="3">
        <v>0</v>
      </c>
      <c r="H1221" s="3" t="s">
        <v>5</v>
      </c>
      <c r="I1221" s="3">
        <v>800</v>
      </c>
      <c r="J1221" s="3" t="s">
        <v>5</v>
      </c>
      <c r="K1221" s="3">
        <v>0</v>
      </c>
      <c r="L1221" s="3" t="s">
        <v>5</v>
      </c>
      <c r="M1221" s="3">
        <v>8.3000000000000007</v>
      </c>
      <c r="N1221" s="3">
        <v>5</v>
      </c>
      <c r="O1221" s="3">
        <v>-87</v>
      </c>
      <c r="P1221" s="3">
        <v>805.03</v>
      </c>
    </row>
    <row r="1222" spans="1:16" x14ac:dyDescent="0.3">
      <c r="A1222" s="3">
        <v>1221</v>
      </c>
      <c r="B1222" s="3" t="s">
        <v>12115</v>
      </c>
      <c r="C1222" s="3">
        <v>20.5</v>
      </c>
      <c r="D1222" s="3" t="s">
        <v>5</v>
      </c>
      <c r="E1222" s="3">
        <v>2</v>
      </c>
      <c r="F1222" s="3" t="s">
        <v>5</v>
      </c>
      <c r="G1222" s="3">
        <v>0</v>
      </c>
      <c r="H1222" s="3" t="s">
        <v>5</v>
      </c>
      <c r="I1222" s="3">
        <v>800</v>
      </c>
      <c r="J1222" s="3" t="s">
        <v>5</v>
      </c>
      <c r="K1222" s="3">
        <v>0</v>
      </c>
      <c r="L1222" s="3" t="s">
        <v>5</v>
      </c>
      <c r="M1222" s="3">
        <v>8.3000000000000007</v>
      </c>
      <c r="N1222" s="3">
        <v>5</v>
      </c>
      <c r="O1222" s="3">
        <v>-87</v>
      </c>
      <c r="P1222" s="3">
        <v>805.03</v>
      </c>
    </row>
    <row r="1223" spans="1:16" x14ac:dyDescent="0.3">
      <c r="A1223" s="3">
        <v>1222</v>
      </c>
      <c r="B1223" s="3" t="s">
        <v>12116</v>
      </c>
      <c r="C1223" s="3">
        <v>20.5</v>
      </c>
      <c r="D1223" s="3" t="s">
        <v>5</v>
      </c>
      <c r="E1223" s="3">
        <v>2</v>
      </c>
      <c r="F1223" s="3" t="s">
        <v>5</v>
      </c>
      <c r="G1223" s="3">
        <v>0</v>
      </c>
      <c r="H1223" s="3" t="s">
        <v>5</v>
      </c>
      <c r="I1223" s="3">
        <v>800</v>
      </c>
      <c r="J1223" s="3" t="s">
        <v>5</v>
      </c>
      <c r="K1223" s="3">
        <v>0</v>
      </c>
      <c r="L1223" s="3" t="s">
        <v>5</v>
      </c>
      <c r="M1223" s="3">
        <v>8.3000000000000007</v>
      </c>
      <c r="N1223" s="3">
        <v>5</v>
      </c>
      <c r="O1223" s="3">
        <v>-87</v>
      </c>
      <c r="P1223" s="3">
        <v>805.03</v>
      </c>
    </row>
    <row r="1224" spans="1:16" x14ac:dyDescent="0.3">
      <c r="A1224" s="3">
        <v>1223</v>
      </c>
      <c r="B1224" s="3" t="s">
        <v>12117</v>
      </c>
      <c r="C1224" s="3">
        <v>20.5</v>
      </c>
      <c r="D1224" s="3" t="s">
        <v>5</v>
      </c>
      <c r="E1224" s="3">
        <v>2</v>
      </c>
      <c r="F1224" s="3" t="s">
        <v>5</v>
      </c>
      <c r="G1224" s="3">
        <v>0</v>
      </c>
      <c r="H1224" s="3" t="s">
        <v>5</v>
      </c>
      <c r="I1224" s="3">
        <v>800</v>
      </c>
      <c r="J1224" s="3" t="s">
        <v>5</v>
      </c>
      <c r="K1224" s="3">
        <v>0</v>
      </c>
      <c r="L1224" s="3" t="s">
        <v>5</v>
      </c>
      <c r="M1224" s="3">
        <v>8.3000000000000007</v>
      </c>
      <c r="N1224" s="3">
        <v>5</v>
      </c>
      <c r="O1224" s="3">
        <v>-87</v>
      </c>
      <c r="P1224" s="3">
        <v>805.03</v>
      </c>
    </row>
    <row r="1225" spans="1:16" x14ac:dyDescent="0.3">
      <c r="A1225" s="3">
        <v>1224</v>
      </c>
      <c r="B1225" s="3" t="s">
        <v>12118</v>
      </c>
      <c r="C1225" s="3">
        <v>20.5</v>
      </c>
      <c r="D1225" s="3" t="s">
        <v>5</v>
      </c>
      <c r="E1225" s="3">
        <v>2</v>
      </c>
      <c r="F1225" s="3" t="s">
        <v>5</v>
      </c>
      <c r="G1225" s="3">
        <v>0</v>
      </c>
      <c r="H1225" s="3" t="s">
        <v>5</v>
      </c>
      <c r="I1225" s="3">
        <v>800</v>
      </c>
      <c r="J1225" s="3" t="s">
        <v>5</v>
      </c>
      <c r="K1225" s="3">
        <v>0</v>
      </c>
      <c r="L1225" s="3" t="s">
        <v>5</v>
      </c>
      <c r="M1225" s="3">
        <v>8.3000000000000007</v>
      </c>
      <c r="N1225" s="3">
        <v>5</v>
      </c>
      <c r="O1225" s="3">
        <v>-88</v>
      </c>
      <c r="P1225" s="3">
        <v>805.03</v>
      </c>
    </row>
    <row r="1226" spans="1:16" x14ac:dyDescent="0.3">
      <c r="A1226" s="3">
        <v>1225</v>
      </c>
      <c r="B1226" s="3" t="s">
        <v>12119</v>
      </c>
      <c r="C1226" s="3">
        <v>20.5</v>
      </c>
      <c r="D1226" s="3" t="s">
        <v>5</v>
      </c>
      <c r="E1226" s="3">
        <v>2</v>
      </c>
      <c r="F1226" s="3" t="s">
        <v>5</v>
      </c>
      <c r="G1226" s="3">
        <v>0</v>
      </c>
      <c r="H1226" s="3" t="s">
        <v>5</v>
      </c>
      <c r="I1226" s="3">
        <v>800</v>
      </c>
      <c r="J1226" s="3" t="s">
        <v>5</v>
      </c>
      <c r="K1226" s="3">
        <v>0</v>
      </c>
      <c r="L1226" s="3" t="s">
        <v>5</v>
      </c>
      <c r="M1226" s="3">
        <v>8.3000000000000007</v>
      </c>
      <c r="N1226" s="3">
        <v>5</v>
      </c>
      <c r="O1226" s="3">
        <v>-88</v>
      </c>
      <c r="P1226" s="3">
        <v>805.03</v>
      </c>
    </row>
    <row r="1227" spans="1:16" x14ac:dyDescent="0.3">
      <c r="A1227" s="3">
        <v>1226</v>
      </c>
      <c r="B1227" s="3" t="s">
        <v>12120</v>
      </c>
      <c r="C1227" s="3">
        <v>20.5</v>
      </c>
      <c r="D1227" s="3" t="s">
        <v>5</v>
      </c>
      <c r="E1227" s="3">
        <v>2</v>
      </c>
      <c r="F1227" s="3" t="s">
        <v>5</v>
      </c>
      <c r="G1227" s="3">
        <v>0</v>
      </c>
      <c r="H1227" s="3" t="s">
        <v>5</v>
      </c>
      <c r="I1227" s="3">
        <v>800</v>
      </c>
      <c r="J1227" s="3" t="s">
        <v>5</v>
      </c>
      <c r="K1227" s="3">
        <v>0</v>
      </c>
      <c r="L1227" s="3" t="s">
        <v>5</v>
      </c>
      <c r="M1227" s="3">
        <v>8.3000000000000007</v>
      </c>
      <c r="N1227" s="3">
        <v>5</v>
      </c>
      <c r="O1227" s="3">
        <v>-87</v>
      </c>
      <c r="P1227" s="3">
        <v>805.03</v>
      </c>
    </row>
    <row r="1228" spans="1:16" x14ac:dyDescent="0.3">
      <c r="A1228" s="3">
        <v>1227</v>
      </c>
      <c r="B1228" s="3" t="s">
        <v>12121</v>
      </c>
      <c r="C1228" s="3">
        <v>20.5</v>
      </c>
      <c r="D1228" s="3" t="s">
        <v>5</v>
      </c>
      <c r="E1228" s="3">
        <v>2</v>
      </c>
      <c r="F1228" s="3" t="s">
        <v>5</v>
      </c>
      <c r="G1228" s="3">
        <v>0</v>
      </c>
      <c r="H1228" s="3" t="s">
        <v>5</v>
      </c>
      <c r="I1228" s="3">
        <v>800</v>
      </c>
      <c r="J1228" s="3" t="s">
        <v>5</v>
      </c>
      <c r="K1228" s="3">
        <v>0</v>
      </c>
      <c r="L1228" s="3" t="s">
        <v>5</v>
      </c>
      <c r="M1228" s="3">
        <v>8.3000000000000007</v>
      </c>
      <c r="N1228" s="3">
        <v>5</v>
      </c>
      <c r="O1228" s="3">
        <v>-87</v>
      </c>
      <c r="P1228" s="3">
        <v>805.03</v>
      </c>
    </row>
    <row r="1229" spans="1:16" x14ac:dyDescent="0.3">
      <c r="A1229" s="3">
        <v>1228</v>
      </c>
      <c r="B1229" s="3" t="s">
        <v>12122</v>
      </c>
      <c r="C1229" s="3">
        <v>20.5</v>
      </c>
      <c r="D1229" s="3" t="s">
        <v>5</v>
      </c>
      <c r="E1229" s="3">
        <v>2</v>
      </c>
      <c r="F1229" s="3" t="s">
        <v>5</v>
      </c>
      <c r="G1229" s="3">
        <v>0</v>
      </c>
      <c r="H1229" s="3" t="s">
        <v>5</v>
      </c>
      <c r="I1229" s="3">
        <v>800</v>
      </c>
      <c r="J1229" s="3" t="s">
        <v>5</v>
      </c>
      <c r="K1229" s="3">
        <v>0</v>
      </c>
      <c r="L1229" s="3" t="s">
        <v>5</v>
      </c>
      <c r="M1229" s="3">
        <v>8.3000000000000007</v>
      </c>
      <c r="N1229" s="3">
        <v>5</v>
      </c>
      <c r="O1229" s="3">
        <v>-88</v>
      </c>
      <c r="P1229" s="3">
        <v>805.03</v>
      </c>
    </row>
    <row r="1230" spans="1:16" x14ac:dyDescent="0.3">
      <c r="A1230" s="3">
        <v>1229</v>
      </c>
      <c r="B1230" s="3" t="s">
        <v>12123</v>
      </c>
      <c r="C1230" s="3">
        <v>20.5</v>
      </c>
      <c r="D1230" s="3" t="s">
        <v>5</v>
      </c>
      <c r="E1230" s="3">
        <v>2</v>
      </c>
      <c r="F1230" s="3" t="s">
        <v>5</v>
      </c>
      <c r="G1230" s="3">
        <v>0</v>
      </c>
      <c r="H1230" s="3" t="s">
        <v>5</v>
      </c>
      <c r="I1230" s="3">
        <v>800</v>
      </c>
      <c r="J1230" s="3" t="s">
        <v>5</v>
      </c>
      <c r="K1230" s="3">
        <v>0</v>
      </c>
      <c r="L1230" s="3" t="s">
        <v>5</v>
      </c>
      <c r="M1230" s="3">
        <v>8.3000000000000007</v>
      </c>
      <c r="N1230" s="3">
        <v>5</v>
      </c>
      <c r="O1230" s="3">
        <v>-87</v>
      </c>
      <c r="P1230" s="3">
        <v>805.03</v>
      </c>
    </row>
    <row r="1231" spans="1:16" x14ac:dyDescent="0.3">
      <c r="A1231" s="3">
        <v>1230</v>
      </c>
      <c r="B1231" s="3" t="s">
        <v>12124</v>
      </c>
      <c r="C1231" s="3">
        <v>20.5</v>
      </c>
      <c r="D1231" s="3" t="s">
        <v>5</v>
      </c>
      <c r="E1231" s="3">
        <v>2</v>
      </c>
      <c r="F1231" s="3" t="s">
        <v>5</v>
      </c>
      <c r="G1231" s="3">
        <v>0</v>
      </c>
      <c r="H1231" s="3" t="s">
        <v>5</v>
      </c>
      <c r="I1231" s="3">
        <v>800</v>
      </c>
      <c r="J1231" s="3" t="s">
        <v>5</v>
      </c>
      <c r="K1231" s="3">
        <v>0</v>
      </c>
      <c r="L1231" s="3" t="s">
        <v>5</v>
      </c>
      <c r="M1231" s="3">
        <v>8.3000000000000007</v>
      </c>
      <c r="N1231" s="3">
        <v>5</v>
      </c>
      <c r="O1231" s="3">
        <v>-87</v>
      </c>
      <c r="P1231" s="3">
        <v>805.03</v>
      </c>
    </row>
    <row r="1232" spans="1:16" x14ac:dyDescent="0.3">
      <c r="A1232" s="3">
        <v>1231</v>
      </c>
      <c r="B1232" s="3" t="s">
        <v>12125</v>
      </c>
      <c r="C1232" s="3">
        <v>20.5</v>
      </c>
      <c r="D1232" s="3" t="s">
        <v>5</v>
      </c>
      <c r="E1232" s="3">
        <v>2</v>
      </c>
      <c r="F1232" s="3" t="s">
        <v>5</v>
      </c>
      <c r="G1232" s="3">
        <v>0</v>
      </c>
      <c r="H1232" s="3" t="s">
        <v>5</v>
      </c>
      <c r="I1232" s="3">
        <v>800</v>
      </c>
      <c r="J1232" s="3" t="s">
        <v>5</v>
      </c>
      <c r="K1232" s="3">
        <v>0</v>
      </c>
      <c r="L1232" s="3" t="s">
        <v>5</v>
      </c>
      <c r="M1232" s="3">
        <v>8.3000000000000007</v>
      </c>
      <c r="N1232" s="3">
        <v>5</v>
      </c>
      <c r="O1232" s="3">
        <v>-87</v>
      </c>
      <c r="P1232" s="3">
        <v>805.03</v>
      </c>
    </row>
    <row r="1233" spans="1:16" x14ac:dyDescent="0.3">
      <c r="A1233" s="3">
        <v>1232</v>
      </c>
      <c r="B1233" s="3" t="s">
        <v>12126</v>
      </c>
      <c r="C1233" s="3">
        <v>20.5</v>
      </c>
      <c r="D1233" s="3" t="s">
        <v>5</v>
      </c>
      <c r="E1233" s="3">
        <v>2</v>
      </c>
      <c r="F1233" s="3" t="s">
        <v>5</v>
      </c>
      <c r="G1233" s="3">
        <v>0</v>
      </c>
      <c r="H1233" s="3" t="s">
        <v>5</v>
      </c>
      <c r="I1233" s="3">
        <v>800</v>
      </c>
      <c r="J1233" s="3" t="s">
        <v>5</v>
      </c>
      <c r="K1233" s="3">
        <v>0</v>
      </c>
      <c r="L1233" s="3" t="s">
        <v>5</v>
      </c>
      <c r="M1233" s="3">
        <v>8.3000000000000007</v>
      </c>
      <c r="N1233" s="3">
        <v>5</v>
      </c>
      <c r="O1233" s="3">
        <v>-87</v>
      </c>
      <c r="P1233" s="3">
        <v>805.03</v>
      </c>
    </row>
    <row r="1234" spans="1:16" x14ac:dyDescent="0.3">
      <c r="A1234" s="3">
        <v>1233</v>
      </c>
      <c r="B1234" s="3" t="s">
        <v>12127</v>
      </c>
      <c r="C1234" s="3">
        <v>20.5</v>
      </c>
      <c r="D1234" s="3" t="s">
        <v>5</v>
      </c>
      <c r="E1234" s="3">
        <v>2</v>
      </c>
      <c r="F1234" s="3" t="s">
        <v>5</v>
      </c>
      <c r="G1234" s="3">
        <v>0</v>
      </c>
      <c r="H1234" s="3" t="s">
        <v>5</v>
      </c>
      <c r="I1234" s="3">
        <v>800</v>
      </c>
      <c r="J1234" s="3" t="s">
        <v>5</v>
      </c>
      <c r="K1234" s="3">
        <v>0</v>
      </c>
      <c r="L1234" s="3" t="s">
        <v>5</v>
      </c>
      <c r="M1234" s="3">
        <v>8.3000000000000007</v>
      </c>
      <c r="N1234" s="3">
        <v>5</v>
      </c>
      <c r="O1234" s="3">
        <v>-87</v>
      </c>
      <c r="P1234" s="3">
        <v>805.03</v>
      </c>
    </row>
    <row r="1235" spans="1:16" x14ac:dyDescent="0.3">
      <c r="A1235" s="3">
        <v>1234</v>
      </c>
      <c r="B1235" s="3" t="s">
        <v>12128</v>
      </c>
      <c r="C1235" s="3">
        <v>20.5</v>
      </c>
      <c r="D1235" s="3" t="s">
        <v>5</v>
      </c>
      <c r="E1235" s="3">
        <v>2</v>
      </c>
      <c r="F1235" s="3" t="s">
        <v>5</v>
      </c>
      <c r="G1235" s="3">
        <v>0</v>
      </c>
      <c r="H1235" s="3" t="s">
        <v>5</v>
      </c>
      <c r="I1235" s="3">
        <v>800</v>
      </c>
      <c r="J1235" s="3" t="s">
        <v>5</v>
      </c>
      <c r="K1235" s="3">
        <v>0</v>
      </c>
      <c r="L1235" s="3" t="s">
        <v>5</v>
      </c>
      <c r="M1235" s="3">
        <v>8.3000000000000007</v>
      </c>
      <c r="N1235" s="3">
        <v>5</v>
      </c>
      <c r="O1235" s="3">
        <v>-87</v>
      </c>
      <c r="P1235" s="3">
        <v>805.03</v>
      </c>
    </row>
    <row r="1236" spans="1:16" x14ac:dyDescent="0.3">
      <c r="A1236" s="3">
        <v>1235</v>
      </c>
      <c r="B1236" s="3" t="s">
        <v>12129</v>
      </c>
      <c r="C1236" s="3">
        <v>20.5</v>
      </c>
      <c r="D1236" s="3" t="s">
        <v>5</v>
      </c>
      <c r="E1236" s="3">
        <v>2</v>
      </c>
      <c r="F1236" s="3" t="s">
        <v>5</v>
      </c>
      <c r="G1236" s="3">
        <v>0</v>
      </c>
      <c r="H1236" s="3" t="s">
        <v>5</v>
      </c>
      <c r="I1236" s="3">
        <v>800</v>
      </c>
      <c r="J1236" s="3" t="s">
        <v>5</v>
      </c>
      <c r="K1236" s="3">
        <v>0</v>
      </c>
      <c r="L1236" s="3" t="s">
        <v>5</v>
      </c>
      <c r="M1236" s="3">
        <v>8.3000000000000007</v>
      </c>
      <c r="N1236" s="3">
        <v>5</v>
      </c>
      <c r="O1236" s="3">
        <v>-87</v>
      </c>
      <c r="P1236" s="3">
        <v>805.03</v>
      </c>
    </row>
    <row r="1237" spans="1:16" x14ac:dyDescent="0.3">
      <c r="A1237" s="3">
        <v>1236</v>
      </c>
      <c r="B1237" s="3" t="s">
        <v>12130</v>
      </c>
      <c r="C1237" s="3">
        <v>20.5</v>
      </c>
      <c r="D1237" s="3" t="s">
        <v>5</v>
      </c>
      <c r="E1237" s="3">
        <v>2</v>
      </c>
      <c r="F1237" s="3" t="s">
        <v>5</v>
      </c>
      <c r="G1237" s="3">
        <v>0</v>
      </c>
      <c r="H1237" s="3" t="s">
        <v>5</v>
      </c>
      <c r="I1237" s="3">
        <v>800</v>
      </c>
      <c r="J1237" s="3" t="s">
        <v>5</v>
      </c>
      <c r="K1237" s="3">
        <v>0</v>
      </c>
      <c r="L1237" s="3" t="s">
        <v>5</v>
      </c>
      <c r="M1237" s="3">
        <v>8.3000000000000007</v>
      </c>
      <c r="N1237" s="3">
        <v>5</v>
      </c>
      <c r="O1237" s="3">
        <v>-86</v>
      </c>
      <c r="P1237" s="3">
        <v>805.03</v>
      </c>
    </row>
    <row r="1238" spans="1:16" x14ac:dyDescent="0.3">
      <c r="A1238" s="3">
        <v>1237</v>
      </c>
      <c r="B1238" s="3" t="s">
        <v>12131</v>
      </c>
      <c r="C1238" s="3">
        <v>20.5</v>
      </c>
      <c r="D1238" s="3" t="s">
        <v>5</v>
      </c>
      <c r="E1238" s="3">
        <v>2</v>
      </c>
      <c r="F1238" s="3" t="s">
        <v>5</v>
      </c>
      <c r="G1238" s="3">
        <v>0</v>
      </c>
      <c r="H1238" s="3" t="s">
        <v>5</v>
      </c>
      <c r="I1238" s="3">
        <v>800</v>
      </c>
      <c r="J1238" s="3" t="s">
        <v>5</v>
      </c>
      <c r="K1238" s="3">
        <v>0</v>
      </c>
      <c r="L1238" s="3" t="s">
        <v>5</v>
      </c>
      <c r="M1238" s="3">
        <v>8.3000000000000007</v>
      </c>
      <c r="N1238" s="3">
        <v>5</v>
      </c>
      <c r="O1238" s="3">
        <v>-88</v>
      </c>
      <c r="P1238" s="3">
        <v>805.03</v>
      </c>
    </row>
    <row r="1239" spans="1:16" x14ac:dyDescent="0.3">
      <c r="A1239" s="3">
        <v>1238</v>
      </c>
      <c r="B1239" s="3" t="s">
        <v>12132</v>
      </c>
      <c r="C1239" s="3">
        <v>20.5</v>
      </c>
      <c r="D1239" s="3" t="s">
        <v>5</v>
      </c>
      <c r="E1239" s="3">
        <v>2</v>
      </c>
      <c r="F1239" s="3" t="s">
        <v>5</v>
      </c>
      <c r="G1239" s="3">
        <v>0</v>
      </c>
      <c r="H1239" s="3" t="s">
        <v>5</v>
      </c>
      <c r="I1239" s="3">
        <v>800</v>
      </c>
      <c r="J1239" s="3" t="s">
        <v>5</v>
      </c>
      <c r="K1239" s="3">
        <v>0</v>
      </c>
      <c r="L1239" s="3" t="s">
        <v>5</v>
      </c>
      <c r="M1239" s="3">
        <v>8.3000000000000007</v>
      </c>
      <c r="N1239" s="3">
        <v>5</v>
      </c>
      <c r="O1239" s="3">
        <v>-87</v>
      </c>
      <c r="P1239" s="3">
        <v>805.03</v>
      </c>
    </row>
    <row r="1240" spans="1:16" x14ac:dyDescent="0.3">
      <c r="A1240" s="3">
        <v>1239</v>
      </c>
      <c r="B1240" s="3" t="s">
        <v>12133</v>
      </c>
      <c r="C1240" s="3">
        <v>20.5</v>
      </c>
      <c r="D1240" s="3" t="s">
        <v>5</v>
      </c>
      <c r="E1240" s="3">
        <v>2</v>
      </c>
      <c r="F1240" s="3" t="s">
        <v>5</v>
      </c>
      <c r="G1240" s="3">
        <v>0</v>
      </c>
      <c r="H1240" s="3" t="s">
        <v>5</v>
      </c>
      <c r="I1240" s="3">
        <v>800</v>
      </c>
      <c r="J1240" s="3" t="s">
        <v>5</v>
      </c>
      <c r="K1240" s="3">
        <v>0</v>
      </c>
      <c r="L1240" s="3" t="s">
        <v>5</v>
      </c>
      <c r="M1240" s="3">
        <v>8.3000000000000007</v>
      </c>
      <c r="N1240" s="3">
        <v>5</v>
      </c>
      <c r="O1240" s="3">
        <v>-88</v>
      </c>
      <c r="P1240" s="3">
        <v>805.03</v>
      </c>
    </row>
    <row r="1241" spans="1:16" x14ac:dyDescent="0.3">
      <c r="A1241" s="3">
        <v>1240</v>
      </c>
      <c r="B1241" s="3" t="s">
        <v>12134</v>
      </c>
      <c r="C1241" s="3">
        <v>20.5</v>
      </c>
      <c r="D1241" s="3" t="s">
        <v>5</v>
      </c>
      <c r="E1241" s="3">
        <v>2</v>
      </c>
      <c r="F1241" s="3" t="s">
        <v>5</v>
      </c>
      <c r="G1241" s="3">
        <v>0</v>
      </c>
      <c r="H1241" s="3" t="s">
        <v>5</v>
      </c>
      <c r="I1241" s="3">
        <v>800</v>
      </c>
      <c r="J1241" s="3" t="s">
        <v>5</v>
      </c>
      <c r="K1241" s="3">
        <v>0</v>
      </c>
      <c r="L1241" s="3" t="s">
        <v>5</v>
      </c>
      <c r="M1241" s="3">
        <v>8.3000000000000007</v>
      </c>
      <c r="N1241" s="3">
        <v>5</v>
      </c>
      <c r="O1241" s="3">
        <v>-87</v>
      </c>
      <c r="P1241" s="3">
        <v>805.03</v>
      </c>
    </row>
    <row r="1242" spans="1:16" x14ac:dyDescent="0.3">
      <c r="A1242" s="3">
        <v>1241</v>
      </c>
      <c r="B1242" s="3" t="s">
        <v>12135</v>
      </c>
      <c r="C1242" s="3">
        <v>20.5</v>
      </c>
      <c r="D1242" s="3" t="s">
        <v>5</v>
      </c>
      <c r="E1242" s="3">
        <v>2</v>
      </c>
      <c r="F1242" s="3" t="s">
        <v>5</v>
      </c>
      <c r="G1242" s="3">
        <v>0</v>
      </c>
      <c r="H1242" s="3" t="s">
        <v>5</v>
      </c>
      <c r="I1242" s="3">
        <v>800</v>
      </c>
      <c r="J1242" s="3" t="s">
        <v>5</v>
      </c>
      <c r="K1242" s="3">
        <v>0</v>
      </c>
      <c r="L1242" s="3" t="s">
        <v>5</v>
      </c>
      <c r="M1242" s="3">
        <v>8.3000000000000007</v>
      </c>
      <c r="N1242" s="3">
        <v>5</v>
      </c>
      <c r="O1242" s="3">
        <v>-88</v>
      </c>
      <c r="P1242" s="3">
        <v>805.03</v>
      </c>
    </row>
    <row r="1243" spans="1:16" x14ac:dyDescent="0.3">
      <c r="A1243" s="3">
        <v>1242</v>
      </c>
      <c r="B1243" s="3" t="s">
        <v>12136</v>
      </c>
      <c r="C1243" s="3">
        <v>20.5</v>
      </c>
      <c r="D1243" s="3" t="s">
        <v>5</v>
      </c>
      <c r="E1243" s="3">
        <v>2</v>
      </c>
      <c r="F1243" s="3" t="s">
        <v>5</v>
      </c>
      <c r="G1243" s="3">
        <v>0</v>
      </c>
      <c r="H1243" s="3" t="s">
        <v>5</v>
      </c>
      <c r="I1243" s="3">
        <v>800</v>
      </c>
      <c r="J1243" s="3" t="s">
        <v>5</v>
      </c>
      <c r="K1243" s="3">
        <v>0</v>
      </c>
      <c r="L1243" s="3" t="s">
        <v>5</v>
      </c>
      <c r="M1243" s="3">
        <v>8.3000000000000007</v>
      </c>
      <c r="N1243" s="3">
        <v>5</v>
      </c>
      <c r="O1243" s="3">
        <v>-87</v>
      </c>
      <c r="P1243" s="3">
        <v>805.03</v>
      </c>
    </row>
    <row r="1244" spans="1:16" x14ac:dyDescent="0.3">
      <c r="A1244" s="3">
        <v>1243</v>
      </c>
      <c r="B1244" s="3" t="s">
        <v>12137</v>
      </c>
      <c r="C1244" s="3">
        <v>20.5</v>
      </c>
      <c r="D1244" s="3" t="s">
        <v>5</v>
      </c>
      <c r="E1244" s="3">
        <v>2</v>
      </c>
      <c r="F1244" s="3" t="s">
        <v>5</v>
      </c>
      <c r="G1244" s="3">
        <v>0</v>
      </c>
      <c r="H1244" s="3" t="s">
        <v>5</v>
      </c>
      <c r="I1244" s="3">
        <v>800</v>
      </c>
      <c r="J1244" s="3" t="s">
        <v>5</v>
      </c>
      <c r="K1244" s="3">
        <v>0</v>
      </c>
      <c r="L1244" s="3" t="s">
        <v>5</v>
      </c>
      <c r="M1244" s="3">
        <v>8.3000000000000007</v>
      </c>
      <c r="N1244" s="3">
        <v>5</v>
      </c>
      <c r="O1244" s="3">
        <v>-87</v>
      </c>
      <c r="P1244" s="3">
        <v>805.03</v>
      </c>
    </row>
    <row r="1245" spans="1:16" x14ac:dyDescent="0.3">
      <c r="A1245" s="3">
        <v>1244</v>
      </c>
      <c r="B1245" s="3" t="s">
        <v>12138</v>
      </c>
      <c r="C1245" s="3">
        <v>20.5</v>
      </c>
      <c r="D1245" s="3" t="s">
        <v>5</v>
      </c>
      <c r="E1245" s="3">
        <v>2</v>
      </c>
      <c r="F1245" s="3" t="s">
        <v>5</v>
      </c>
      <c r="G1245" s="3">
        <v>0</v>
      </c>
      <c r="H1245" s="3" t="s">
        <v>5</v>
      </c>
      <c r="I1245" s="3">
        <v>800</v>
      </c>
      <c r="J1245" s="3" t="s">
        <v>5</v>
      </c>
      <c r="K1245" s="3">
        <v>0</v>
      </c>
      <c r="L1245" s="3" t="s">
        <v>5</v>
      </c>
      <c r="M1245" s="3">
        <v>8.3000000000000007</v>
      </c>
      <c r="N1245" s="3">
        <v>5</v>
      </c>
      <c r="O1245" s="3">
        <v>-88</v>
      </c>
      <c r="P1245" s="3">
        <v>805.03</v>
      </c>
    </row>
    <row r="1246" spans="1:16" x14ac:dyDescent="0.3">
      <c r="A1246" s="3">
        <v>1245</v>
      </c>
      <c r="B1246" s="3" t="s">
        <v>12139</v>
      </c>
      <c r="C1246" s="3">
        <v>20.5</v>
      </c>
      <c r="D1246" s="3" t="s">
        <v>5</v>
      </c>
      <c r="E1246" s="3">
        <v>2</v>
      </c>
      <c r="F1246" s="3" t="s">
        <v>5</v>
      </c>
      <c r="G1246" s="3">
        <v>0</v>
      </c>
      <c r="H1246" s="3" t="s">
        <v>5</v>
      </c>
      <c r="I1246" s="3">
        <v>800</v>
      </c>
      <c r="J1246" s="3" t="s">
        <v>5</v>
      </c>
      <c r="K1246" s="3">
        <v>0</v>
      </c>
      <c r="L1246" s="3" t="s">
        <v>5</v>
      </c>
      <c r="M1246" s="3">
        <v>8.3000000000000007</v>
      </c>
      <c r="N1246" s="3">
        <v>5</v>
      </c>
      <c r="O1246" s="3">
        <v>-88</v>
      </c>
      <c r="P1246" s="3">
        <v>805.03</v>
      </c>
    </row>
    <row r="1247" spans="1:16" x14ac:dyDescent="0.3">
      <c r="A1247" s="3">
        <v>1246</v>
      </c>
      <c r="B1247" s="3" t="s">
        <v>12140</v>
      </c>
      <c r="C1247" s="3">
        <v>20.5</v>
      </c>
      <c r="D1247" s="3" t="s">
        <v>5</v>
      </c>
      <c r="E1247" s="3">
        <v>2</v>
      </c>
      <c r="F1247" s="3" t="s">
        <v>5</v>
      </c>
      <c r="G1247" s="3">
        <v>0</v>
      </c>
      <c r="H1247" s="3" t="s">
        <v>5</v>
      </c>
      <c r="I1247" s="3">
        <v>800</v>
      </c>
      <c r="J1247" s="3" t="s">
        <v>5</v>
      </c>
      <c r="K1247" s="3">
        <v>0</v>
      </c>
      <c r="L1247" s="3" t="s">
        <v>5</v>
      </c>
      <c r="M1247" s="3">
        <v>8.3000000000000007</v>
      </c>
      <c r="N1247" s="3">
        <v>5</v>
      </c>
      <c r="O1247" s="3">
        <v>-87</v>
      </c>
      <c r="P1247" s="3">
        <v>805.03</v>
      </c>
    </row>
    <row r="1248" spans="1:16" x14ac:dyDescent="0.3">
      <c r="A1248" s="3">
        <v>1247</v>
      </c>
      <c r="B1248" s="3" t="s">
        <v>12141</v>
      </c>
      <c r="C1248" s="3">
        <v>20.5</v>
      </c>
      <c r="D1248" s="3" t="s">
        <v>5</v>
      </c>
      <c r="E1248" s="3">
        <v>2</v>
      </c>
      <c r="F1248" s="3" t="s">
        <v>5</v>
      </c>
      <c r="G1248" s="3">
        <v>0</v>
      </c>
      <c r="H1248" s="3" t="s">
        <v>5</v>
      </c>
      <c r="I1248" s="3">
        <v>800</v>
      </c>
      <c r="J1248" s="3" t="s">
        <v>5</v>
      </c>
      <c r="K1248" s="3">
        <v>0</v>
      </c>
      <c r="L1248" s="3" t="s">
        <v>5</v>
      </c>
      <c r="M1248" s="3">
        <v>8.3000000000000007</v>
      </c>
      <c r="N1248" s="3">
        <v>5</v>
      </c>
      <c r="O1248" s="3">
        <v>-87</v>
      </c>
      <c r="P1248" s="3">
        <v>805.03</v>
      </c>
    </row>
    <row r="1249" spans="1:16" x14ac:dyDescent="0.3">
      <c r="A1249" s="3">
        <v>1248</v>
      </c>
      <c r="B1249" s="3" t="s">
        <v>12142</v>
      </c>
      <c r="C1249" s="3">
        <v>20.5</v>
      </c>
      <c r="D1249" s="3" t="s">
        <v>5</v>
      </c>
      <c r="E1249" s="3">
        <v>2</v>
      </c>
      <c r="F1249" s="3" t="s">
        <v>5</v>
      </c>
      <c r="G1249" s="3">
        <v>0</v>
      </c>
      <c r="H1249" s="3" t="s">
        <v>5</v>
      </c>
      <c r="I1249" s="3">
        <v>800</v>
      </c>
      <c r="J1249" s="3" t="s">
        <v>5</v>
      </c>
      <c r="K1249" s="3">
        <v>0</v>
      </c>
      <c r="L1249" s="3" t="s">
        <v>5</v>
      </c>
      <c r="M1249" s="3">
        <v>8.3000000000000007</v>
      </c>
      <c r="N1249" s="3">
        <v>5</v>
      </c>
      <c r="O1249" s="3">
        <v>-87</v>
      </c>
      <c r="P1249" s="3">
        <v>805.03</v>
      </c>
    </row>
    <row r="1250" spans="1:16" x14ac:dyDescent="0.3">
      <c r="A1250" s="3">
        <v>1249</v>
      </c>
      <c r="B1250" s="3" t="s">
        <v>12143</v>
      </c>
      <c r="C1250" s="3">
        <v>20.5</v>
      </c>
      <c r="D1250" s="3" t="s">
        <v>5</v>
      </c>
      <c r="E1250" s="3">
        <v>2</v>
      </c>
      <c r="F1250" s="3" t="s">
        <v>5</v>
      </c>
      <c r="G1250" s="3">
        <v>0</v>
      </c>
      <c r="H1250" s="3" t="s">
        <v>5</v>
      </c>
      <c r="I1250" s="3">
        <v>800</v>
      </c>
      <c r="J1250" s="3" t="s">
        <v>5</v>
      </c>
      <c r="K1250" s="3">
        <v>0</v>
      </c>
      <c r="L1250" s="3" t="s">
        <v>5</v>
      </c>
      <c r="M1250" s="3">
        <v>8.3000000000000007</v>
      </c>
      <c r="N1250" s="3">
        <v>5</v>
      </c>
      <c r="O1250" s="3">
        <v>-88</v>
      </c>
      <c r="P1250" s="3">
        <v>805.03</v>
      </c>
    </row>
    <row r="1251" spans="1:16" x14ac:dyDescent="0.3">
      <c r="A1251" s="3">
        <v>1250</v>
      </c>
      <c r="B1251" s="3" t="s">
        <v>12144</v>
      </c>
      <c r="C1251" s="3">
        <v>20.5</v>
      </c>
      <c r="D1251" s="3" t="s">
        <v>5</v>
      </c>
      <c r="E1251" s="3">
        <v>2</v>
      </c>
      <c r="F1251" s="3" t="s">
        <v>5</v>
      </c>
      <c r="G1251" s="3">
        <v>0</v>
      </c>
      <c r="H1251" s="3" t="s">
        <v>5</v>
      </c>
      <c r="I1251" s="3">
        <v>800</v>
      </c>
      <c r="J1251" s="3" t="s">
        <v>5</v>
      </c>
      <c r="K1251" s="3">
        <v>0</v>
      </c>
      <c r="L1251" s="3" t="s">
        <v>5</v>
      </c>
      <c r="M1251" s="3">
        <v>8.3000000000000007</v>
      </c>
      <c r="N1251" s="3">
        <v>5</v>
      </c>
      <c r="O1251" s="3">
        <v>-88</v>
      </c>
      <c r="P1251" s="3">
        <v>805.03</v>
      </c>
    </row>
    <row r="1252" spans="1:16" x14ac:dyDescent="0.3">
      <c r="A1252" s="3">
        <v>1251</v>
      </c>
      <c r="B1252" s="3" t="s">
        <v>12145</v>
      </c>
      <c r="C1252" s="3">
        <v>20.5</v>
      </c>
      <c r="D1252" s="3" t="s">
        <v>5</v>
      </c>
      <c r="E1252" s="3">
        <v>2</v>
      </c>
      <c r="F1252" s="3" t="s">
        <v>5</v>
      </c>
      <c r="G1252" s="3">
        <v>0</v>
      </c>
      <c r="H1252" s="3" t="s">
        <v>5</v>
      </c>
      <c r="I1252" s="3">
        <v>800</v>
      </c>
      <c r="J1252" s="3" t="s">
        <v>5</v>
      </c>
      <c r="K1252" s="3">
        <v>0</v>
      </c>
      <c r="L1252" s="3" t="s">
        <v>5</v>
      </c>
      <c r="M1252" s="3">
        <v>8.3000000000000007</v>
      </c>
      <c r="N1252" s="3">
        <v>5</v>
      </c>
      <c r="O1252" s="3">
        <v>-87</v>
      </c>
      <c r="P1252" s="3">
        <v>805.03</v>
      </c>
    </row>
    <row r="1253" spans="1:16" x14ac:dyDescent="0.3">
      <c r="A1253" s="3">
        <v>1252</v>
      </c>
      <c r="B1253" s="3" t="s">
        <v>12146</v>
      </c>
      <c r="C1253" s="3">
        <v>20.5</v>
      </c>
      <c r="D1253" s="3" t="s">
        <v>5</v>
      </c>
      <c r="E1253" s="3">
        <v>2</v>
      </c>
      <c r="F1253" s="3" t="s">
        <v>5</v>
      </c>
      <c r="G1253" s="3">
        <v>0</v>
      </c>
      <c r="H1253" s="3" t="s">
        <v>5</v>
      </c>
      <c r="I1253" s="3">
        <v>800</v>
      </c>
      <c r="J1253" s="3" t="s">
        <v>5</v>
      </c>
      <c r="K1253" s="3">
        <v>0</v>
      </c>
      <c r="L1253" s="3" t="s">
        <v>5</v>
      </c>
      <c r="M1253" s="3">
        <v>8.3000000000000007</v>
      </c>
      <c r="N1253" s="3">
        <v>5</v>
      </c>
      <c r="O1253" s="3">
        <v>-88</v>
      </c>
      <c r="P1253" s="3">
        <v>805.03</v>
      </c>
    </row>
    <row r="1254" spans="1:16" x14ac:dyDescent="0.3">
      <c r="A1254" s="3">
        <v>1253</v>
      </c>
      <c r="B1254" s="3" t="s">
        <v>12147</v>
      </c>
      <c r="C1254" s="3">
        <v>20.5</v>
      </c>
      <c r="D1254" s="3" t="s">
        <v>5</v>
      </c>
      <c r="E1254" s="3">
        <v>2</v>
      </c>
      <c r="F1254" s="3" t="s">
        <v>5</v>
      </c>
      <c r="G1254" s="3">
        <v>0</v>
      </c>
      <c r="H1254" s="3" t="s">
        <v>5</v>
      </c>
      <c r="I1254" s="3">
        <v>800</v>
      </c>
      <c r="J1254" s="3" t="s">
        <v>5</v>
      </c>
      <c r="K1254" s="3">
        <v>0</v>
      </c>
      <c r="L1254" s="3" t="s">
        <v>5</v>
      </c>
      <c r="M1254" s="3">
        <v>8.3000000000000007</v>
      </c>
      <c r="N1254" s="3">
        <v>5</v>
      </c>
      <c r="O1254" s="3">
        <v>-88</v>
      </c>
      <c r="P1254" s="3">
        <v>805.03</v>
      </c>
    </row>
    <row r="1255" spans="1:16" x14ac:dyDescent="0.3">
      <c r="A1255" s="3">
        <v>1254</v>
      </c>
      <c r="B1255" s="3" t="s">
        <v>12148</v>
      </c>
      <c r="C1255" s="3">
        <v>20.5</v>
      </c>
      <c r="D1255" s="3" t="s">
        <v>5</v>
      </c>
      <c r="E1255" s="3">
        <v>2</v>
      </c>
      <c r="F1255" s="3" t="s">
        <v>5</v>
      </c>
      <c r="G1255" s="3">
        <v>0</v>
      </c>
      <c r="H1255" s="3" t="s">
        <v>5</v>
      </c>
      <c r="I1255" s="3">
        <v>800</v>
      </c>
      <c r="J1255" s="3" t="s">
        <v>5</v>
      </c>
      <c r="K1255" s="3">
        <v>0</v>
      </c>
      <c r="L1255" s="3" t="s">
        <v>5</v>
      </c>
      <c r="M1255" s="3">
        <v>8.3000000000000007</v>
      </c>
      <c r="N1255" s="3">
        <v>5</v>
      </c>
      <c r="O1255" s="3">
        <v>-87</v>
      </c>
      <c r="P1255" s="3">
        <v>805.03</v>
      </c>
    </row>
    <row r="1256" spans="1:16" x14ac:dyDescent="0.3">
      <c r="A1256" s="3">
        <v>1255</v>
      </c>
      <c r="B1256" s="3" t="s">
        <v>12149</v>
      </c>
      <c r="C1256" s="3">
        <v>20.5</v>
      </c>
      <c r="D1256" s="3" t="s">
        <v>5</v>
      </c>
      <c r="E1256" s="3">
        <v>2</v>
      </c>
      <c r="F1256" s="3" t="s">
        <v>5</v>
      </c>
      <c r="G1256" s="3">
        <v>0</v>
      </c>
      <c r="H1256" s="3" t="s">
        <v>5</v>
      </c>
      <c r="I1256" s="3">
        <v>800</v>
      </c>
      <c r="J1256" s="3" t="s">
        <v>5</v>
      </c>
      <c r="K1256" s="3">
        <v>0</v>
      </c>
      <c r="L1256" s="3" t="s">
        <v>5</v>
      </c>
      <c r="M1256" s="3">
        <v>8.3000000000000007</v>
      </c>
      <c r="N1256" s="3">
        <v>5</v>
      </c>
      <c r="O1256" s="3">
        <v>-87</v>
      </c>
      <c r="P1256" s="3">
        <v>805.03</v>
      </c>
    </row>
    <row r="1257" spans="1:16" x14ac:dyDescent="0.3">
      <c r="A1257" s="3">
        <v>1256</v>
      </c>
      <c r="B1257" s="3" t="s">
        <v>12150</v>
      </c>
      <c r="C1257" s="3">
        <v>20.5</v>
      </c>
      <c r="D1257" s="3" t="s">
        <v>5</v>
      </c>
      <c r="E1257" s="3">
        <v>2</v>
      </c>
      <c r="F1257" s="3" t="s">
        <v>5</v>
      </c>
      <c r="G1257" s="3">
        <v>0</v>
      </c>
      <c r="H1257" s="3" t="s">
        <v>5</v>
      </c>
      <c r="I1257" s="3">
        <v>800</v>
      </c>
      <c r="J1257" s="3" t="s">
        <v>5</v>
      </c>
      <c r="K1257" s="3">
        <v>0</v>
      </c>
      <c r="L1257" s="3" t="s">
        <v>5</v>
      </c>
      <c r="M1257" s="3">
        <v>8.3000000000000007</v>
      </c>
      <c r="N1257" s="3">
        <v>5</v>
      </c>
      <c r="O1257" s="3">
        <v>-88</v>
      </c>
      <c r="P1257" s="3">
        <v>805.03</v>
      </c>
    </row>
    <row r="1258" spans="1:16" x14ac:dyDescent="0.3">
      <c r="A1258" s="3">
        <v>1257</v>
      </c>
      <c r="B1258" s="3" t="s">
        <v>12151</v>
      </c>
      <c r="C1258" s="3">
        <v>20.5</v>
      </c>
      <c r="D1258" s="3" t="s">
        <v>5</v>
      </c>
      <c r="E1258" s="3">
        <v>2</v>
      </c>
      <c r="F1258" s="3" t="s">
        <v>5</v>
      </c>
      <c r="G1258" s="3">
        <v>0</v>
      </c>
      <c r="H1258" s="3" t="s">
        <v>5</v>
      </c>
      <c r="I1258" s="3">
        <v>800</v>
      </c>
      <c r="J1258" s="3" t="s">
        <v>5</v>
      </c>
      <c r="K1258" s="3">
        <v>0</v>
      </c>
      <c r="L1258" s="3" t="s">
        <v>5</v>
      </c>
      <c r="M1258" s="3">
        <v>8.3000000000000007</v>
      </c>
      <c r="N1258" s="3">
        <v>5</v>
      </c>
      <c r="O1258" s="3">
        <v>-87</v>
      </c>
      <c r="P1258" s="3">
        <v>805.03</v>
      </c>
    </row>
    <row r="1259" spans="1:16" x14ac:dyDescent="0.3">
      <c r="A1259" s="3">
        <v>1258</v>
      </c>
      <c r="B1259" s="3" t="s">
        <v>12152</v>
      </c>
      <c r="C1259" s="3">
        <v>20.5</v>
      </c>
      <c r="D1259" s="3" t="s">
        <v>5</v>
      </c>
      <c r="E1259" s="3">
        <v>2</v>
      </c>
      <c r="F1259" s="3" t="s">
        <v>5</v>
      </c>
      <c r="G1259" s="3">
        <v>0</v>
      </c>
      <c r="H1259" s="3" t="s">
        <v>5</v>
      </c>
      <c r="I1259" s="3">
        <v>800</v>
      </c>
      <c r="J1259" s="3" t="s">
        <v>5</v>
      </c>
      <c r="K1259" s="3">
        <v>0</v>
      </c>
      <c r="L1259" s="3" t="s">
        <v>5</v>
      </c>
      <c r="M1259" s="3">
        <v>8.3000000000000007</v>
      </c>
      <c r="N1259" s="3">
        <v>5</v>
      </c>
      <c r="O1259" s="3">
        <v>-87</v>
      </c>
      <c r="P1259" s="3">
        <v>805.03</v>
      </c>
    </row>
    <row r="1260" spans="1:16" x14ac:dyDescent="0.3">
      <c r="A1260" s="3">
        <v>1259</v>
      </c>
      <c r="B1260" s="3" t="s">
        <v>12153</v>
      </c>
      <c r="C1260" s="3">
        <v>20.5</v>
      </c>
      <c r="D1260" s="3" t="s">
        <v>5</v>
      </c>
      <c r="E1260" s="3">
        <v>2</v>
      </c>
      <c r="F1260" s="3" t="s">
        <v>5</v>
      </c>
      <c r="G1260" s="3">
        <v>0</v>
      </c>
      <c r="H1260" s="3" t="s">
        <v>5</v>
      </c>
      <c r="I1260" s="3">
        <v>800</v>
      </c>
      <c r="J1260" s="3" t="s">
        <v>5</v>
      </c>
      <c r="K1260" s="3">
        <v>0</v>
      </c>
      <c r="L1260" s="3" t="s">
        <v>5</v>
      </c>
      <c r="M1260" s="3">
        <v>8.3000000000000007</v>
      </c>
      <c r="N1260" s="3">
        <v>5</v>
      </c>
      <c r="O1260" s="3">
        <v>-87</v>
      </c>
      <c r="P1260" s="3">
        <v>805.03</v>
      </c>
    </row>
    <row r="1261" spans="1:16" x14ac:dyDescent="0.3">
      <c r="A1261" s="3">
        <v>1260</v>
      </c>
      <c r="B1261" s="3" t="s">
        <v>12154</v>
      </c>
      <c r="C1261" s="3">
        <v>20.5</v>
      </c>
      <c r="D1261" s="3" t="s">
        <v>5</v>
      </c>
      <c r="E1261" s="3">
        <v>2</v>
      </c>
      <c r="F1261" s="3" t="s">
        <v>5</v>
      </c>
      <c r="G1261" s="3">
        <v>0</v>
      </c>
      <c r="H1261" s="3" t="s">
        <v>5</v>
      </c>
      <c r="I1261" s="3">
        <v>800</v>
      </c>
      <c r="J1261" s="3" t="s">
        <v>5</v>
      </c>
      <c r="K1261" s="3">
        <v>0</v>
      </c>
      <c r="L1261" s="3" t="s">
        <v>5</v>
      </c>
      <c r="M1261" s="3">
        <v>8.3000000000000007</v>
      </c>
      <c r="N1261" s="3">
        <v>5</v>
      </c>
      <c r="O1261" s="3">
        <v>-87</v>
      </c>
      <c r="P1261" s="3">
        <v>805.03</v>
      </c>
    </row>
    <row r="1262" spans="1:16" x14ac:dyDescent="0.3">
      <c r="A1262" s="3">
        <v>1261</v>
      </c>
      <c r="B1262" s="3" t="s">
        <v>12155</v>
      </c>
      <c r="C1262" s="3">
        <v>20.5</v>
      </c>
      <c r="D1262" s="3" t="s">
        <v>5</v>
      </c>
      <c r="E1262" s="3">
        <v>2</v>
      </c>
      <c r="F1262" s="3" t="s">
        <v>5</v>
      </c>
      <c r="G1262" s="3">
        <v>0</v>
      </c>
      <c r="H1262" s="3" t="s">
        <v>5</v>
      </c>
      <c r="I1262" s="3">
        <v>800</v>
      </c>
      <c r="J1262" s="3" t="s">
        <v>5</v>
      </c>
      <c r="K1262" s="3">
        <v>0</v>
      </c>
      <c r="L1262" s="3" t="s">
        <v>5</v>
      </c>
      <c r="M1262" s="3">
        <v>8.3000000000000007</v>
      </c>
      <c r="N1262" s="3">
        <v>5</v>
      </c>
      <c r="O1262" s="3">
        <v>-87</v>
      </c>
      <c r="P1262" s="3">
        <v>805.03</v>
      </c>
    </row>
    <row r="1263" spans="1:16" x14ac:dyDescent="0.3">
      <c r="A1263" s="3">
        <v>1262</v>
      </c>
      <c r="B1263" s="3" t="s">
        <v>12156</v>
      </c>
      <c r="C1263" s="3">
        <v>20.5</v>
      </c>
      <c r="D1263" s="3" t="s">
        <v>5</v>
      </c>
      <c r="E1263" s="3">
        <v>2</v>
      </c>
      <c r="F1263" s="3" t="s">
        <v>5</v>
      </c>
      <c r="G1263" s="3">
        <v>0</v>
      </c>
      <c r="H1263" s="3" t="s">
        <v>5</v>
      </c>
      <c r="I1263" s="3">
        <v>800</v>
      </c>
      <c r="J1263" s="3" t="s">
        <v>5</v>
      </c>
      <c r="K1263" s="3">
        <v>0</v>
      </c>
      <c r="L1263" s="3" t="s">
        <v>5</v>
      </c>
      <c r="M1263" s="3">
        <v>8.3000000000000007</v>
      </c>
      <c r="N1263" s="3">
        <v>5</v>
      </c>
      <c r="O1263" s="3">
        <v>-88</v>
      </c>
      <c r="P1263" s="3">
        <v>805.03</v>
      </c>
    </row>
    <row r="1264" spans="1:16" x14ac:dyDescent="0.3">
      <c r="A1264" s="3">
        <v>1263</v>
      </c>
      <c r="B1264" s="3" t="s">
        <v>12157</v>
      </c>
      <c r="C1264" s="3">
        <v>20.5</v>
      </c>
      <c r="D1264" s="3" t="s">
        <v>5</v>
      </c>
      <c r="E1264" s="3">
        <v>2</v>
      </c>
      <c r="F1264" s="3" t="s">
        <v>5</v>
      </c>
      <c r="G1264" s="3">
        <v>0</v>
      </c>
      <c r="H1264" s="3" t="s">
        <v>5</v>
      </c>
      <c r="I1264" s="3">
        <v>800</v>
      </c>
      <c r="J1264" s="3" t="s">
        <v>5</v>
      </c>
      <c r="K1264" s="3">
        <v>0</v>
      </c>
      <c r="L1264" s="3" t="s">
        <v>5</v>
      </c>
      <c r="M1264" s="3">
        <v>8.3000000000000007</v>
      </c>
      <c r="N1264" s="3">
        <v>5</v>
      </c>
      <c r="O1264" s="3">
        <v>-88</v>
      </c>
      <c r="P1264" s="3">
        <v>805.03</v>
      </c>
    </row>
    <row r="1265" spans="1:16" x14ac:dyDescent="0.3">
      <c r="A1265" s="3">
        <v>1264</v>
      </c>
      <c r="B1265" s="3" t="s">
        <v>12158</v>
      </c>
      <c r="C1265" s="3">
        <v>20.5</v>
      </c>
      <c r="D1265" s="3" t="s">
        <v>5</v>
      </c>
      <c r="E1265" s="3">
        <v>2</v>
      </c>
      <c r="F1265" s="3" t="s">
        <v>5</v>
      </c>
      <c r="G1265" s="3">
        <v>0</v>
      </c>
      <c r="H1265" s="3" t="s">
        <v>5</v>
      </c>
      <c r="I1265" s="3">
        <v>800</v>
      </c>
      <c r="J1265" s="3" t="s">
        <v>5</v>
      </c>
      <c r="K1265" s="3">
        <v>0</v>
      </c>
      <c r="L1265" s="3" t="s">
        <v>5</v>
      </c>
      <c r="M1265" s="3">
        <v>8.3000000000000007</v>
      </c>
      <c r="N1265" s="3">
        <v>5</v>
      </c>
      <c r="O1265" s="3">
        <v>-87</v>
      </c>
      <c r="P1265" s="3">
        <v>805.03</v>
      </c>
    </row>
    <row r="1266" spans="1:16" x14ac:dyDescent="0.3">
      <c r="A1266" s="3">
        <v>1265</v>
      </c>
      <c r="B1266" s="3" t="s">
        <v>12159</v>
      </c>
      <c r="C1266" s="3">
        <v>20.5</v>
      </c>
      <c r="D1266" s="3" t="s">
        <v>5</v>
      </c>
      <c r="E1266" s="3">
        <v>2</v>
      </c>
      <c r="F1266" s="3" t="s">
        <v>5</v>
      </c>
      <c r="G1266" s="3">
        <v>0</v>
      </c>
      <c r="H1266" s="3" t="s">
        <v>5</v>
      </c>
      <c r="I1266" s="3">
        <v>800</v>
      </c>
      <c r="J1266" s="3" t="s">
        <v>5</v>
      </c>
      <c r="K1266" s="3">
        <v>0</v>
      </c>
      <c r="L1266" s="3" t="s">
        <v>5</v>
      </c>
      <c r="M1266" s="3">
        <v>8.3000000000000007</v>
      </c>
      <c r="N1266" s="3">
        <v>5</v>
      </c>
      <c r="O1266" s="3">
        <v>-87</v>
      </c>
      <c r="P1266" s="3">
        <v>805.03</v>
      </c>
    </row>
    <row r="1267" spans="1:16" x14ac:dyDescent="0.3">
      <c r="A1267" s="3">
        <v>1266</v>
      </c>
      <c r="B1267" s="3" t="s">
        <v>12160</v>
      </c>
      <c r="C1267" s="3">
        <v>20.5</v>
      </c>
      <c r="D1267" s="3" t="s">
        <v>5</v>
      </c>
      <c r="E1267" s="3">
        <v>2</v>
      </c>
      <c r="F1267" s="3" t="s">
        <v>5</v>
      </c>
      <c r="G1267" s="3">
        <v>0</v>
      </c>
      <c r="H1267" s="3" t="s">
        <v>5</v>
      </c>
      <c r="I1267" s="3">
        <v>800</v>
      </c>
      <c r="J1267" s="3" t="s">
        <v>5</v>
      </c>
      <c r="K1267" s="3">
        <v>0</v>
      </c>
      <c r="L1267" s="3" t="s">
        <v>5</v>
      </c>
      <c r="M1267" s="3">
        <v>8.3000000000000007</v>
      </c>
      <c r="N1267" s="3">
        <v>5</v>
      </c>
      <c r="O1267" s="3">
        <v>-88</v>
      </c>
      <c r="P1267" s="3">
        <v>805.03</v>
      </c>
    </row>
    <row r="1268" spans="1:16" x14ac:dyDescent="0.3">
      <c r="A1268" s="3">
        <v>1267</v>
      </c>
      <c r="B1268" s="3" t="s">
        <v>12161</v>
      </c>
      <c r="C1268" s="3">
        <v>20.5</v>
      </c>
      <c r="D1268" s="3" t="s">
        <v>5</v>
      </c>
      <c r="E1268" s="3">
        <v>2</v>
      </c>
      <c r="F1268" s="3" t="s">
        <v>5</v>
      </c>
      <c r="G1268" s="3">
        <v>0</v>
      </c>
      <c r="H1268" s="3" t="s">
        <v>5</v>
      </c>
      <c r="I1268" s="3">
        <v>800</v>
      </c>
      <c r="J1268" s="3" t="s">
        <v>5</v>
      </c>
      <c r="K1268" s="3">
        <v>0</v>
      </c>
      <c r="L1268" s="3" t="s">
        <v>5</v>
      </c>
      <c r="M1268" s="3">
        <v>8.3000000000000007</v>
      </c>
      <c r="N1268" s="3">
        <v>5</v>
      </c>
      <c r="O1268" s="3">
        <v>-89</v>
      </c>
      <c r="P1268" s="3">
        <v>805.03</v>
      </c>
    </row>
    <row r="1269" spans="1:16" x14ac:dyDescent="0.3">
      <c r="A1269" s="3">
        <v>1268</v>
      </c>
      <c r="B1269" s="3" t="s">
        <v>12162</v>
      </c>
      <c r="C1269" s="3">
        <v>20.5</v>
      </c>
      <c r="D1269" s="3" t="s">
        <v>5</v>
      </c>
      <c r="E1269" s="3">
        <v>2</v>
      </c>
      <c r="F1269" s="3" t="s">
        <v>5</v>
      </c>
      <c r="G1269" s="3">
        <v>0</v>
      </c>
      <c r="H1269" s="3" t="s">
        <v>5</v>
      </c>
      <c r="I1269" s="3">
        <v>800</v>
      </c>
      <c r="J1269" s="3" t="s">
        <v>5</v>
      </c>
      <c r="K1269" s="3">
        <v>0</v>
      </c>
      <c r="L1269" s="3" t="s">
        <v>5</v>
      </c>
      <c r="M1269" s="3">
        <v>8.3000000000000007</v>
      </c>
      <c r="N1269" s="3">
        <v>5</v>
      </c>
      <c r="O1269" s="3">
        <v>-88</v>
      </c>
      <c r="P1269" s="3">
        <v>805.03</v>
      </c>
    </row>
    <row r="1270" spans="1:16" x14ac:dyDescent="0.3">
      <c r="A1270" s="3">
        <v>1269</v>
      </c>
      <c r="B1270" s="3" t="s">
        <v>12163</v>
      </c>
      <c r="C1270" s="3">
        <v>20.5</v>
      </c>
      <c r="D1270" s="3" t="s">
        <v>5</v>
      </c>
      <c r="E1270" s="3">
        <v>2</v>
      </c>
      <c r="F1270" s="3" t="s">
        <v>5</v>
      </c>
      <c r="G1270" s="3">
        <v>0</v>
      </c>
      <c r="H1270" s="3" t="s">
        <v>5</v>
      </c>
      <c r="I1270" s="3">
        <v>800</v>
      </c>
      <c r="J1270" s="3" t="s">
        <v>5</v>
      </c>
      <c r="K1270" s="3">
        <v>0</v>
      </c>
      <c r="L1270" s="3" t="s">
        <v>5</v>
      </c>
      <c r="M1270" s="3">
        <v>8.3000000000000007</v>
      </c>
      <c r="N1270" s="3">
        <v>5</v>
      </c>
      <c r="O1270" s="3">
        <v>-87</v>
      </c>
      <c r="P1270" s="3">
        <v>805.03</v>
      </c>
    </row>
    <row r="1271" spans="1:16" x14ac:dyDescent="0.3">
      <c r="A1271" s="3">
        <v>1270</v>
      </c>
      <c r="B1271" s="3" t="s">
        <v>12164</v>
      </c>
      <c r="C1271" s="3">
        <v>20.5</v>
      </c>
      <c r="D1271" s="3" t="s">
        <v>5</v>
      </c>
      <c r="E1271" s="3">
        <v>2</v>
      </c>
      <c r="F1271" s="3" t="s">
        <v>5</v>
      </c>
      <c r="G1271" s="3">
        <v>0</v>
      </c>
      <c r="H1271" s="3" t="s">
        <v>5</v>
      </c>
      <c r="I1271" s="3">
        <v>800</v>
      </c>
      <c r="J1271" s="3" t="s">
        <v>5</v>
      </c>
      <c r="K1271" s="3">
        <v>0</v>
      </c>
      <c r="L1271" s="3" t="s">
        <v>5</v>
      </c>
      <c r="M1271" s="3">
        <v>8.3000000000000007</v>
      </c>
      <c r="N1271" s="3">
        <v>5</v>
      </c>
      <c r="O1271" s="3">
        <v>-87</v>
      </c>
      <c r="P1271" s="3">
        <v>805.03</v>
      </c>
    </row>
    <row r="1272" spans="1:16" x14ac:dyDescent="0.3">
      <c r="A1272" s="3">
        <v>1271</v>
      </c>
      <c r="B1272" s="3" t="s">
        <v>12165</v>
      </c>
      <c r="C1272" s="3">
        <v>20.5</v>
      </c>
      <c r="D1272" s="3" t="s">
        <v>5</v>
      </c>
      <c r="E1272" s="3">
        <v>2</v>
      </c>
      <c r="F1272" s="3" t="s">
        <v>5</v>
      </c>
      <c r="G1272" s="3">
        <v>0</v>
      </c>
      <c r="H1272" s="3" t="s">
        <v>5</v>
      </c>
      <c r="I1272" s="3">
        <v>800</v>
      </c>
      <c r="J1272" s="3" t="s">
        <v>5</v>
      </c>
      <c r="K1272" s="3">
        <v>0</v>
      </c>
      <c r="L1272" s="3" t="s">
        <v>5</v>
      </c>
      <c r="M1272" s="3">
        <v>8.3000000000000007</v>
      </c>
      <c r="N1272" s="3">
        <v>5</v>
      </c>
      <c r="O1272" s="3">
        <v>-88</v>
      </c>
      <c r="P1272" s="3">
        <v>805.03</v>
      </c>
    </row>
    <row r="1273" spans="1:16" x14ac:dyDescent="0.3">
      <c r="A1273" s="3">
        <v>1272</v>
      </c>
      <c r="B1273" s="3" t="s">
        <v>12166</v>
      </c>
      <c r="C1273" s="3">
        <v>20.5</v>
      </c>
      <c r="D1273" s="3" t="s">
        <v>5</v>
      </c>
      <c r="E1273" s="3">
        <v>2</v>
      </c>
      <c r="F1273" s="3" t="s">
        <v>5</v>
      </c>
      <c r="G1273" s="3">
        <v>0</v>
      </c>
      <c r="H1273" s="3" t="s">
        <v>5</v>
      </c>
      <c r="I1273" s="3">
        <v>800</v>
      </c>
      <c r="J1273" s="3" t="s">
        <v>5</v>
      </c>
      <c r="K1273" s="3">
        <v>0</v>
      </c>
      <c r="L1273" s="3" t="s">
        <v>5</v>
      </c>
      <c r="M1273" s="3">
        <v>8.3000000000000007</v>
      </c>
      <c r="N1273" s="3">
        <v>5</v>
      </c>
      <c r="O1273" s="3">
        <v>-88</v>
      </c>
      <c r="P1273" s="3">
        <v>805.03</v>
      </c>
    </row>
    <row r="1274" spans="1:16" x14ac:dyDescent="0.3">
      <c r="A1274" s="3">
        <v>1273</v>
      </c>
      <c r="B1274" s="3" t="s">
        <v>12167</v>
      </c>
      <c r="C1274" s="3">
        <v>20.5</v>
      </c>
      <c r="D1274" s="3" t="s">
        <v>5</v>
      </c>
      <c r="E1274" s="3">
        <v>2</v>
      </c>
      <c r="F1274" s="3" t="s">
        <v>5</v>
      </c>
      <c r="G1274" s="3">
        <v>0</v>
      </c>
      <c r="H1274" s="3" t="s">
        <v>5</v>
      </c>
      <c r="I1274" s="3">
        <v>800</v>
      </c>
      <c r="J1274" s="3" t="s">
        <v>5</v>
      </c>
      <c r="K1274" s="3">
        <v>0</v>
      </c>
      <c r="L1274" s="3" t="s">
        <v>5</v>
      </c>
      <c r="M1274" s="3">
        <v>8.3000000000000007</v>
      </c>
      <c r="N1274" s="3">
        <v>5</v>
      </c>
      <c r="O1274" s="3">
        <v>-87</v>
      </c>
      <c r="P1274" s="3">
        <v>805.03</v>
      </c>
    </row>
    <row r="1275" spans="1:16" x14ac:dyDescent="0.3">
      <c r="A1275" s="3">
        <v>1274</v>
      </c>
      <c r="B1275" s="3" t="s">
        <v>12168</v>
      </c>
      <c r="C1275" s="3">
        <v>20.5</v>
      </c>
      <c r="D1275" s="3" t="s">
        <v>5</v>
      </c>
      <c r="E1275" s="3">
        <v>2</v>
      </c>
      <c r="F1275" s="3" t="s">
        <v>5</v>
      </c>
      <c r="G1275" s="3">
        <v>0</v>
      </c>
      <c r="H1275" s="3" t="s">
        <v>5</v>
      </c>
      <c r="I1275" s="3">
        <v>800</v>
      </c>
      <c r="J1275" s="3" t="s">
        <v>5</v>
      </c>
      <c r="K1275" s="3">
        <v>0</v>
      </c>
      <c r="L1275" s="3" t="s">
        <v>5</v>
      </c>
      <c r="M1275" s="3">
        <v>8.3000000000000007</v>
      </c>
      <c r="N1275" s="3">
        <v>5</v>
      </c>
      <c r="O1275" s="3">
        <v>-87</v>
      </c>
      <c r="P1275" s="3">
        <v>805.03</v>
      </c>
    </row>
    <row r="1276" spans="1:16" x14ac:dyDescent="0.3">
      <c r="A1276" s="3">
        <v>1275</v>
      </c>
      <c r="B1276" s="3" t="s">
        <v>12169</v>
      </c>
      <c r="C1276" s="3">
        <v>20.5</v>
      </c>
      <c r="D1276" s="3" t="s">
        <v>5</v>
      </c>
      <c r="E1276" s="3">
        <v>2</v>
      </c>
      <c r="F1276" s="3" t="s">
        <v>5</v>
      </c>
      <c r="G1276" s="3">
        <v>0</v>
      </c>
      <c r="H1276" s="3" t="s">
        <v>5</v>
      </c>
      <c r="I1276" s="3">
        <v>800</v>
      </c>
      <c r="J1276" s="3" t="s">
        <v>5</v>
      </c>
      <c r="K1276" s="3">
        <v>0</v>
      </c>
      <c r="L1276" s="3" t="s">
        <v>5</v>
      </c>
      <c r="M1276" s="3">
        <v>8.3000000000000007</v>
      </c>
      <c r="N1276" s="3">
        <v>5</v>
      </c>
      <c r="O1276" s="3">
        <v>-88</v>
      </c>
      <c r="P1276" s="3">
        <v>805.03</v>
      </c>
    </row>
    <row r="1277" spans="1:16" x14ac:dyDescent="0.3">
      <c r="A1277" s="3">
        <v>1276</v>
      </c>
      <c r="B1277" s="3" t="s">
        <v>12170</v>
      </c>
      <c r="C1277" s="3">
        <v>20.5</v>
      </c>
      <c r="D1277" s="3" t="s">
        <v>5</v>
      </c>
      <c r="E1277" s="3">
        <v>2</v>
      </c>
      <c r="F1277" s="3" t="s">
        <v>5</v>
      </c>
      <c r="G1277" s="3">
        <v>0</v>
      </c>
      <c r="H1277" s="3" t="s">
        <v>5</v>
      </c>
      <c r="I1277" s="3">
        <v>800</v>
      </c>
      <c r="J1277" s="3" t="s">
        <v>5</v>
      </c>
      <c r="K1277" s="3">
        <v>0</v>
      </c>
      <c r="L1277" s="3" t="s">
        <v>5</v>
      </c>
      <c r="M1277" s="3">
        <v>8.3000000000000007</v>
      </c>
      <c r="N1277" s="3">
        <v>5</v>
      </c>
      <c r="O1277" s="3">
        <v>-88</v>
      </c>
      <c r="P1277" s="3">
        <v>805.03</v>
      </c>
    </row>
    <row r="1278" spans="1:16" x14ac:dyDescent="0.3">
      <c r="A1278" s="3">
        <v>1277</v>
      </c>
      <c r="B1278" s="3" t="s">
        <v>12171</v>
      </c>
      <c r="C1278" s="3">
        <v>20.5</v>
      </c>
      <c r="D1278" s="3" t="s">
        <v>5</v>
      </c>
      <c r="E1278" s="3">
        <v>2</v>
      </c>
      <c r="F1278" s="3" t="s">
        <v>5</v>
      </c>
      <c r="G1278" s="3">
        <v>0</v>
      </c>
      <c r="H1278" s="3" t="s">
        <v>5</v>
      </c>
      <c r="I1278" s="3">
        <v>800</v>
      </c>
      <c r="J1278" s="3" t="s">
        <v>5</v>
      </c>
      <c r="K1278" s="3">
        <v>0</v>
      </c>
      <c r="L1278" s="3" t="s">
        <v>5</v>
      </c>
      <c r="M1278" s="3">
        <v>8.3000000000000007</v>
      </c>
      <c r="N1278" s="3">
        <v>5</v>
      </c>
      <c r="O1278" s="3">
        <v>-88</v>
      </c>
      <c r="P1278" s="3">
        <v>805.03</v>
      </c>
    </row>
    <row r="1279" spans="1:16" x14ac:dyDescent="0.3">
      <c r="A1279" s="3">
        <v>1278</v>
      </c>
      <c r="B1279" s="3" t="s">
        <v>12172</v>
      </c>
      <c r="C1279" s="3">
        <v>20.5</v>
      </c>
      <c r="D1279" s="3" t="s">
        <v>5</v>
      </c>
      <c r="E1279" s="3">
        <v>2</v>
      </c>
      <c r="F1279" s="3" t="s">
        <v>5</v>
      </c>
      <c r="G1279" s="3">
        <v>0</v>
      </c>
      <c r="H1279" s="3" t="s">
        <v>5</v>
      </c>
      <c r="I1279" s="3">
        <v>800</v>
      </c>
      <c r="J1279" s="3" t="s">
        <v>5</v>
      </c>
      <c r="K1279" s="3">
        <v>0</v>
      </c>
      <c r="L1279" s="3" t="s">
        <v>5</v>
      </c>
      <c r="M1279" s="3">
        <v>8.3000000000000007</v>
      </c>
      <c r="N1279" s="3">
        <v>5</v>
      </c>
      <c r="O1279" s="3">
        <v>-87</v>
      </c>
      <c r="P1279" s="3">
        <v>805.03</v>
      </c>
    </row>
    <row r="1280" spans="1:16" x14ac:dyDescent="0.3">
      <c r="A1280" s="3">
        <v>1279</v>
      </c>
      <c r="B1280" s="3" t="s">
        <v>12173</v>
      </c>
      <c r="C1280" s="3">
        <v>20.5</v>
      </c>
      <c r="D1280" s="3" t="s">
        <v>5</v>
      </c>
      <c r="E1280" s="3">
        <v>2</v>
      </c>
      <c r="F1280" s="3" t="s">
        <v>5</v>
      </c>
      <c r="G1280" s="3">
        <v>0</v>
      </c>
      <c r="H1280" s="3" t="s">
        <v>5</v>
      </c>
      <c r="I1280" s="3">
        <v>800</v>
      </c>
      <c r="J1280" s="3" t="s">
        <v>5</v>
      </c>
      <c r="K1280" s="3">
        <v>0</v>
      </c>
      <c r="L1280" s="3" t="s">
        <v>5</v>
      </c>
      <c r="M1280" s="3">
        <v>8.3000000000000007</v>
      </c>
      <c r="N1280" s="3">
        <v>5</v>
      </c>
      <c r="O1280" s="3">
        <v>-87</v>
      </c>
      <c r="P1280" s="3">
        <v>805.03</v>
      </c>
    </row>
    <row r="1281" spans="1:16" x14ac:dyDescent="0.3">
      <c r="A1281" s="3">
        <v>1280</v>
      </c>
      <c r="B1281" s="3" t="s">
        <v>12174</v>
      </c>
      <c r="C1281" s="3">
        <v>20.5</v>
      </c>
      <c r="D1281" s="3" t="s">
        <v>5</v>
      </c>
      <c r="E1281" s="3">
        <v>2</v>
      </c>
      <c r="F1281" s="3" t="s">
        <v>5</v>
      </c>
      <c r="G1281" s="3">
        <v>0</v>
      </c>
      <c r="H1281" s="3" t="s">
        <v>5</v>
      </c>
      <c r="I1281" s="3">
        <v>800</v>
      </c>
      <c r="J1281" s="3" t="s">
        <v>5</v>
      </c>
      <c r="K1281" s="3">
        <v>0</v>
      </c>
      <c r="L1281" s="3" t="s">
        <v>5</v>
      </c>
      <c r="M1281" s="3">
        <v>8.3000000000000007</v>
      </c>
      <c r="N1281" s="3">
        <v>5</v>
      </c>
      <c r="O1281" s="3">
        <v>-87</v>
      </c>
      <c r="P1281" s="3">
        <v>805.03</v>
      </c>
    </row>
    <row r="1282" spans="1:16" x14ac:dyDescent="0.3">
      <c r="A1282" s="3">
        <v>1281</v>
      </c>
      <c r="B1282" s="3" t="s">
        <v>12175</v>
      </c>
      <c r="C1282" s="3">
        <v>20.5</v>
      </c>
      <c r="D1282" s="3" t="s">
        <v>5</v>
      </c>
      <c r="E1282" s="3">
        <v>2</v>
      </c>
      <c r="F1282" s="3" t="s">
        <v>5</v>
      </c>
      <c r="G1282" s="3">
        <v>0</v>
      </c>
      <c r="H1282" s="3" t="s">
        <v>5</v>
      </c>
      <c r="I1282" s="3">
        <v>800</v>
      </c>
      <c r="J1282" s="3" t="s">
        <v>5</v>
      </c>
      <c r="K1282" s="3">
        <v>0</v>
      </c>
      <c r="L1282" s="3" t="s">
        <v>5</v>
      </c>
      <c r="M1282" s="3">
        <v>8.3000000000000007</v>
      </c>
      <c r="N1282" s="3">
        <v>5</v>
      </c>
      <c r="O1282" s="3">
        <v>-88</v>
      </c>
      <c r="P1282" s="3">
        <v>805.03</v>
      </c>
    </row>
    <row r="1283" spans="1:16" x14ac:dyDescent="0.3">
      <c r="A1283" s="3">
        <v>1282</v>
      </c>
      <c r="B1283" s="3" t="s">
        <v>12176</v>
      </c>
      <c r="C1283" s="3">
        <v>20.5</v>
      </c>
      <c r="D1283" s="3" t="s">
        <v>5</v>
      </c>
      <c r="E1283" s="3">
        <v>2</v>
      </c>
      <c r="F1283" s="3" t="s">
        <v>5</v>
      </c>
      <c r="G1283" s="3">
        <v>0</v>
      </c>
      <c r="H1283" s="3" t="s">
        <v>5</v>
      </c>
      <c r="I1283" s="3">
        <v>800</v>
      </c>
      <c r="J1283" s="3" t="s">
        <v>5</v>
      </c>
      <c r="K1283" s="3">
        <v>0</v>
      </c>
      <c r="L1283" s="3" t="s">
        <v>5</v>
      </c>
      <c r="M1283" s="3">
        <v>8.3000000000000007</v>
      </c>
      <c r="N1283" s="3">
        <v>5</v>
      </c>
      <c r="O1283" s="3">
        <v>-87</v>
      </c>
      <c r="P1283" s="3">
        <v>805.03</v>
      </c>
    </row>
    <row r="1284" spans="1:16" x14ac:dyDescent="0.3">
      <c r="A1284" s="3">
        <v>1283</v>
      </c>
      <c r="B1284" s="3" t="s">
        <v>12177</v>
      </c>
      <c r="C1284" s="3">
        <v>20.5</v>
      </c>
      <c r="D1284" s="3" t="s">
        <v>5</v>
      </c>
      <c r="E1284" s="3">
        <v>2</v>
      </c>
      <c r="F1284" s="3" t="s">
        <v>5</v>
      </c>
      <c r="G1284" s="3">
        <v>0</v>
      </c>
      <c r="H1284" s="3" t="s">
        <v>5</v>
      </c>
      <c r="I1284" s="3">
        <v>800</v>
      </c>
      <c r="J1284" s="3" t="s">
        <v>5</v>
      </c>
      <c r="K1284" s="3">
        <v>0</v>
      </c>
      <c r="L1284" s="3" t="s">
        <v>5</v>
      </c>
      <c r="M1284" s="3">
        <v>8.3000000000000007</v>
      </c>
      <c r="N1284" s="3">
        <v>5</v>
      </c>
      <c r="O1284" s="3">
        <v>-87</v>
      </c>
      <c r="P1284" s="3">
        <v>805.03</v>
      </c>
    </row>
    <row r="1285" spans="1:16" x14ac:dyDescent="0.3">
      <c r="A1285" s="3">
        <v>1284</v>
      </c>
      <c r="B1285" s="3" t="s">
        <v>12178</v>
      </c>
      <c r="C1285" s="3">
        <v>20.5</v>
      </c>
      <c r="D1285" s="3" t="s">
        <v>5</v>
      </c>
      <c r="E1285" s="3">
        <v>2</v>
      </c>
      <c r="F1285" s="3" t="s">
        <v>5</v>
      </c>
      <c r="G1285" s="3">
        <v>0</v>
      </c>
      <c r="H1285" s="3" t="s">
        <v>5</v>
      </c>
      <c r="I1285" s="3">
        <v>800</v>
      </c>
      <c r="J1285" s="3" t="s">
        <v>5</v>
      </c>
      <c r="K1285" s="3">
        <v>0</v>
      </c>
      <c r="L1285" s="3" t="s">
        <v>5</v>
      </c>
      <c r="M1285" s="3">
        <v>8.3000000000000007</v>
      </c>
      <c r="N1285" s="3">
        <v>5</v>
      </c>
      <c r="O1285" s="3">
        <v>-87</v>
      </c>
      <c r="P1285" s="3">
        <v>805.03</v>
      </c>
    </row>
    <row r="1286" spans="1:16" x14ac:dyDescent="0.3">
      <c r="A1286" s="3">
        <v>1285</v>
      </c>
      <c r="B1286" s="3" t="s">
        <v>12179</v>
      </c>
      <c r="C1286" s="3">
        <v>20.5</v>
      </c>
      <c r="D1286" s="3" t="s">
        <v>5</v>
      </c>
      <c r="E1286" s="3">
        <v>2</v>
      </c>
      <c r="F1286" s="3" t="s">
        <v>5</v>
      </c>
      <c r="G1286" s="3">
        <v>0</v>
      </c>
      <c r="H1286" s="3" t="s">
        <v>5</v>
      </c>
      <c r="I1286" s="3">
        <v>800</v>
      </c>
      <c r="J1286" s="3" t="s">
        <v>5</v>
      </c>
      <c r="K1286" s="3">
        <v>0</v>
      </c>
      <c r="L1286" s="3" t="s">
        <v>5</v>
      </c>
      <c r="M1286" s="3">
        <v>8.3000000000000007</v>
      </c>
      <c r="N1286" s="3">
        <v>5</v>
      </c>
      <c r="O1286" s="3">
        <v>-88</v>
      </c>
      <c r="P1286" s="3">
        <v>805.03</v>
      </c>
    </row>
    <row r="1287" spans="1:16" x14ac:dyDescent="0.3">
      <c r="A1287" s="3">
        <v>1286</v>
      </c>
      <c r="B1287" s="3" t="s">
        <v>12180</v>
      </c>
      <c r="C1287" s="3">
        <v>20.5</v>
      </c>
      <c r="D1287" s="3" t="s">
        <v>5</v>
      </c>
      <c r="E1287" s="3">
        <v>2</v>
      </c>
      <c r="F1287" s="3" t="s">
        <v>5</v>
      </c>
      <c r="G1287" s="3">
        <v>0</v>
      </c>
      <c r="H1287" s="3" t="s">
        <v>5</v>
      </c>
      <c r="I1287" s="3">
        <v>800</v>
      </c>
      <c r="J1287" s="3" t="s">
        <v>5</v>
      </c>
      <c r="K1287" s="3">
        <v>0</v>
      </c>
      <c r="L1287" s="3" t="s">
        <v>5</v>
      </c>
      <c r="M1287" s="3">
        <v>8.3000000000000007</v>
      </c>
      <c r="N1287" s="3">
        <v>5</v>
      </c>
      <c r="O1287" s="3">
        <v>-87</v>
      </c>
      <c r="P1287" s="3">
        <v>805.03</v>
      </c>
    </row>
    <row r="1288" spans="1:16" x14ac:dyDescent="0.3">
      <c r="A1288" s="3">
        <v>1287</v>
      </c>
      <c r="B1288" s="3" t="s">
        <v>12181</v>
      </c>
      <c r="C1288" s="3">
        <v>20.5</v>
      </c>
      <c r="D1288" s="3" t="s">
        <v>5</v>
      </c>
      <c r="E1288" s="3">
        <v>2</v>
      </c>
      <c r="F1288" s="3" t="s">
        <v>5</v>
      </c>
      <c r="G1288" s="3">
        <v>0</v>
      </c>
      <c r="H1288" s="3" t="s">
        <v>5</v>
      </c>
      <c r="I1288" s="3">
        <v>800</v>
      </c>
      <c r="J1288" s="3" t="s">
        <v>5</v>
      </c>
      <c r="K1288" s="3">
        <v>0</v>
      </c>
      <c r="L1288" s="3" t="s">
        <v>5</v>
      </c>
      <c r="M1288" s="3">
        <v>8.3000000000000007</v>
      </c>
      <c r="N1288" s="3">
        <v>5</v>
      </c>
      <c r="O1288" s="3">
        <v>-87</v>
      </c>
      <c r="P1288" s="3">
        <v>805.03</v>
      </c>
    </row>
    <row r="1289" spans="1:16" x14ac:dyDescent="0.3">
      <c r="A1289" s="3">
        <v>1288</v>
      </c>
      <c r="B1289" s="3" t="s">
        <v>12182</v>
      </c>
      <c r="C1289" s="3">
        <v>20.5</v>
      </c>
      <c r="D1289" s="3" t="s">
        <v>5</v>
      </c>
      <c r="E1289" s="3">
        <v>2</v>
      </c>
      <c r="F1289" s="3" t="s">
        <v>5</v>
      </c>
      <c r="G1289" s="3">
        <v>0</v>
      </c>
      <c r="H1289" s="3" t="s">
        <v>5</v>
      </c>
      <c r="I1289" s="3">
        <v>800</v>
      </c>
      <c r="J1289" s="3" t="s">
        <v>5</v>
      </c>
      <c r="K1289" s="3">
        <v>0</v>
      </c>
      <c r="L1289" s="3" t="s">
        <v>5</v>
      </c>
      <c r="M1289" s="3">
        <v>8.3000000000000007</v>
      </c>
      <c r="N1289" s="3">
        <v>5</v>
      </c>
      <c r="O1289" s="3">
        <v>-87</v>
      </c>
      <c r="P1289" s="3">
        <v>805.03</v>
      </c>
    </row>
    <row r="1290" spans="1:16" x14ac:dyDescent="0.3">
      <c r="A1290" s="3">
        <v>1289</v>
      </c>
      <c r="B1290" s="3" t="s">
        <v>12183</v>
      </c>
      <c r="C1290" s="3">
        <v>20.5</v>
      </c>
      <c r="D1290" s="3" t="s">
        <v>5</v>
      </c>
      <c r="E1290" s="3">
        <v>2</v>
      </c>
      <c r="F1290" s="3" t="s">
        <v>5</v>
      </c>
      <c r="G1290" s="3">
        <v>0</v>
      </c>
      <c r="H1290" s="3" t="s">
        <v>5</v>
      </c>
      <c r="I1290" s="3">
        <v>800</v>
      </c>
      <c r="J1290" s="3" t="s">
        <v>5</v>
      </c>
      <c r="K1290" s="3">
        <v>0</v>
      </c>
      <c r="L1290" s="3" t="s">
        <v>5</v>
      </c>
      <c r="M1290" s="3">
        <v>8.3000000000000007</v>
      </c>
      <c r="N1290" s="3">
        <v>5</v>
      </c>
      <c r="O1290" s="3">
        <v>-87</v>
      </c>
      <c r="P1290" s="3">
        <v>805.03</v>
      </c>
    </row>
    <row r="1291" spans="1:16" x14ac:dyDescent="0.3">
      <c r="A1291" s="3">
        <v>1290</v>
      </c>
      <c r="B1291" s="3" t="s">
        <v>12184</v>
      </c>
      <c r="C1291" s="3">
        <v>20.5</v>
      </c>
      <c r="D1291" s="3" t="s">
        <v>5</v>
      </c>
      <c r="E1291" s="3">
        <v>2</v>
      </c>
      <c r="F1291" s="3" t="s">
        <v>5</v>
      </c>
      <c r="G1291" s="3">
        <v>0</v>
      </c>
      <c r="H1291" s="3" t="s">
        <v>5</v>
      </c>
      <c r="I1291" s="3">
        <v>800</v>
      </c>
      <c r="J1291" s="3" t="s">
        <v>5</v>
      </c>
      <c r="K1291" s="3">
        <v>0</v>
      </c>
      <c r="L1291" s="3" t="s">
        <v>5</v>
      </c>
      <c r="M1291" s="3">
        <v>8.3000000000000007</v>
      </c>
      <c r="N1291" s="3">
        <v>5</v>
      </c>
      <c r="O1291" s="3">
        <v>-87</v>
      </c>
      <c r="P1291" s="3">
        <v>805.03</v>
      </c>
    </row>
    <row r="1292" spans="1:16" x14ac:dyDescent="0.3">
      <c r="A1292" s="3">
        <v>1291</v>
      </c>
      <c r="B1292" s="3" t="s">
        <v>12185</v>
      </c>
      <c r="C1292" s="3">
        <v>20.5</v>
      </c>
      <c r="D1292" s="3" t="s">
        <v>5</v>
      </c>
      <c r="E1292" s="3">
        <v>2</v>
      </c>
      <c r="F1292" s="3" t="s">
        <v>5</v>
      </c>
      <c r="G1292" s="3">
        <v>0</v>
      </c>
      <c r="H1292" s="3" t="s">
        <v>5</v>
      </c>
      <c r="I1292" s="3">
        <v>800</v>
      </c>
      <c r="J1292" s="3" t="s">
        <v>5</v>
      </c>
      <c r="K1292" s="3">
        <v>0</v>
      </c>
      <c r="L1292" s="3" t="s">
        <v>5</v>
      </c>
      <c r="M1292" s="3">
        <v>8.3000000000000007</v>
      </c>
      <c r="N1292" s="3">
        <v>5</v>
      </c>
      <c r="O1292" s="3">
        <v>-88</v>
      </c>
      <c r="P1292" s="3">
        <v>805.03</v>
      </c>
    </row>
    <row r="1293" spans="1:16" x14ac:dyDescent="0.3">
      <c r="A1293" s="3">
        <v>1292</v>
      </c>
      <c r="B1293" s="3" t="s">
        <v>12186</v>
      </c>
      <c r="C1293" s="3">
        <v>20.5</v>
      </c>
      <c r="D1293" s="3" t="s">
        <v>5</v>
      </c>
      <c r="E1293" s="3">
        <v>2</v>
      </c>
      <c r="F1293" s="3" t="s">
        <v>5</v>
      </c>
      <c r="G1293" s="3">
        <v>0</v>
      </c>
      <c r="H1293" s="3" t="s">
        <v>5</v>
      </c>
      <c r="I1293" s="3">
        <v>800</v>
      </c>
      <c r="J1293" s="3" t="s">
        <v>5</v>
      </c>
      <c r="K1293" s="3">
        <v>0</v>
      </c>
      <c r="L1293" s="3" t="s">
        <v>5</v>
      </c>
      <c r="M1293" s="3">
        <v>8.3000000000000007</v>
      </c>
      <c r="N1293" s="3">
        <v>5</v>
      </c>
      <c r="O1293" s="3">
        <v>-87</v>
      </c>
      <c r="P1293" s="3">
        <v>805.03</v>
      </c>
    </row>
    <row r="1294" spans="1:16" x14ac:dyDescent="0.3">
      <c r="A1294" s="3">
        <v>1293</v>
      </c>
      <c r="B1294" s="3" t="s">
        <v>12187</v>
      </c>
      <c r="C1294" s="3">
        <v>20.5</v>
      </c>
      <c r="D1294" s="3" t="s">
        <v>5</v>
      </c>
      <c r="E1294" s="3">
        <v>2</v>
      </c>
      <c r="F1294" s="3" t="s">
        <v>5</v>
      </c>
      <c r="G1294" s="3">
        <v>0</v>
      </c>
      <c r="H1294" s="3" t="s">
        <v>5</v>
      </c>
      <c r="I1294" s="3">
        <v>800</v>
      </c>
      <c r="J1294" s="3" t="s">
        <v>5</v>
      </c>
      <c r="K1294" s="3">
        <v>0</v>
      </c>
      <c r="L1294" s="3" t="s">
        <v>5</v>
      </c>
      <c r="M1294" s="3">
        <v>8.3000000000000007</v>
      </c>
      <c r="N1294" s="3">
        <v>5</v>
      </c>
      <c r="O1294" s="3">
        <v>-88</v>
      </c>
      <c r="P1294" s="3">
        <v>805.03</v>
      </c>
    </row>
    <row r="1295" spans="1:16" x14ac:dyDescent="0.3">
      <c r="A1295" s="3">
        <v>1294</v>
      </c>
      <c r="B1295" s="3" t="s">
        <v>12188</v>
      </c>
      <c r="C1295" s="3">
        <v>20.5</v>
      </c>
      <c r="D1295" s="3" t="s">
        <v>5</v>
      </c>
      <c r="E1295" s="3">
        <v>2</v>
      </c>
      <c r="F1295" s="3" t="s">
        <v>5</v>
      </c>
      <c r="G1295" s="3">
        <v>0</v>
      </c>
      <c r="H1295" s="3" t="s">
        <v>5</v>
      </c>
      <c r="I1295" s="3">
        <v>800</v>
      </c>
      <c r="J1295" s="3" t="s">
        <v>5</v>
      </c>
      <c r="K1295" s="3">
        <v>0</v>
      </c>
      <c r="L1295" s="3" t="s">
        <v>5</v>
      </c>
      <c r="M1295" s="3">
        <v>8.3000000000000007</v>
      </c>
      <c r="N1295" s="3">
        <v>5</v>
      </c>
      <c r="O1295" s="3">
        <v>-87</v>
      </c>
      <c r="P1295" s="3">
        <v>805.03</v>
      </c>
    </row>
    <row r="1296" spans="1:16" x14ac:dyDescent="0.3">
      <c r="A1296" s="3">
        <v>1295</v>
      </c>
      <c r="B1296" s="3" t="s">
        <v>12189</v>
      </c>
      <c r="C1296" s="3">
        <v>20.5</v>
      </c>
      <c r="D1296" s="3" t="s">
        <v>5</v>
      </c>
      <c r="E1296" s="3">
        <v>2</v>
      </c>
      <c r="F1296" s="3" t="s">
        <v>5</v>
      </c>
      <c r="G1296" s="3">
        <v>0</v>
      </c>
      <c r="H1296" s="3" t="s">
        <v>5</v>
      </c>
      <c r="I1296" s="3">
        <v>800</v>
      </c>
      <c r="J1296" s="3" t="s">
        <v>5</v>
      </c>
      <c r="K1296" s="3">
        <v>0</v>
      </c>
      <c r="L1296" s="3" t="s">
        <v>5</v>
      </c>
      <c r="M1296" s="3">
        <v>8.3000000000000007</v>
      </c>
      <c r="N1296" s="3">
        <v>5</v>
      </c>
      <c r="O1296" s="3">
        <v>-87</v>
      </c>
      <c r="P1296" s="3">
        <v>805.03</v>
      </c>
    </row>
    <row r="1297" spans="1:16" x14ac:dyDescent="0.3">
      <c r="A1297" s="3">
        <v>1296</v>
      </c>
      <c r="B1297" s="3" t="s">
        <v>12190</v>
      </c>
      <c r="C1297" s="3">
        <v>20.5</v>
      </c>
      <c r="D1297" s="3" t="s">
        <v>5</v>
      </c>
      <c r="E1297" s="3">
        <v>2</v>
      </c>
      <c r="F1297" s="3" t="s">
        <v>5</v>
      </c>
      <c r="G1297" s="3">
        <v>0</v>
      </c>
      <c r="H1297" s="3" t="s">
        <v>5</v>
      </c>
      <c r="I1297" s="3">
        <v>800</v>
      </c>
      <c r="J1297" s="3" t="s">
        <v>5</v>
      </c>
      <c r="K1297" s="3">
        <v>0</v>
      </c>
      <c r="L1297" s="3" t="s">
        <v>5</v>
      </c>
      <c r="M1297" s="3">
        <v>8.3000000000000007</v>
      </c>
      <c r="N1297" s="3">
        <v>5</v>
      </c>
      <c r="O1297" s="3">
        <v>-87</v>
      </c>
      <c r="P1297" s="3">
        <v>805.03</v>
      </c>
    </row>
    <row r="1298" spans="1:16" x14ac:dyDescent="0.3">
      <c r="A1298" s="3">
        <v>1297</v>
      </c>
      <c r="B1298" s="3" t="s">
        <v>12191</v>
      </c>
      <c r="C1298" s="3">
        <v>20.5</v>
      </c>
      <c r="D1298" s="3" t="s">
        <v>5</v>
      </c>
      <c r="E1298" s="3">
        <v>2</v>
      </c>
      <c r="F1298" s="3" t="s">
        <v>5</v>
      </c>
      <c r="G1298" s="3">
        <v>0</v>
      </c>
      <c r="H1298" s="3" t="s">
        <v>5</v>
      </c>
      <c r="I1298" s="3">
        <v>800</v>
      </c>
      <c r="J1298" s="3" t="s">
        <v>5</v>
      </c>
      <c r="K1298" s="3">
        <v>0</v>
      </c>
      <c r="L1298" s="3" t="s">
        <v>5</v>
      </c>
      <c r="M1298" s="3">
        <v>8.3000000000000007</v>
      </c>
      <c r="N1298" s="3">
        <v>5</v>
      </c>
      <c r="O1298" s="3">
        <v>-88</v>
      </c>
      <c r="P1298" s="3">
        <v>805.03</v>
      </c>
    </row>
    <row r="1299" spans="1:16" x14ac:dyDescent="0.3">
      <c r="A1299" s="3">
        <v>1298</v>
      </c>
      <c r="B1299" s="3" t="s">
        <v>12192</v>
      </c>
      <c r="C1299" s="3">
        <v>20.5</v>
      </c>
      <c r="D1299" s="3" t="s">
        <v>5</v>
      </c>
      <c r="E1299" s="3">
        <v>2</v>
      </c>
      <c r="F1299" s="3" t="s">
        <v>5</v>
      </c>
      <c r="G1299" s="3">
        <v>0</v>
      </c>
      <c r="H1299" s="3" t="s">
        <v>5</v>
      </c>
      <c r="I1299" s="3">
        <v>800</v>
      </c>
      <c r="J1299" s="3" t="s">
        <v>5</v>
      </c>
      <c r="K1299" s="3">
        <v>0</v>
      </c>
      <c r="L1299" s="3" t="s">
        <v>5</v>
      </c>
      <c r="M1299" s="3">
        <v>8.3000000000000007</v>
      </c>
      <c r="N1299" s="3">
        <v>5</v>
      </c>
      <c r="O1299" s="3">
        <v>-88</v>
      </c>
      <c r="P1299" s="3">
        <v>805.03</v>
      </c>
    </row>
    <row r="1300" spans="1:16" x14ac:dyDescent="0.3">
      <c r="A1300" s="3">
        <v>1299</v>
      </c>
      <c r="B1300" s="3" t="s">
        <v>12193</v>
      </c>
      <c r="C1300" s="3">
        <v>20.5</v>
      </c>
      <c r="D1300" s="3" t="s">
        <v>5</v>
      </c>
      <c r="E1300" s="3">
        <v>2</v>
      </c>
      <c r="F1300" s="3" t="s">
        <v>5</v>
      </c>
      <c r="G1300" s="3">
        <v>0</v>
      </c>
      <c r="H1300" s="3" t="s">
        <v>5</v>
      </c>
      <c r="I1300" s="3">
        <v>800</v>
      </c>
      <c r="J1300" s="3" t="s">
        <v>5</v>
      </c>
      <c r="K1300" s="3">
        <v>0</v>
      </c>
      <c r="L1300" s="3" t="s">
        <v>5</v>
      </c>
      <c r="M1300" s="3">
        <v>8.3000000000000007</v>
      </c>
      <c r="N1300" s="3">
        <v>5</v>
      </c>
      <c r="O1300" s="3">
        <v>-87</v>
      </c>
      <c r="P1300" s="3">
        <v>805.03</v>
      </c>
    </row>
    <row r="1301" spans="1:16" x14ac:dyDescent="0.3">
      <c r="A1301" s="3">
        <v>1300</v>
      </c>
      <c r="B1301" s="3" t="s">
        <v>12194</v>
      </c>
      <c r="C1301" s="3">
        <v>20.5</v>
      </c>
      <c r="D1301" s="3" t="s">
        <v>5</v>
      </c>
      <c r="E1301" s="3">
        <v>2</v>
      </c>
      <c r="F1301" s="3" t="s">
        <v>5</v>
      </c>
      <c r="G1301" s="3">
        <v>0</v>
      </c>
      <c r="H1301" s="3" t="s">
        <v>5</v>
      </c>
      <c r="I1301" s="3">
        <v>800</v>
      </c>
      <c r="J1301" s="3" t="s">
        <v>5</v>
      </c>
      <c r="K1301" s="3">
        <v>0</v>
      </c>
      <c r="L1301" s="3" t="s">
        <v>5</v>
      </c>
      <c r="M1301" s="3">
        <v>8.3000000000000007</v>
      </c>
      <c r="N1301" s="3">
        <v>5</v>
      </c>
      <c r="O1301" s="3">
        <v>-87</v>
      </c>
      <c r="P1301" s="3">
        <v>805.03</v>
      </c>
    </row>
    <row r="1302" spans="1:16" x14ac:dyDescent="0.3">
      <c r="A1302" s="3">
        <v>1301</v>
      </c>
      <c r="B1302" s="3" t="s">
        <v>12195</v>
      </c>
      <c r="C1302" s="3">
        <v>20.5</v>
      </c>
      <c r="D1302" s="3" t="s">
        <v>5</v>
      </c>
      <c r="E1302" s="3">
        <v>2</v>
      </c>
      <c r="F1302" s="3" t="s">
        <v>5</v>
      </c>
      <c r="G1302" s="3">
        <v>0</v>
      </c>
      <c r="H1302" s="3" t="s">
        <v>5</v>
      </c>
      <c r="I1302" s="3">
        <v>800</v>
      </c>
      <c r="J1302" s="3" t="s">
        <v>5</v>
      </c>
      <c r="K1302" s="3">
        <v>0</v>
      </c>
      <c r="L1302" s="3" t="s">
        <v>5</v>
      </c>
      <c r="M1302" s="3">
        <v>8.3000000000000007</v>
      </c>
      <c r="N1302" s="3">
        <v>5</v>
      </c>
      <c r="O1302" s="3">
        <v>-88</v>
      </c>
      <c r="P1302" s="3">
        <v>805.03</v>
      </c>
    </row>
    <row r="1303" spans="1:16" x14ac:dyDescent="0.3">
      <c r="A1303" s="3">
        <v>1302</v>
      </c>
      <c r="B1303" s="3" t="s">
        <v>12196</v>
      </c>
      <c r="C1303" s="3">
        <v>20.5</v>
      </c>
      <c r="D1303" s="3" t="s">
        <v>5</v>
      </c>
      <c r="E1303" s="3">
        <v>2</v>
      </c>
      <c r="F1303" s="3" t="s">
        <v>5</v>
      </c>
      <c r="G1303" s="3">
        <v>0</v>
      </c>
      <c r="H1303" s="3" t="s">
        <v>5</v>
      </c>
      <c r="I1303" s="3">
        <v>800</v>
      </c>
      <c r="J1303" s="3" t="s">
        <v>5</v>
      </c>
      <c r="K1303" s="3">
        <v>0</v>
      </c>
      <c r="L1303" s="3" t="s">
        <v>5</v>
      </c>
      <c r="M1303" s="3">
        <v>8.3000000000000007</v>
      </c>
      <c r="N1303" s="3">
        <v>5</v>
      </c>
      <c r="O1303" s="3">
        <v>-87</v>
      </c>
      <c r="P1303" s="3">
        <v>805.03</v>
      </c>
    </row>
    <row r="1304" spans="1:16" x14ac:dyDescent="0.3">
      <c r="A1304" s="3">
        <v>1303</v>
      </c>
      <c r="B1304" s="3" t="s">
        <v>12197</v>
      </c>
      <c r="C1304" s="3">
        <v>20.5</v>
      </c>
      <c r="D1304" s="3" t="s">
        <v>5</v>
      </c>
      <c r="E1304" s="3">
        <v>2</v>
      </c>
      <c r="F1304" s="3" t="s">
        <v>5</v>
      </c>
      <c r="G1304" s="3">
        <v>0</v>
      </c>
      <c r="H1304" s="3" t="s">
        <v>5</v>
      </c>
      <c r="I1304" s="3">
        <v>800</v>
      </c>
      <c r="J1304" s="3" t="s">
        <v>5</v>
      </c>
      <c r="K1304" s="3">
        <v>0</v>
      </c>
      <c r="L1304" s="3" t="s">
        <v>5</v>
      </c>
      <c r="M1304" s="3">
        <v>8.3000000000000007</v>
      </c>
      <c r="N1304" s="3">
        <v>5</v>
      </c>
      <c r="O1304" s="3">
        <v>-87</v>
      </c>
      <c r="P1304" s="3">
        <v>805.03</v>
      </c>
    </row>
    <row r="1305" spans="1:16" x14ac:dyDescent="0.3">
      <c r="A1305" s="3">
        <v>1304</v>
      </c>
      <c r="B1305" s="3" t="s">
        <v>12198</v>
      </c>
      <c r="C1305" s="3">
        <v>20.5</v>
      </c>
      <c r="D1305" s="3" t="s">
        <v>5</v>
      </c>
      <c r="E1305" s="3">
        <v>2</v>
      </c>
      <c r="F1305" s="3" t="s">
        <v>5</v>
      </c>
      <c r="G1305" s="3">
        <v>0</v>
      </c>
      <c r="H1305" s="3" t="s">
        <v>5</v>
      </c>
      <c r="I1305" s="3">
        <v>800</v>
      </c>
      <c r="J1305" s="3" t="s">
        <v>5</v>
      </c>
      <c r="K1305" s="3">
        <v>0</v>
      </c>
      <c r="L1305" s="3" t="s">
        <v>5</v>
      </c>
      <c r="M1305" s="3">
        <v>8.3000000000000007</v>
      </c>
      <c r="N1305" s="3">
        <v>5</v>
      </c>
      <c r="O1305" s="3">
        <v>-88</v>
      </c>
      <c r="P1305" s="3">
        <v>805.03</v>
      </c>
    </row>
    <row r="1306" spans="1:16" x14ac:dyDescent="0.3">
      <c r="A1306" s="3">
        <v>1305</v>
      </c>
      <c r="B1306" s="3" t="s">
        <v>12199</v>
      </c>
      <c r="C1306" s="3">
        <v>20.5</v>
      </c>
      <c r="D1306" s="3" t="s">
        <v>5</v>
      </c>
      <c r="E1306" s="3">
        <v>2</v>
      </c>
      <c r="F1306" s="3" t="s">
        <v>5</v>
      </c>
      <c r="G1306" s="3">
        <v>0</v>
      </c>
      <c r="H1306" s="3" t="s">
        <v>5</v>
      </c>
      <c r="I1306" s="3">
        <v>800</v>
      </c>
      <c r="J1306" s="3" t="s">
        <v>5</v>
      </c>
      <c r="K1306" s="3">
        <v>0</v>
      </c>
      <c r="L1306" s="3" t="s">
        <v>5</v>
      </c>
      <c r="M1306" s="3">
        <v>8.3000000000000007</v>
      </c>
      <c r="N1306" s="3">
        <v>5</v>
      </c>
      <c r="O1306" s="3">
        <v>-88</v>
      </c>
      <c r="P1306" s="3">
        <v>805.03</v>
      </c>
    </row>
    <row r="1307" spans="1:16" x14ac:dyDescent="0.3">
      <c r="A1307" s="3">
        <v>1306</v>
      </c>
      <c r="B1307" s="3" t="s">
        <v>12200</v>
      </c>
      <c r="C1307" s="3">
        <v>20.5</v>
      </c>
      <c r="D1307" s="3" t="s">
        <v>5</v>
      </c>
      <c r="E1307" s="3">
        <v>2</v>
      </c>
      <c r="F1307" s="3" t="s">
        <v>5</v>
      </c>
      <c r="G1307" s="3">
        <v>0</v>
      </c>
      <c r="H1307" s="3" t="s">
        <v>5</v>
      </c>
      <c r="I1307" s="3">
        <v>800</v>
      </c>
      <c r="J1307" s="3" t="s">
        <v>5</v>
      </c>
      <c r="K1307" s="3">
        <v>0</v>
      </c>
      <c r="L1307" s="3" t="s">
        <v>5</v>
      </c>
      <c r="M1307" s="3">
        <v>8.3000000000000007</v>
      </c>
      <c r="N1307" s="3">
        <v>5</v>
      </c>
      <c r="O1307" s="3">
        <v>-87</v>
      </c>
      <c r="P1307" s="3">
        <v>805.03</v>
      </c>
    </row>
    <row r="1308" spans="1:16" x14ac:dyDescent="0.3">
      <c r="A1308" s="3">
        <v>1307</v>
      </c>
      <c r="B1308" s="3" t="s">
        <v>12201</v>
      </c>
      <c r="C1308" s="3">
        <v>20.5</v>
      </c>
      <c r="D1308" s="3" t="s">
        <v>5</v>
      </c>
      <c r="E1308" s="3">
        <v>2</v>
      </c>
      <c r="F1308" s="3" t="s">
        <v>5</v>
      </c>
      <c r="G1308" s="3">
        <v>0</v>
      </c>
      <c r="H1308" s="3" t="s">
        <v>5</v>
      </c>
      <c r="I1308" s="3">
        <v>800</v>
      </c>
      <c r="J1308" s="3" t="s">
        <v>5</v>
      </c>
      <c r="K1308" s="3">
        <v>0</v>
      </c>
      <c r="L1308" s="3" t="s">
        <v>5</v>
      </c>
      <c r="M1308" s="3">
        <v>8.3000000000000007</v>
      </c>
      <c r="N1308" s="3">
        <v>5</v>
      </c>
      <c r="O1308" s="3">
        <v>-87</v>
      </c>
      <c r="P1308" s="3">
        <v>805.03</v>
      </c>
    </row>
    <row r="1309" spans="1:16" x14ac:dyDescent="0.3">
      <c r="A1309" s="3">
        <v>1308</v>
      </c>
      <c r="B1309" s="3" t="s">
        <v>12202</v>
      </c>
      <c r="C1309" s="3">
        <v>20.5</v>
      </c>
      <c r="D1309" s="3" t="s">
        <v>5</v>
      </c>
      <c r="E1309" s="3">
        <v>2</v>
      </c>
      <c r="F1309" s="3" t="s">
        <v>5</v>
      </c>
      <c r="G1309" s="3">
        <v>0</v>
      </c>
      <c r="H1309" s="3" t="s">
        <v>5</v>
      </c>
      <c r="I1309" s="3">
        <v>800</v>
      </c>
      <c r="J1309" s="3" t="s">
        <v>5</v>
      </c>
      <c r="K1309" s="3">
        <v>0</v>
      </c>
      <c r="L1309" s="3" t="s">
        <v>5</v>
      </c>
      <c r="M1309" s="3">
        <v>8.3000000000000007</v>
      </c>
      <c r="N1309" s="3">
        <v>5</v>
      </c>
      <c r="O1309" s="3">
        <v>-88</v>
      </c>
      <c r="P1309" s="3">
        <v>805.03</v>
      </c>
    </row>
    <row r="1310" spans="1:16" x14ac:dyDescent="0.3">
      <c r="A1310" s="3">
        <v>1309</v>
      </c>
      <c r="B1310" s="3" t="s">
        <v>12203</v>
      </c>
      <c r="C1310" s="3">
        <v>20.5</v>
      </c>
      <c r="D1310" s="3" t="s">
        <v>5</v>
      </c>
      <c r="E1310" s="3">
        <v>2</v>
      </c>
      <c r="F1310" s="3" t="s">
        <v>5</v>
      </c>
      <c r="G1310" s="3">
        <v>0</v>
      </c>
      <c r="H1310" s="3" t="s">
        <v>5</v>
      </c>
      <c r="I1310" s="3">
        <v>800</v>
      </c>
      <c r="J1310" s="3" t="s">
        <v>5</v>
      </c>
      <c r="K1310" s="3">
        <v>0</v>
      </c>
      <c r="L1310" s="3" t="s">
        <v>5</v>
      </c>
      <c r="M1310" s="3">
        <v>8.3000000000000007</v>
      </c>
      <c r="N1310" s="3">
        <v>5</v>
      </c>
      <c r="O1310" s="3">
        <v>-87</v>
      </c>
      <c r="P1310" s="3">
        <v>805.03</v>
      </c>
    </row>
    <row r="1311" spans="1:16" x14ac:dyDescent="0.3">
      <c r="A1311" s="3">
        <v>1310</v>
      </c>
      <c r="B1311" s="3" t="s">
        <v>12204</v>
      </c>
      <c r="C1311" s="3">
        <v>20.5</v>
      </c>
      <c r="D1311" s="3" t="s">
        <v>5</v>
      </c>
      <c r="E1311" s="3">
        <v>2</v>
      </c>
      <c r="F1311" s="3" t="s">
        <v>5</v>
      </c>
      <c r="G1311" s="3">
        <v>0</v>
      </c>
      <c r="H1311" s="3" t="s">
        <v>5</v>
      </c>
      <c r="I1311" s="3">
        <v>800</v>
      </c>
      <c r="J1311" s="3" t="s">
        <v>5</v>
      </c>
      <c r="K1311" s="3">
        <v>0</v>
      </c>
      <c r="L1311" s="3" t="s">
        <v>5</v>
      </c>
      <c r="M1311" s="3">
        <v>8.3000000000000007</v>
      </c>
      <c r="N1311" s="3">
        <v>5</v>
      </c>
      <c r="O1311" s="3">
        <v>-88</v>
      </c>
      <c r="P1311" s="3">
        <v>805.03</v>
      </c>
    </row>
    <row r="1312" spans="1:16" x14ac:dyDescent="0.3">
      <c r="A1312" s="3">
        <v>1311</v>
      </c>
      <c r="B1312" s="3" t="s">
        <v>12205</v>
      </c>
      <c r="C1312" s="3">
        <v>20.5</v>
      </c>
      <c r="D1312" s="3" t="s">
        <v>5</v>
      </c>
      <c r="E1312" s="3">
        <v>2</v>
      </c>
      <c r="F1312" s="3" t="s">
        <v>5</v>
      </c>
      <c r="G1312" s="3">
        <v>0</v>
      </c>
      <c r="H1312" s="3" t="s">
        <v>5</v>
      </c>
      <c r="I1312" s="3">
        <v>800</v>
      </c>
      <c r="J1312" s="3" t="s">
        <v>5</v>
      </c>
      <c r="K1312" s="3">
        <v>0</v>
      </c>
      <c r="L1312" s="3" t="s">
        <v>5</v>
      </c>
      <c r="M1312" s="3">
        <v>8.3000000000000007</v>
      </c>
      <c r="N1312" s="3">
        <v>5</v>
      </c>
      <c r="O1312" s="3">
        <v>-87</v>
      </c>
      <c r="P1312" s="3">
        <v>805.03</v>
      </c>
    </row>
    <row r="1313" spans="1:16" x14ac:dyDescent="0.3">
      <c r="A1313" s="3">
        <v>1312</v>
      </c>
      <c r="B1313" s="3" t="s">
        <v>12206</v>
      </c>
      <c r="C1313" s="3">
        <v>20.5</v>
      </c>
      <c r="D1313" s="3" t="s">
        <v>5</v>
      </c>
      <c r="E1313" s="3">
        <v>2</v>
      </c>
      <c r="F1313" s="3" t="s">
        <v>5</v>
      </c>
      <c r="G1313" s="3">
        <v>0</v>
      </c>
      <c r="H1313" s="3" t="s">
        <v>5</v>
      </c>
      <c r="I1313" s="3">
        <v>800</v>
      </c>
      <c r="J1313" s="3" t="s">
        <v>5</v>
      </c>
      <c r="K1313" s="3">
        <v>0</v>
      </c>
      <c r="L1313" s="3" t="s">
        <v>5</v>
      </c>
      <c r="M1313" s="3">
        <v>8.3000000000000007</v>
      </c>
      <c r="N1313" s="3">
        <v>5</v>
      </c>
      <c r="O1313" s="3">
        <v>-88</v>
      </c>
      <c r="P1313" s="3">
        <v>805.03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전체요약</vt:lpstr>
      <vt:lpstr>22.07.16</vt:lpstr>
      <vt:lpstr>22.07.17</vt:lpstr>
      <vt:lpstr>22.07.18</vt:lpstr>
      <vt:lpstr>22.07.19</vt:lpstr>
      <vt:lpstr>22.07.20</vt:lpstr>
      <vt:lpstr>22.07.21</vt:lpstr>
      <vt:lpstr>22.07.22</vt:lpstr>
      <vt:lpstr>22.07.23</vt:lpstr>
      <vt:lpstr>22.07.24</vt:lpstr>
      <vt:lpstr>22.07.25</vt:lpstr>
      <vt:lpstr>22.07.26</vt:lpstr>
      <vt:lpstr>22.07.27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2022-08-26T02:08:43Z</dcterms:modified>
</cp:coreProperties>
</file>