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arbi\Desktop\Master Thesis\NV REPO\NV_Stokes\NV_Stokes\"/>
    </mc:Choice>
  </mc:AlternateContent>
  <xr:revisionPtr revIDLastSave="0" documentId="13_ncr:1_{E63C71F7-0FEC-4BED-9DAA-DD078B7E8C5B}" xr6:coauthVersionLast="47" xr6:coauthVersionMax="47" xr10:uidLastSave="{00000000-0000-0000-0000-000000000000}"/>
  <bookViews>
    <workbookView xWindow="-108" yWindow="-108" windowWidth="23256" windowHeight="12456" activeTab="1" xr2:uid="{D347B551-761C-4052-B2B0-5445C7A124B8}"/>
  </bookViews>
  <sheets>
    <sheet name="Sheet1" sheetId="1" r:id="rId1"/>
    <sheet name="WOR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<sst xmlns="http://schemas.openxmlformats.org/spreadsheetml/2006/main" count="27" uniqueCount="8">
  <si>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QUICK</t>
  </si>
  <si>
    <t>CDS</t>
  </si>
  <si>
    <t>UDS</t>
  </si>
  <si>
    <t>BOUND UDS, INTERNAL QUICK</t>
  </si>
  <si>
    <t>SOU</t>
  </si>
  <si>
    <t xml:space="preserve">Forward Euler </t>
  </si>
  <si>
    <t>Ghia</t>
  </si>
  <si>
    <t>ADAM-BASHORTH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</si>
</sst>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Adam-Bashforth</a:t>
            </a:r>
            <a:r>
              <a:rPr lang="en-US" baseline="0"/>
              <a:t> | </a:t>
            </a:r>
            <a:r>
              <a:rPr lang="en-US"/>
              <a:t>Re</a:t>
            </a:r>
            <a:r>
              <a:rPr lang="en-US" baseline="0"/>
              <a:t> = 100 | </a:t>
            </a:r>
            <a:r>
              <a:rPr lang="en-US"/>
              <a:t>64 x</a:t>
            </a:r>
            <a:r>
              <a:rPr lang="en-US" baseline="0"/>
              <a:t> 64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Sheet1!$B$4:$BO$4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Sheet1!$B$5:$BO$5</c:f>
              <c:numCache>
                <c:formatCode>General</c:formatCode>
                <c:ptCount val="66"/>
                <c:pt idx="0">
                  <c:v>0</c:v>
                </c:pt>
                <c:pt idx="1">
                  <c:v>1.6283200000000001E-2</c:v>
                </c:pt>
                <c:pt idx="2">
                  <c:v>3.10812E-2</c:v>
                </c:pt>
                <c:pt idx="3">
                  <c:v>4.4372000000000002E-2</c:v>
                </c:pt>
                <c:pt idx="4">
                  <c:v>5.6180399999999998E-2</c:v>
                </c:pt>
                <c:pt idx="5">
                  <c:v>6.6550799999999993E-2</c:v>
                </c:pt>
                <c:pt idx="6">
                  <c:v>7.5542499999999999E-2</c:v>
                </c:pt>
                <c:pt idx="7">
                  <c:v>8.3224900000000004E-2</c:v>
                </c:pt>
                <c:pt idx="8">
                  <c:v>8.9673699999999995E-2</c:v>
                </c:pt>
                <c:pt idx="9">
                  <c:v>9.4967599999999999E-2</c:v>
                </c:pt>
                <c:pt idx="10">
                  <c:v>9.9185300000000004E-2</c:v>
                </c:pt>
                <c:pt idx="11">
                  <c:v>0.10240299999999999</c:v>
                </c:pt>
                <c:pt idx="12">
                  <c:v>0.104694</c:v>
                </c:pt>
                <c:pt idx="13">
                  <c:v>0.106127</c:v>
                </c:pt>
                <c:pt idx="14">
                  <c:v>0.106762</c:v>
                </c:pt>
                <c:pt idx="15">
                  <c:v>0.106657</c:v>
                </c:pt>
                <c:pt idx="16">
                  <c:v>0.105861</c:v>
                </c:pt>
                <c:pt idx="17">
                  <c:v>0.104419</c:v>
                </c:pt>
                <c:pt idx="18">
                  <c:v>0.102369</c:v>
                </c:pt>
                <c:pt idx="19">
                  <c:v>9.9744700000000006E-2</c:v>
                </c:pt>
                <c:pt idx="20">
                  <c:v>9.6574900000000005E-2</c:v>
                </c:pt>
                <c:pt idx="21">
                  <c:v>9.2884599999999998E-2</c:v>
                </c:pt>
                <c:pt idx="22">
                  <c:v>8.8695599999999999E-2</c:v>
                </c:pt>
                <c:pt idx="23">
                  <c:v>8.4027199999999996E-2</c:v>
                </c:pt>
                <c:pt idx="24">
                  <c:v>7.8896800000000003E-2</c:v>
                </c:pt>
                <c:pt idx="25">
                  <c:v>7.3320899999999994E-2</c:v>
                </c:pt>
                <c:pt idx="26">
                  <c:v>6.7315399999999997E-2</c:v>
                </c:pt>
                <c:pt idx="27">
                  <c:v>6.0896800000000001E-2</c:v>
                </c:pt>
                <c:pt idx="28">
                  <c:v>5.4082400000000003E-2</c:v>
                </c:pt>
                <c:pt idx="29">
                  <c:v>4.6891500000000003E-2</c:v>
                </c:pt>
                <c:pt idx="30">
                  <c:v>3.9345900000000003E-2</c:v>
                </c:pt>
                <c:pt idx="31">
                  <c:v>3.1470400000000003E-2</c:v>
                </c:pt>
                <c:pt idx="32">
                  <c:v>2.32938E-2</c:v>
                </c:pt>
                <c:pt idx="33">
                  <c:v>1.48491E-2</c:v>
                </c:pt>
                <c:pt idx="34">
                  <c:v>6.1744800000000004E-3</c:v>
                </c:pt>
                <c:pt idx="35">
                  <c:v>-2.6871600000000001E-3</c:v>
                </c:pt>
                <c:pt idx="36">
                  <c:v>-1.1687100000000001E-2</c:v>
                </c:pt>
                <c:pt idx="37">
                  <c:v>-2.0778000000000001E-2</c:v>
                </c:pt>
                <c:pt idx="38">
                  <c:v>-2.9909000000000002E-2</c:v>
                </c:pt>
                <c:pt idx="39">
                  <c:v>-3.9024900000000001E-2</c:v>
                </c:pt>
                <c:pt idx="40">
                  <c:v>-4.80668E-2</c:v>
                </c:pt>
                <c:pt idx="41">
                  <c:v>-5.6970699999999999E-2</c:v>
                </c:pt>
                <c:pt idx="42">
                  <c:v>-6.5667500000000004E-2</c:v>
                </c:pt>
                <c:pt idx="43">
                  <c:v>-7.4081999999999995E-2</c:v>
                </c:pt>
                <c:pt idx="44">
                  <c:v>-8.2132200000000002E-2</c:v>
                </c:pt>
                <c:pt idx="45">
                  <c:v>-8.9728600000000006E-2</c:v>
                </c:pt>
                <c:pt idx="46">
                  <c:v>-9.6773799999999993E-2</c:v>
                </c:pt>
                <c:pt idx="47">
                  <c:v>-0.103162</c:v>
                </c:pt>
                <c:pt idx="48">
                  <c:v>-0.10878</c:v>
                </c:pt>
                <c:pt idx="49">
                  <c:v>-0.113507</c:v>
                </c:pt>
                <c:pt idx="50">
                  <c:v>-0.117215</c:v>
                </c:pt>
                <c:pt idx="51">
                  <c:v>-0.11977599999999999</c:v>
                </c:pt>
                <c:pt idx="52">
                  <c:v>-0.121057</c:v>
                </c:pt>
                <c:pt idx="53">
                  <c:v>-0.120936</c:v>
                </c:pt>
                <c:pt idx="54">
                  <c:v>-0.119297</c:v>
                </c:pt>
                <c:pt idx="55">
                  <c:v>-0.116045</c:v>
                </c:pt>
                <c:pt idx="56">
                  <c:v>-0.111109</c:v>
                </c:pt>
                <c:pt idx="57">
                  <c:v>-0.10445500000000001</c:v>
                </c:pt>
                <c:pt idx="58">
                  <c:v>-9.6087699999999998E-2</c:v>
                </c:pt>
                <c:pt idx="59">
                  <c:v>-8.6061899999999997E-2</c:v>
                </c:pt>
                <c:pt idx="60">
                  <c:v>-7.4481400000000003E-2</c:v>
                </c:pt>
                <c:pt idx="61">
                  <c:v>-6.1499499999999999E-2</c:v>
                </c:pt>
                <c:pt idx="62">
                  <c:v>-4.7313800000000003E-2</c:v>
                </c:pt>
                <c:pt idx="63">
                  <c:v>-3.21566E-2</c:v>
                </c:pt>
                <c:pt idx="64">
                  <c:v>-1.62822E-2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A2-465E-AFED-8578FDF7FE0B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CDS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Sheet1!$B$4:$BO$4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Sheet1!$B$6:$BO$6</c:f>
              <c:numCache>
                <c:formatCode>General</c:formatCode>
                <c:ptCount val="66"/>
                <c:pt idx="0">
                  <c:v>0</c:v>
                </c:pt>
                <c:pt idx="1">
                  <c:v>1.79869E-2</c:v>
                </c:pt>
                <c:pt idx="2">
                  <c:v>3.4279499999999997E-2</c:v>
                </c:pt>
                <c:pt idx="3">
                  <c:v>4.89034E-2</c:v>
                </c:pt>
                <c:pt idx="4">
                  <c:v>6.1922499999999998E-2</c:v>
                </c:pt>
                <c:pt idx="5">
                  <c:v>7.3413999999999993E-2</c:v>
                </c:pt>
                <c:pt idx="6">
                  <c:v>8.3464499999999997E-2</c:v>
                </c:pt>
                <c:pt idx="7">
                  <c:v>9.2166799999999993E-2</c:v>
                </c:pt>
                <c:pt idx="8">
                  <c:v>9.9616099999999999E-2</c:v>
                </c:pt>
                <c:pt idx="9">
                  <c:v>0.105908</c:v>
                </c:pt>
                <c:pt idx="10">
                  <c:v>0.111135</c:v>
                </c:pt>
                <c:pt idx="11">
                  <c:v>0.115385</c:v>
                </c:pt>
                <c:pt idx="12">
                  <c:v>0.118741</c:v>
                </c:pt>
                <c:pt idx="13">
                  <c:v>0.12128</c:v>
                </c:pt>
                <c:pt idx="14">
                  <c:v>0.123067</c:v>
                </c:pt>
                <c:pt idx="15">
                  <c:v>0.12416199999999999</c:v>
                </c:pt>
                <c:pt idx="16">
                  <c:v>0.12461700000000001</c:v>
                </c:pt>
                <c:pt idx="17">
                  <c:v>0.124472</c:v>
                </c:pt>
                <c:pt idx="18">
                  <c:v>0.123761</c:v>
                </c:pt>
                <c:pt idx="19">
                  <c:v>0.12251099999999999</c:v>
                </c:pt>
                <c:pt idx="20">
                  <c:v>0.120738</c:v>
                </c:pt>
                <c:pt idx="21">
                  <c:v>0.118455</c:v>
                </c:pt>
                <c:pt idx="22">
                  <c:v>0.11566700000000001</c:v>
                </c:pt>
                <c:pt idx="23">
                  <c:v>0.112372</c:v>
                </c:pt>
                <c:pt idx="24">
                  <c:v>0.108567</c:v>
                </c:pt>
                <c:pt idx="25">
                  <c:v>0.10424</c:v>
                </c:pt>
                <c:pt idx="26">
                  <c:v>9.9381300000000006E-2</c:v>
                </c:pt>
                <c:pt idx="27">
                  <c:v>9.3974799999999997E-2</c:v>
                </c:pt>
                <c:pt idx="28">
                  <c:v>8.8004700000000005E-2</c:v>
                </c:pt>
                <c:pt idx="29">
                  <c:v>8.1454200000000004E-2</c:v>
                </c:pt>
                <c:pt idx="30">
                  <c:v>7.4306899999999995E-2</c:v>
                </c:pt>
                <c:pt idx="31">
                  <c:v>6.6547800000000004E-2</c:v>
                </c:pt>
                <c:pt idx="32">
                  <c:v>5.8164300000000002E-2</c:v>
                </c:pt>
                <c:pt idx="33">
                  <c:v>4.91476E-2</c:v>
                </c:pt>
                <c:pt idx="34">
                  <c:v>3.94937E-2</c:v>
                </c:pt>
                <c:pt idx="35">
                  <c:v>2.9205200000000001E-2</c:v>
                </c:pt>
                <c:pt idx="36">
                  <c:v>1.8292800000000001E-2</c:v>
                </c:pt>
                <c:pt idx="37">
                  <c:v>6.7771699999999999E-3</c:v>
                </c:pt>
                <c:pt idx="38">
                  <c:v>-5.3090999999999998E-3</c:v>
                </c:pt>
                <c:pt idx="39">
                  <c:v>-1.7919299999999999E-2</c:v>
                </c:pt>
                <c:pt idx="40">
                  <c:v>-3.0990199999999999E-2</c:v>
                </c:pt>
                <c:pt idx="41">
                  <c:v>-4.4439600000000003E-2</c:v>
                </c:pt>
                <c:pt idx="42">
                  <c:v>-5.8163899999999998E-2</c:v>
                </c:pt>
                <c:pt idx="43">
                  <c:v>-7.20359E-2</c:v>
                </c:pt>
                <c:pt idx="44">
                  <c:v>-8.5902400000000004E-2</c:v>
                </c:pt>
                <c:pt idx="45">
                  <c:v>-9.9582599999999993E-2</c:v>
                </c:pt>
                <c:pt idx="46">
                  <c:v>-0.112867</c:v>
                </c:pt>
                <c:pt idx="47">
                  <c:v>-0.12551999999999999</c:v>
                </c:pt>
                <c:pt idx="48">
                  <c:v>-0.13727700000000001</c:v>
                </c:pt>
                <c:pt idx="49">
                  <c:v>-0.14785300000000001</c:v>
                </c:pt>
                <c:pt idx="50">
                  <c:v>-0.156946</c:v>
                </c:pt>
                <c:pt idx="51">
                  <c:v>-0.164246</c:v>
                </c:pt>
                <c:pt idx="52">
                  <c:v>-0.16944799999999999</c:v>
                </c:pt>
                <c:pt idx="53">
                  <c:v>-0.172261</c:v>
                </c:pt>
                <c:pt idx="54">
                  <c:v>-0.172431</c:v>
                </c:pt>
                <c:pt idx="55">
                  <c:v>-0.16975199999999999</c:v>
                </c:pt>
                <c:pt idx="56">
                  <c:v>-0.16408700000000001</c:v>
                </c:pt>
                <c:pt idx="57">
                  <c:v>-0.15537899999999999</c:v>
                </c:pt>
                <c:pt idx="58">
                  <c:v>-0.14366399999999999</c:v>
                </c:pt>
                <c:pt idx="59">
                  <c:v>-0.129078</c:v>
                </c:pt>
                <c:pt idx="60">
                  <c:v>-0.111856</c:v>
                </c:pt>
                <c:pt idx="61">
                  <c:v>-9.2323799999999998E-2</c:v>
                </c:pt>
                <c:pt idx="62">
                  <c:v>-7.0885699999999996E-2</c:v>
                </c:pt>
                <c:pt idx="63">
                  <c:v>-4.8004400000000003E-2</c:v>
                </c:pt>
                <c:pt idx="64">
                  <c:v>-2.4178600000000001E-2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A2-465E-AFED-8578FDF7FE0B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UDS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Sheet1!$B$4:$BO$4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Sheet1!$B$7:$BO$7</c:f>
              <c:numCache>
                <c:formatCode>General</c:formatCode>
                <c:ptCount val="66"/>
                <c:pt idx="0">
                  <c:v>0</c:v>
                </c:pt>
                <c:pt idx="1">
                  <c:v>1.8402600000000002E-2</c:v>
                </c:pt>
                <c:pt idx="2">
                  <c:v>3.50701E-2</c:v>
                </c:pt>
                <c:pt idx="3">
                  <c:v>5.0003300000000001E-2</c:v>
                </c:pt>
                <c:pt idx="4">
                  <c:v>6.3259399999999993E-2</c:v>
                </c:pt>
                <c:pt idx="5">
                  <c:v>7.4913199999999999E-2</c:v>
                </c:pt>
                <c:pt idx="6">
                  <c:v>8.5052500000000003E-2</c:v>
                </c:pt>
                <c:pt idx="7">
                  <c:v>9.3773599999999999E-2</c:v>
                </c:pt>
                <c:pt idx="8">
                  <c:v>0.101177</c:v>
                </c:pt>
                <c:pt idx="9">
                  <c:v>0.107365</c:v>
                </c:pt>
                <c:pt idx="10">
                  <c:v>0.112437</c:v>
                </c:pt>
                <c:pt idx="11">
                  <c:v>0.11648799999999999</c:v>
                </c:pt>
                <c:pt idx="12">
                  <c:v>0.119607</c:v>
                </c:pt>
                <c:pt idx="13">
                  <c:v>0.121877</c:v>
                </c:pt>
                <c:pt idx="14">
                  <c:v>0.12336900000000001</c:v>
                </c:pt>
                <c:pt idx="15">
                  <c:v>0.12415</c:v>
                </c:pt>
                <c:pt idx="16">
                  <c:v>0.124275</c:v>
                </c:pt>
                <c:pt idx="17">
                  <c:v>0.123789</c:v>
                </c:pt>
                <c:pt idx="18">
                  <c:v>0.12273299999999999</c:v>
                </c:pt>
                <c:pt idx="19">
                  <c:v>0.12113500000000001</c:v>
                </c:pt>
                <c:pt idx="20">
                  <c:v>0.119018</c:v>
                </c:pt>
                <c:pt idx="21">
                  <c:v>0.116399</c:v>
                </c:pt>
                <c:pt idx="22">
                  <c:v>0.113287</c:v>
                </c:pt>
                <c:pt idx="23">
                  <c:v>0.10968600000000001</c:v>
                </c:pt>
                <c:pt idx="24">
                  <c:v>0.105596</c:v>
                </c:pt>
                <c:pt idx="25">
                  <c:v>0.10101400000000001</c:v>
                </c:pt>
                <c:pt idx="26">
                  <c:v>9.5931500000000003E-2</c:v>
                </c:pt>
                <c:pt idx="27">
                  <c:v>9.0340000000000004E-2</c:v>
                </c:pt>
                <c:pt idx="28">
                  <c:v>8.4228800000000006E-2</c:v>
                </c:pt>
                <c:pt idx="29">
                  <c:v>7.7586699999999995E-2</c:v>
                </c:pt>
                <c:pt idx="30">
                  <c:v>7.0402800000000001E-2</c:v>
                </c:pt>
                <c:pt idx="31">
                  <c:v>6.2667600000000004E-2</c:v>
                </c:pt>
                <c:pt idx="32">
                  <c:v>5.4373999999999999E-2</c:v>
                </c:pt>
                <c:pt idx="33">
                  <c:v>4.5518200000000002E-2</c:v>
                </c:pt>
                <c:pt idx="34">
                  <c:v>3.6100899999999998E-2</c:v>
                </c:pt>
                <c:pt idx="35">
                  <c:v>2.6128999999999999E-2</c:v>
                </c:pt>
                <c:pt idx="36">
                  <c:v>1.5616400000000001E-2</c:v>
                </c:pt>
                <c:pt idx="37">
                  <c:v>4.5860099999999997E-3</c:v>
                </c:pt>
                <c:pt idx="38">
                  <c:v>-6.9286599999999997E-3</c:v>
                </c:pt>
                <c:pt idx="39">
                  <c:v>-1.88814E-2</c:v>
                </c:pt>
                <c:pt idx="40">
                  <c:v>-3.1225300000000001E-2</c:v>
                </c:pt>
                <c:pt idx="41">
                  <c:v>-4.3895700000000003E-2</c:v>
                </c:pt>
                <c:pt idx="42">
                  <c:v>-5.6808699999999997E-2</c:v>
                </c:pt>
                <c:pt idx="43">
                  <c:v>-6.9859599999999994E-2</c:v>
                </c:pt>
                <c:pt idx="44">
                  <c:v>-8.2921099999999998E-2</c:v>
                </c:pt>
                <c:pt idx="45">
                  <c:v>-9.5841399999999993E-2</c:v>
                </c:pt>
                <c:pt idx="46">
                  <c:v>-0.108444</c:v>
                </c:pt>
                <c:pt idx="47">
                  <c:v>-0.12052400000000001</c:v>
                </c:pt>
                <c:pt idx="48">
                  <c:v>-0.131855</c:v>
                </c:pt>
                <c:pt idx="49">
                  <c:v>-0.142181</c:v>
                </c:pt>
                <c:pt idx="50">
                  <c:v>-0.151229</c:v>
                </c:pt>
                <c:pt idx="51">
                  <c:v>-0.15870699999999999</c:v>
                </c:pt>
                <c:pt idx="52">
                  <c:v>-0.16431499999999999</c:v>
                </c:pt>
                <c:pt idx="53">
                  <c:v>-0.16775399999999999</c:v>
                </c:pt>
                <c:pt idx="54">
                  <c:v>-0.168739</c:v>
                </c:pt>
                <c:pt idx="55">
                  <c:v>-0.167016</c:v>
                </c:pt>
                <c:pt idx="56">
                  <c:v>-0.162381</c:v>
                </c:pt>
                <c:pt idx="57">
                  <c:v>-0.154696</c:v>
                </c:pt>
                <c:pt idx="58">
                  <c:v>-0.14391200000000001</c:v>
                </c:pt>
                <c:pt idx="59">
                  <c:v>-0.130082</c:v>
                </c:pt>
                <c:pt idx="60">
                  <c:v>-0.113373</c:v>
                </c:pt>
                <c:pt idx="61">
                  <c:v>-9.4069E-2</c:v>
                </c:pt>
                <c:pt idx="62">
                  <c:v>-7.2560600000000003E-2</c:v>
                </c:pt>
                <c:pt idx="63">
                  <c:v>-4.9325899999999999E-2</c:v>
                </c:pt>
                <c:pt idx="64">
                  <c:v>-2.4901199999999998E-2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A2-465E-AFED-8578FDF7FE0B}"/>
            </c:ext>
          </c:extLst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SOU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Sheet1!$B$4:$BO$4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Sheet1!$B$8:$BO$8</c:f>
              <c:numCache>
                <c:formatCode>General</c:formatCode>
                <c:ptCount val="66"/>
                <c:pt idx="0">
                  <c:v>0</c:v>
                </c:pt>
                <c:pt idx="1">
                  <c:v>1.8648999999999999E-2</c:v>
                </c:pt>
                <c:pt idx="2">
                  <c:v>3.5490000000000001E-2</c:v>
                </c:pt>
                <c:pt idx="3">
                  <c:v>5.0586399999999997E-2</c:v>
                </c:pt>
                <c:pt idx="4">
                  <c:v>6.4006499999999994E-2</c:v>
                </c:pt>
                <c:pt idx="5">
                  <c:v>7.5833100000000001E-2</c:v>
                </c:pt>
                <c:pt idx="6">
                  <c:v>8.6158799999999994E-2</c:v>
                </c:pt>
                <c:pt idx="7">
                  <c:v>9.5082600000000003E-2</c:v>
                </c:pt>
                <c:pt idx="8">
                  <c:v>0.10270600000000001</c:v>
                </c:pt>
                <c:pt idx="9">
                  <c:v>0.10913100000000001</c:v>
                </c:pt>
                <c:pt idx="10">
                  <c:v>0.114455</c:v>
                </c:pt>
                <c:pt idx="11">
                  <c:v>0.118773</c:v>
                </c:pt>
                <c:pt idx="12">
                  <c:v>0.122172</c:v>
                </c:pt>
                <c:pt idx="13">
                  <c:v>0.12472999999999999</c:v>
                </c:pt>
                <c:pt idx="14">
                  <c:v>0.12651899999999999</c:v>
                </c:pt>
                <c:pt idx="15">
                  <c:v>0.12759999999999999</c:v>
                </c:pt>
                <c:pt idx="16">
                  <c:v>0.128025</c:v>
                </c:pt>
                <c:pt idx="17">
                  <c:v>0.12783700000000001</c:v>
                </c:pt>
                <c:pt idx="18">
                  <c:v>0.12707099999999999</c:v>
                </c:pt>
                <c:pt idx="19">
                  <c:v>0.125751</c:v>
                </c:pt>
                <c:pt idx="20">
                  <c:v>0.12389699999999999</c:v>
                </c:pt>
                <c:pt idx="21">
                  <c:v>0.121518</c:v>
                </c:pt>
                <c:pt idx="22">
                  <c:v>0.118618</c:v>
                </c:pt>
                <c:pt idx="23">
                  <c:v>0.11519600000000001</c:v>
                </c:pt>
                <c:pt idx="24">
                  <c:v>0.111246</c:v>
                </c:pt>
                <c:pt idx="25">
                  <c:v>0.106757</c:v>
                </c:pt>
                <c:pt idx="26">
                  <c:v>0.101714</c:v>
                </c:pt>
                <c:pt idx="27">
                  <c:v>9.6102999999999994E-2</c:v>
                </c:pt>
                <c:pt idx="28">
                  <c:v>8.9905499999999999E-2</c:v>
                </c:pt>
                <c:pt idx="29">
                  <c:v>8.3103700000000003E-2</c:v>
                </c:pt>
                <c:pt idx="30">
                  <c:v>7.5680300000000006E-2</c:v>
                </c:pt>
                <c:pt idx="31">
                  <c:v>6.7619100000000001E-2</c:v>
                </c:pt>
                <c:pt idx="32">
                  <c:v>5.8907099999999997E-2</c:v>
                </c:pt>
                <c:pt idx="33">
                  <c:v>4.9534700000000001E-2</c:v>
                </c:pt>
                <c:pt idx="34">
                  <c:v>3.9497999999999998E-2</c:v>
                </c:pt>
                <c:pt idx="35">
                  <c:v>2.87998E-2</c:v>
                </c:pt>
                <c:pt idx="36">
                  <c:v>1.7451500000000002E-2</c:v>
                </c:pt>
                <c:pt idx="37">
                  <c:v>5.4751699999999997E-3</c:v>
                </c:pt>
                <c:pt idx="38">
                  <c:v>-7.0945599999999998E-3</c:v>
                </c:pt>
                <c:pt idx="39">
                  <c:v>-2.02081E-2</c:v>
                </c:pt>
                <c:pt idx="40">
                  <c:v>-3.3798399999999999E-2</c:v>
                </c:pt>
                <c:pt idx="41">
                  <c:v>-4.77782E-2</c:v>
                </c:pt>
                <c:pt idx="42">
                  <c:v>-6.2037500000000002E-2</c:v>
                </c:pt>
                <c:pt idx="43">
                  <c:v>-7.6441200000000001E-2</c:v>
                </c:pt>
                <c:pt idx="44">
                  <c:v>-9.0826500000000004E-2</c:v>
                </c:pt>
                <c:pt idx="45">
                  <c:v>-0.105002</c:v>
                </c:pt>
                <c:pt idx="46">
                  <c:v>-0.118746</c:v>
                </c:pt>
                <c:pt idx="47">
                  <c:v>-0.13180900000000001</c:v>
                </c:pt>
                <c:pt idx="48">
                  <c:v>-0.14391300000000001</c:v>
                </c:pt>
                <c:pt idx="49">
                  <c:v>-0.15476000000000001</c:v>
                </c:pt>
                <c:pt idx="50">
                  <c:v>-0.16403499999999999</c:v>
                </c:pt>
                <c:pt idx="51">
                  <c:v>-0.17141899999999999</c:v>
                </c:pt>
                <c:pt idx="52">
                  <c:v>-0.17659900000000001</c:v>
                </c:pt>
                <c:pt idx="53">
                  <c:v>-0.179285</c:v>
                </c:pt>
                <c:pt idx="54">
                  <c:v>-0.17922199999999999</c:v>
                </c:pt>
                <c:pt idx="55">
                  <c:v>-0.17621200000000001</c:v>
                </c:pt>
                <c:pt idx="56">
                  <c:v>-0.170127</c:v>
                </c:pt>
                <c:pt idx="57">
                  <c:v>-0.16092300000000001</c:v>
                </c:pt>
                <c:pt idx="58">
                  <c:v>-0.148649</c:v>
                </c:pt>
                <c:pt idx="59">
                  <c:v>-0.13345399999999999</c:v>
                </c:pt>
                <c:pt idx="60">
                  <c:v>-0.11558300000000001</c:v>
                </c:pt>
                <c:pt idx="61">
                  <c:v>-9.5370499999999997E-2</c:v>
                </c:pt>
                <c:pt idx="62">
                  <c:v>-7.3225399999999996E-2</c:v>
                </c:pt>
                <c:pt idx="63">
                  <c:v>-4.9615199999999998E-2</c:v>
                </c:pt>
                <c:pt idx="64">
                  <c:v>-2.5042600000000002E-2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A2-465E-AFED-8578FDF7F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421855"/>
        <c:axId val="1956417535"/>
      </c:scatterChart>
      <c:valAx>
        <c:axId val="19564218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417535"/>
        <c:crosses val="autoZero"/>
        <c:crossBetween val="midCat"/>
      </c:valAx>
      <c:valAx>
        <c:axId val="19564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42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Euler | Re = 100 | 64</a:t>
            </a:r>
            <a:r>
              <a:rPr lang="en-US" baseline="0"/>
              <a:t> x 64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CDS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Sheet1!$B$17:$BO$17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Sheet1!$B$18:$BO$18</c:f>
              <c:numCache>
                <c:formatCode>General</c:formatCode>
                <c:ptCount val="66"/>
                <c:pt idx="0">
                  <c:v>0</c:v>
                </c:pt>
                <c:pt idx="1">
                  <c:v>1.8514800000000001E-2</c:v>
                </c:pt>
                <c:pt idx="2">
                  <c:v>3.5237900000000003E-2</c:v>
                </c:pt>
                <c:pt idx="3">
                  <c:v>5.02342E-2</c:v>
                </c:pt>
                <c:pt idx="4">
                  <c:v>6.3571699999999995E-2</c:v>
                </c:pt>
                <c:pt idx="5">
                  <c:v>7.5332099999999999E-2</c:v>
                </c:pt>
                <c:pt idx="6">
                  <c:v>8.5606799999999997E-2</c:v>
                </c:pt>
                <c:pt idx="7">
                  <c:v>9.4493099999999997E-2</c:v>
                </c:pt>
                <c:pt idx="8">
                  <c:v>0.102091</c:v>
                </c:pt>
                <c:pt idx="9">
                  <c:v>0.1085</c:v>
                </c:pt>
                <c:pt idx="10">
                  <c:v>0.113817</c:v>
                </c:pt>
                <c:pt idx="11">
                  <c:v>0.118134</c:v>
                </c:pt>
                <c:pt idx="12">
                  <c:v>0.12153700000000001</c:v>
                </c:pt>
                <c:pt idx="13">
                  <c:v>0.12410400000000001</c:v>
                </c:pt>
                <c:pt idx="14">
                  <c:v>0.12590499999999999</c:v>
                </c:pt>
                <c:pt idx="15">
                  <c:v>0.127</c:v>
                </c:pt>
                <c:pt idx="16">
                  <c:v>0.127442</c:v>
                </c:pt>
                <c:pt idx="17">
                  <c:v>0.127273</c:v>
                </c:pt>
                <c:pt idx="18">
                  <c:v>0.126528</c:v>
                </c:pt>
                <c:pt idx="19">
                  <c:v>0.12523200000000001</c:v>
                </c:pt>
                <c:pt idx="20">
                  <c:v>0.123404</c:v>
                </c:pt>
                <c:pt idx="21">
                  <c:v>0.12105399999999999</c:v>
                </c:pt>
                <c:pt idx="22">
                  <c:v>0.118186</c:v>
                </c:pt>
                <c:pt idx="23">
                  <c:v>0.114801</c:v>
                </c:pt>
                <c:pt idx="24">
                  <c:v>0.110891</c:v>
                </c:pt>
                <c:pt idx="25">
                  <c:v>0.106448</c:v>
                </c:pt>
                <c:pt idx="26">
                  <c:v>0.10145700000000001</c:v>
                </c:pt>
                <c:pt idx="27">
                  <c:v>9.5902600000000005E-2</c:v>
                </c:pt>
                <c:pt idx="28">
                  <c:v>8.9769000000000002E-2</c:v>
                </c:pt>
                <c:pt idx="29">
                  <c:v>8.3038000000000001E-2</c:v>
                </c:pt>
                <c:pt idx="30">
                  <c:v>7.5692700000000002E-2</c:v>
                </c:pt>
                <c:pt idx="31">
                  <c:v>6.7717600000000003E-2</c:v>
                </c:pt>
                <c:pt idx="32">
                  <c:v>5.9099600000000002E-2</c:v>
                </c:pt>
                <c:pt idx="33">
                  <c:v>4.9829499999999999E-2</c:v>
                </c:pt>
                <c:pt idx="34">
                  <c:v>3.9903599999999997E-2</c:v>
                </c:pt>
                <c:pt idx="35">
                  <c:v>2.9324300000000001E-2</c:v>
                </c:pt>
                <c:pt idx="36">
                  <c:v>1.8103000000000001E-2</c:v>
                </c:pt>
                <c:pt idx="37">
                  <c:v>6.2608899999999999E-3</c:v>
                </c:pt>
                <c:pt idx="38">
                  <c:v>-6.1683700000000003E-3</c:v>
                </c:pt>
                <c:pt idx="39">
                  <c:v>-1.91366E-2</c:v>
                </c:pt>
                <c:pt idx="40">
                  <c:v>-3.2578599999999999E-2</c:v>
                </c:pt>
                <c:pt idx="41">
                  <c:v>-4.6409899999999997E-2</c:v>
                </c:pt>
                <c:pt idx="42">
                  <c:v>-6.0523899999999999E-2</c:v>
                </c:pt>
                <c:pt idx="43">
                  <c:v>-7.4789599999999998E-2</c:v>
                </c:pt>
                <c:pt idx="44">
                  <c:v>-8.9049400000000001E-2</c:v>
                </c:pt>
                <c:pt idx="45">
                  <c:v>-0.103117</c:v>
                </c:pt>
                <c:pt idx="46">
                  <c:v>-0.11677800000000001</c:v>
                </c:pt>
                <c:pt idx="47">
                  <c:v>-0.12978899999999999</c:v>
                </c:pt>
                <c:pt idx="48">
                  <c:v>-0.141877</c:v>
                </c:pt>
                <c:pt idx="49">
                  <c:v>-0.15275</c:v>
                </c:pt>
                <c:pt idx="50">
                  <c:v>-0.16209699999999999</c:v>
                </c:pt>
                <c:pt idx="51">
                  <c:v>-0.169597</c:v>
                </c:pt>
                <c:pt idx="52">
                  <c:v>-0.17493700000000001</c:v>
                </c:pt>
                <c:pt idx="53">
                  <c:v>-0.177818</c:v>
                </c:pt>
                <c:pt idx="54">
                  <c:v>-0.177977</c:v>
                </c:pt>
                <c:pt idx="55">
                  <c:v>-0.175203</c:v>
                </c:pt>
                <c:pt idx="56">
                  <c:v>-0.169352</c:v>
                </c:pt>
                <c:pt idx="57">
                  <c:v>-0.16036700000000001</c:v>
                </c:pt>
                <c:pt idx="58">
                  <c:v>-0.148286</c:v>
                </c:pt>
                <c:pt idx="59">
                  <c:v>-0.133247</c:v>
                </c:pt>
                <c:pt idx="60">
                  <c:v>-0.115493</c:v>
                </c:pt>
                <c:pt idx="61">
                  <c:v>-9.5356700000000003E-2</c:v>
                </c:pt>
                <c:pt idx="62">
                  <c:v>-7.3253499999999999E-2</c:v>
                </c:pt>
                <c:pt idx="63">
                  <c:v>-4.96563E-2</c:v>
                </c:pt>
                <c:pt idx="64">
                  <c:v>-2.50739E-2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B0-4C07-88ED-05696DC2E93A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UDS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Sheet1!$B$17:$BO$17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Sheet1!$B$19:$BO$19</c:f>
              <c:numCache>
                <c:formatCode>General</c:formatCode>
                <c:ptCount val="66"/>
                <c:pt idx="0">
                  <c:v>0</c:v>
                </c:pt>
                <c:pt idx="1">
                  <c:v>1.8921E-2</c:v>
                </c:pt>
                <c:pt idx="2">
                  <c:v>3.6009100000000002E-2</c:v>
                </c:pt>
                <c:pt idx="3">
                  <c:v>5.1305099999999999E-2</c:v>
                </c:pt>
                <c:pt idx="4">
                  <c:v>6.4869700000000002E-2</c:v>
                </c:pt>
                <c:pt idx="5">
                  <c:v>7.6782100000000006E-2</c:v>
                </c:pt>
                <c:pt idx="6">
                  <c:v>8.7134600000000006E-2</c:v>
                </c:pt>
                <c:pt idx="7">
                  <c:v>9.60284E-2</c:v>
                </c:pt>
                <c:pt idx="8">
                  <c:v>0.10356899999999999</c:v>
                </c:pt>
                <c:pt idx="9">
                  <c:v>0.109862</c:v>
                </c:pt>
                <c:pt idx="10">
                  <c:v>0.115012</c:v>
                </c:pt>
                <c:pt idx="11">
                  <c:v>0.119118</c:v>
                </c:pt>
                <c:pt idx="12">
                  <c:v>0.122271</c:v>
                </c:pt>
                <c:pt idx="13">
                  <c:v>0.124557</c:v>
                </c:pt>
                <c:pt idx="14">
                  <c:v>0.126052</c:v>
                </c:pt>
                <c:pt idx="15">
                  <c:v>0.12682099999999999</c:v>
                </c:pt>
                <c:pt idx="16">
                  <c:v>0.12692200000000001</c:v>
                </c:pt>
                <c:pt idx="17">
                  <c:v>0.12640199999999999</c:v>
                </c:pt>
                <c:pt idx="18">
                  <c:v>0.125301</c:v>
                </c:pt>
                <c:pt idx="19">
                  <c:v>0.12364799999999999</c:v>
                </c:pt>
                <c:pt idx="20">
                  <c:v>0.12146800000000001</c:v>
                </c:pt>
                <c:pt idx="21">
                  <c:v>0.118774</c:v>
                </c:pt>
                <c:pt idx="22">
                  <c:v>0.115577</c:v>
                </c:pt>
                <c:pt idx="23">
                  <c:v>0.11188099999999999</c:v>
                </c:pt>
                <c:pt idx="24">
                  <c:v>0.107684</c:v>
                </c:pt>
                <c:pt idx="25">
                  <c:v>0.10298300000000001</c:v>
                </c:pt>
                <c:pt idx="26">
                  <c:v>9.7770200000000002E-2</c:v>
                </c:pt>
                <c:pt idx="27">
                  <c:v>9.2034699999999997E-2</c:v>
                </c:pt>
                <c:pt idx="28">
                  <c:v>8.5765800000000003E-2</c:v>
                </c:pt>
                <c:pt idx="29">
                  <c:v>7.8951599999999997E-2</c:v>
                </c:pt>
                <c:pt idx="30">
                  <c:v>7.15808E-2</c:v>
                </c:pt>
                <c:pt idx="31">
                  <c:v>6.3643400000000003E-2</c:v>
                </c:pt>
                <c:pt idx="32">
                  <c:v>5.5132E-2</c:v>
                </c:pt>
                <c:pt idx="33">
                  <c:v>4.6042600000000003E-2</c:v>
                </c:pt>
                <c:pt idx="34">
                  <c:v>3.6376100000000001E-2</c:v>
                </c:pt>
                <c:pt idx="35">
                  <c:v>2.6139200000000001E-2</c:v>
                </c:pt>
                <c:pt idx="36">
                  <c:v>1.53466E-2</c:v>
                </c:pt>
                <c:pt idx="37">
                  <c:v>4.0216899999999996E-3</c:v>
                </c:pt>
                <c:pt idx="38">
                  <c:v>-7.8007500000000004E-3</c:v>
                </c:pt>
                <c:pt idx="39">
                  <c:v>-2.00737E-2</c:v>
                </c:pt>
                <c:pt idx="40">
                  <c:v>-3.2749E-2</c:v>
                </c:pt>
                <c:pt idx="41">
                  <c:v>-4.5760099999999998E-2</c:v>
                </c:pt>
                <c:pt idx="42">
                  <c:v>-5.9020700000000002E-2</c:v>
                </c:pt>
                <c:pt idx="43">
                  <c:v>-7.2423000000000001E-2</c:v>
                </c:pt>
                <c:pt idx="44">
                  <c:v>-8.5836099999999999E-2</c:v>
                </c:pt>
                <c:pt idx="45">
                  <c:v>-9.9103899999999995E-2</c:v>
                </c:pt>
                <c:pt idx="46">
                  <c:v>-0.112044</c:v>
                </c:pt>
                <c:pt idx="47">
                  <c:v>-0.124449</c:v>
                </c:pt>
                <c:pt idx="48">
                  <c:v>-0.13608200000000001</c:v>
                </c:pt>
                <c:pt idx="49">
                  <c:v>-0.14668400000000001</c:v>
                </c:pt>
                <c:pt idx="50">
                  <c:v>-0.155971</c:v>
                </c:pt>
                <c:pt idx="51">
                  <c:v>-0.16364500000000001</c:v>
                </c:pt>
                <c:pt idx="52">
                  <c:v>-0.16939599999999999</c:v>
                </c:pt>
                <c:pt idx="53">
                  <c:v>-0.17291899999999999</c:v>
                </c:pt>
                <c:pt idx="54">
                  <c:v>-0.17391899999999999</c:v>
                </c:pt>
                <c:pt idx="55">
                  <c:v>-0.17213600000000001</c:v>
                </c:pt>
                <c:pt idx="56">
                  <c:v>-0.16735900000000001</c:v>
                </c:pt>
                <c:pt idx="57">
                  <c:v>-0.159446</c:v>
                </c:pt>
                <c:pt idx="58">
                  <c:v>-0.148345</c:v>
                </c:pt>
                <c:pt idx="59">
                  <c:v>-0.13411100000000001</c:v>
                </c:pt>
                <c:pt idx="60">
                  <c:v>-0.116913</c:v>
                </c:pt>
                <c:pt idx="61">
                  <c:v>-9.7042100000000006E-2</c:v>
                </c:pt>
                <c:pt idx="62">
                  <c:v>-7.4896199999999996E-2</c:v>
                </c:pt>
                <c:pt idx="63">
                  <c:v>-5.0963599999999998E-2</c:v>
                </c:pt>
                <c:pt idx="64">
                  <c:v>-2.57907E-2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B0-4C07-88ED-05696DC2E93A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Sheet1!$B$17:$BO$17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Sheet1!$B$20:$BO$20</c:f>
              <c:numCache>
                <c:formatCode>General</c:formatCode>
                <c:ptCount val="66"/>
                <c:pt idx="0">
                  <c:v>0</c:v>
                </c:pt>
                <c:pt idx="1">
                  <c:v>1.8576800000000001E-2</c:v>
                </c:pt>
                <c:pt idx="2">
                  <c:v>3.5354200000000002E-2</c:v>
                </c:pt>
                <c:pt idx="3">
                  <c:v>5.0397200000000003E-2</c:v>
                </c:pt>
                <c:pt idx="4">
                  <c:v>6.3774399999999995E-2</c:v>
                </c:pt>
                <c:pt idx="5">
                  <c:v>7.5567999999999996E-2</c:v>
                </c:pt>
                <c:pt idx="6">
                  <c:v>8.5870199999999994E-2</c:v>
                </c:pt>
                <c:pt idx="7">
                  <c:v>9.4779100000000005E-2</c:v>
                </c:pt>
                <c:pt idx="8">
                  <c:v>0.102395</c:v>
                </c:pt>
                <c:pt idx="9">
                  <c:v>0.108819</c:v>
                </c:pt>
                <c:pt idx="10">
                  <c:v>0.114147</c:v>
                </c:pt>
                <c:pt idx="11">
                  <c:v>0.11847299999999999</c:v>
                </c:pt>
                <c:pt idx="12">
                  <c:v>0.12188300000000001</c:v>
                </c:pt>
                <c:pt idx="13">
                  <c:v>0.124455</c:v>
                </c:pt>
                <c:pt idx="14">
                  <c:v>0.12625900000000001</c:v>
                </c:pt>
                <c:pt idx="15">
                  <c:v>0.127355</c:v>
                </c:pt>
                <c:pt idx="16">
                  <c:v>0.12779699999999999</c:v>
                </c:pt>
                <c:pt idx="17">
                  <c:v>0.12762699999999999</c:v>
                </c:pt>
                <c:pt idx="18">
                  <c:v>0.12687799999999999</c:v>
                </c:pt>
                <c:pt idx="19">
                  <c:v>0.12557599999999999</c:v>
                </c:pt>
                <c:pt idx="20">
                  <c:v>0.12374</c:v>
                </c:pt>
                <c:pt idx="21">
                  <c:v>0.12138</c:v>
                </c:pt>
                <c:pt idx="22">
                  <c:v>0.11849999999999999</c:v>
                </c:pt>
                <c:pt idx="23">
                  <c:v>0.11509800000000001</c:v>
                </c:pt>
                <c:pt idx="24">
                  <c:v>0.111169</c:v>
                </c:pt>
                <c:pt idx="25">
                  <c:v>0.10670200000000001</c:v>
                </c:pt>
                <c:pt idx="26">
                  <c:v>0.101683</c:v>
                </c:pt>
                <c:pt idx="27">
                  <c:v>9.60979E-2</c:v>
                </c:pt>
                <c:pt idx="28">
                  <c:v>8.9927999999999994E-2</c:v>
                </c:pt>
                <c:pt idx="29">
                  <c:v>8.3155999999999994E-2</c:v>
                </c:pt>
                <c:pt idx="30">
                  <c:v>7.5764700000000004E-2</c:v>
                </c:pt>
                <c:pt idx="31">
                  <c:v>6.7738300000000001E-2</c:v>
                </c:pt>
                <c:pt idx="32">
                  <c:v>5.9063600000000001E-2</c:v>
                </c:pt>
                <c:pt idx="33">
                  <c:v>4.9731400000000002E-2</c:v>
                </c:pt>
                <c:pt idx="34">
                  <c:v>3.9737799999999997E-2</c:v>
                </c:pt>
                <c:pt idx="35">
                  <c:v>2.9085400000000001E-2</c:v>
                </c:pt>
                <c:pt idx="36">
                  <c:v>1.7785700000000002E-2</c:v>
                </c:pt>
                <c:pt idx="37">
                  <c:v>5.8601199999999999E-3</c:v>
                </c:pt>
                <c:pt idx="38">
                  <c:v>-6.6571499999999997E-3</c:v>
                </c:pt>
                <c:pt idx="39">
                  <c:v>-1.97174E-2</c:v>
                </c:pt>
                <c:pt idx="40">
                  <c:v>-3.3254600000000002E-2</c:v>
                </c:pt>
                <c:pt idx="41">
                  <c:v>-4.7183200000000002E-2</c:v>
                </c:pt>
                <c:pt idx="42">
                  <c:v>-6.1395199999999997E-2</c:v>
                </c:pt>
                <c:pt idx="43">
                  <c:v>-7.5757900000000003E-2</c:v>
                </c:pt>
                <c:pt idx="44">
                  <c:v>-9.01116E-2</c:v>
                </c:pt>
                <c:pt idx="45">
                  <c:v>-0.104268</c:v>
                </c:pt>
                <c:pt idx="46">
                  <c:v>-0.11801</c:v>
                </c:pt>
                <c:pt idx="47">
                  <c:v>-0.13108900000000001</c:v>
                </c:pt>
                <c:pt idx="48">
                  <c:v>-0.143233</c:v>
                </c:pt>
                <c:pt idx="49">
                  <c:v>-0.154145</c:v>
                </c:pt>
                <c:pt idx="50">
                  <c:v>-0.16351099999999999</c:v>
                </c:pt>
                <c:pt idx="51">
                  <c:v>-0.17100899999999999</c:v>
                </c:pt>
                <c:pt idx="52">
                  <c:v>-0.17632400000000001</c:v>
                </c:pt>
                <c:pt idx="53">
                  <c:v>-0.17915800000000001</c:v>
                </c:pt>
                <c:pt idx="54">
                  <c:v>-0.17924899999999999</c:v>
                </c:pt>
                <c:pt idx="55">
                  <c:v>-0.17638799999999999</c:v>
                </c:pt>
                <c:pt idx="56">
                  <c:v>-0.170434</c:v>
                </c:pt>
                <c:pt idx="57">
                  <c:v>-0.16133500000000001</c:v>
                </c:pt>
                <c:pt idx="58">
                  <c:v>-0.14913100000000001</c:v>
                </c:pt>
                <c:pt idx="59">
                  <c:v>-0.133965</c:v>
                </c:pt>
                <c:pt idx="60">
                  <c:v>-0.11608300000000001</c:v>
                </c:pt>
                <c:pt idx="61">
                  <c:v>-9.5819500000000002E-2</c:v>
                </c:pt>
                <c:pt idx="62">
                  <c:v>-7.3592099999999994E-2</c:v>
                </c:pt>
                <c:pt idx="63">
                  <c:v>-4.9874599999999998E-2</c:v>
                </c:pt>
                <c:pt idx="64">
                  <c:v>-2.51767E-2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B0-4C07-88ED-05696DC2E93A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SOU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Sheet1!$B$17:$BO$17</c:f>
              <c:numCache>
                <c:formatCode>General</c:formatCode>
                <c:ptCount val="66"/>
                <c:pt idx="0">
                  <c:v>0</c:v>
                </c:pt>
                <c:pt idx="1">
                  <c:v>1.5384615384615399E-2</c:v>
                </c:pt>
                <c:pt idx="2">
                  <c:v>3.0769230769230799E-2</c:v>
                </c:pt>
                <c:pt idx="3">
                  <c:v>4.6153846153846198E-2</c:v>
                </c:pt>
                <c:pt idx="4">
                  <c:v>6.15384615384615E-2</c:v>
                </c:pt>
                <c:pt idx="5">
                  <c:v>7.69230769230769E-2</c:v>
                </c:pt>
                <c:pt idx="6">
                  <c:v>9.2307692307692299E-2</c:v>
                </c:pt>
                <c:pt idx="7">
                  <c:v>0.107692307692308</c:v>
                </c:pt>
                <c:pt idx="8">
                  <c:v>0.123076923076923</c:v>
                </c:pt>
                <c:pt idx="9">
                  <c:v>0.138461538461538</c:v>
                </c:pt>
                <c:pt idx="10">
                  <c:v>0.15384615384615399</c:v>
                </c:pt>
                <c:pt idx="11">
                  <c:v>0.16923076923076899</c:v>
                </c:pt>
                <c:pt idx="12">
                  <c:v>0.18461538461538499</c:v>
                </c:pt>
                <c:pt idx="13">
                  <c:v>0.2</c:v>
                </c:pt>
                <c:pt idx="14">
                  <c:v>0.21538461538461501</c:v>
                </c:pt>
                <c:pt idx="15">
                  <c:v>0.230769230769231</c:v>
                </c:pt>
                <c:pt idx="16">
                  <c:v>0.246153846153846</c:v>
                </c:pt>
                <c:pt idx="17">
                  <c:v>0.261538461538462</c:v>
                </c:pt>
                <c:pt idx="18">
                  <c:v>0.27692307692307699</c:v>
                </c:pt>
                <c:pt idx="19">
                  <c:v>0.29230769230769199</c:v>
                </c:pt>
                <c:pt idx="20">
                  <c:v>0.30769230769230799</c:v>
                </c:pt>
                <c:pt idx="21">
                  <c:v>0.32307692307692298</c:v>
                </c:pt>
                <c:pt idx="22">
                  <c:v>0.33846153846153898</c:v>
                </c:pt>
                <c:pt idx="23">
                  <c:v>0.35384615384615398</c:v>
                </c:pt>
                <c:pt idx="24">
                  <c:v>0.36923076923076897</c:v>
                </c:pt>
                <c:pt idx="25">
                  <c:v>0.38461538461538503</c:v>
                </c:pt>
                <c:pt idx="26">
                  <c:v>0.4</c:v>
                </c:pt>
                <c:pt idx="27">
                  <c:v>0.41538461538461502</c:v>
                </c:pt>
                <c:pt idx="28">
                  <c:v>0.43076923076923102</c:v>
                </c:pt>
                <c:pt idx="29">
                  <c:v>0.44615384615384601</c:v>
                </c:pt>
                <c:pt idx="30">
                  <c:v>0.46153846153846201</c:v>
                </c:pt>
                <c:pt idx="31">
                  <c:v>0.47692307692307701</c:v>
                </c:pt>
                <c:pt idx="32">
                  <c:v>0.492307692307692</c:v>
                </c:pt>
                <c:pt idx="33">
                  <c:v>0.507692307692308</c:v>
                </c:pt>
                <c:pt idx="34">
                  <c:v>0.52307692307692299</c:v>
                </c:pt>
                <c:pt idx="35">
                  <c:v>0.53846153846153799</c:v>
                </c:pt>
                <c:pt idx="36">
                  <c:v>0.55384615384615399</c:v>
                </c:pt>
                <c:pt idx="37">
                  <c:v>0.56923076923076898</c:v>
                </c:pt>
                <c:pt idx="38">
                  <c:v>0.58461538461538498</c:v>
                </c:pt>
                <c:pt idx="39">
                  <c:v>0.6</c:v>
                </c:pt>
                <c:pt idx="40">
                  <c:v>0.61538461538461497</c:v>
                </c:pt>
                <c:pt idx="41">
                  <c:v>0.63076923076923097</c:v>
                </c:pt>
                <c:pt idx="42">
                  <c:v>0.64615384615384597</c:v>
                </c:pt>
                <c:pt idx="43">
                  <c:v>0.66153846153846196</c:v>
                </c:pt>
                <c:pt idx="44">
                  <c:v>0.67692307692307696</c:v>
                </c:pt>
                <c:pt idx="45">
                  <c:v>0.69230769230769196</c:v>
                </c:pt>
                <c:pt idx="46">
                  <c:v>0.70769230769230795</c:v>
                </c:pt>
                <c:pt idx="47">
                  <c:v>0.72307692307692295</c:v>
                </c:pt>
                <c:pt idx="48">
                  <c:v>0.73846153846153895</c:v>
                </c:pt>
                <c:pt idx="49">
                  <c:v>0.75384615384615405</c:v>
                </c:pt>
                <c:pt idx="50">
                  <c:v>0.76923076923076905</c:v>
                </c:pt>
                <c:pt idx="51">
                  <c:v>0.78461538461538505</c:v>
                </c:pt>
                <c:pt idx="52">
                  <c:v>0.8</c:v>
                </c:pt>
                <c:pt idx="53">
                  <c:v>0.81538461538461504</c:v>
                </c:pt>
                <c:pt idx="54">
                  <c:v>0.83076923076923104</c:v>
                </c:pt>
                <c:pt idx="55">
                  <c:v>0.84615384615384603</c:v>
                </c:pt>
                <c:pt idx="56">
                  <c:v>0.86153846153846203</c:v>
                </c:pt>
                <c:pt idx="57">
                  <c:v>0.87692307692307703</c:v>
                </c:pt>
                <c:pt idx="58">
                  <c:v>0.89230769230769202</c:v>
                </c:pt>
                <c:pt idx="59">
                  <c:v>0.90769230769230802</c:v>
                </c:pt>
                <c:pt idx="60">
                  <c:v>0.92307692307692302</c:v>
                </c:pt>
                <c:pt idx="61">
                  <c:v>0.93846153846153901</c:v>
                </c:pt>
                <c:pt idx="62">
                  <c:v>0.95384615384615401</c:v>
                </c:pt>
                <c:pt idx="63">
                  <c:v>0.96923076923076901</c:v>
                </c:pt>
                <c:pt idx="64">
                  <c:v>0.984615384615385</c:v>
                </c:pt>
                <c:pt idx="65">
                  <c:v>1</c:v>
                </c:pt>
              </c:numCache>
            </c:numRef>
          </c:xVal>
          <c:yVal>
            <c:numRef>
              <c:f>Sheet1!$B$21:$BO$21</c:f>
              <c:numCache>
                <c:formatCode>General</c:formatCode>
                <c:ptCount val="66"/>
                <c:pt idx="0">
                  <c:v>0</c:v>
                </c:pt>
                <c:pt idx="1">
                  <c:v>1.8650900000000002E-2</c:v>
                </c:pt>
                <c:pt idx="2">
                  <c:v>3.5493499999999997E-2</c:v>
                </c:pt>
                <c:pt idx="3">
                  <c:v>5.0591299999999999E-2</c:v>
                </c:pt>
                <c:pt idx="4">
                  <c:v>6.4012799999999995E-2</c:v>
                </c:pt>
                <c:pt idx="5">
                  <c:v>7.5840599999999994E-2</c:v>
                </c:pt>
                <c:pt idx="6">
                  <c:v>8.6167499999999994E-2</c:v>
                </c:pt>
                <c:pt idx="7">
                  <c:v>9.5092300000000005E-2</c:v>
                </c:pt>
                <c:pt idx="8">
                  <c:v>0.102717</c:v>
                </c:pt>
                <c:pt idx="9">
                  <c:v>0.109142</c:v>
                </c:pt>
                <c:pt idx="10">
                  <c:v>0.114468</c:v>
                </c:pt>
                <c:pt idx="11">
                  <c:v>0.118786</c:v>
                </c:pt>
                <c:pt idx="12">
                  <c:v>0.122186</c:v>
                </c:pt>
                <c:pt idx="13">
                  <c:v>0.12474399999999999</c:v>
                </c:pt>
                <c:pt idx="14">
                  <c:v>0.12653400000000001</c:v>
                </c:pt>
                <c:pt idx="15">
                  <c:v>0.12761500000000001</c:v>
                </c:pt>
                <c:pt idx="16">
                  <c:v>0.12803999999999999</c:v>
                </c:pt>
                <c:pt idx="17">
                  <c:v>0.12785299999999999</c:v>
                </c:pt>
                <c:pt idx="18">
                  <c:v>0.12708700000000001</c:v>
                </c:pt>
                <c:pt idx="19">
                  <c:v>0.12576699999999999</c:v>
                </c:pt>
                <c:pt idx="20">
                  <c:v>0.123913</c:v>
                </c:pt>
                <c:pt idx="21">
                  <c:v>0.121534</c:v>
                </c:pt>
                <c:pt idx="22">
                  <c:v>0.118634</c:v>
                </c:pt>
                <c:pt idx="23">
                  <c:v>0.11521099999999999</c:v>
                </c:pt>
                <c:pt idx="24">
                  <c:v>0.11126</c:v>
                </c:pt>
                <c:pt idx="25">
                  <c:v>0.10677</c:v>
                </c:pt>
                <c:pt idx="26">
                  <c:v>0.101727</c:v>
                </c:pt>
                <c:pt idx="27">
                  <c:v>9.6114599999999994E-2</c:v>
                </c:pt>
                <c:pt idx="28">
                  <c:v>8.9915999999999996E-2</c:v>
                </c:pt>
                <c:pt idx="29">
                  <c:v>8.3113000000000006E-2</c:v>
                </c:pt>
                <c:pt idx="30">
                  <c:v>7.56883E-2</c:v>
                </c:pt>
                <c:pt idx="31">
                  <c:v>6.7625699999999997E-2</c:v>
                </c:pt>
                <c:pt idx="32">
                  <c:v>5.8912100000000002E-2</c:v>
                </c:pt>
                <c:pt idx="33">
                  <c:v>4.9538199999999998E-2</c:v>
                </c:pt>
                <c:pt idx="34">
                  <c:v>3.9499899999999998E-2</c:v>
                </c:pt>
                <c:pt idx="35">
                  <c:v>2.8800099999999999E-2</c:v>
                </c:pt>
                <c:pt idx="36">
                  <c:v>1.7450199999999999E-2</c:v>
                </c:pt>
                <c:pt idx="37">
                  <c:v>5.4722E-3</c:v>
                </c:pt>
                <c:pt idx="38">
                  <c:v>-7.0991600000000002E-3</c:v>
                </c:pt>
                <c:pt idx="39">
                  <c:v>-2.0214300000000001E-2</c:v>
                </c:pt>
                <c:pt idx="40">
                  <c:v>-3.3806200000000002E-2</c:v>
                </c:pt>
                <c:pt idx="41">
                  <c:v>-4.7787499999999997E-2</c:v>
                </c:pt>
                <c:pt idx="42">
                  <c:v>-6.2048300000000001E-2</c:v>
                </c:pt>
                <c:pt idx="43">
                  <c:v>-7.6453400000000005E-2</c:v>
                </c:pt>
                <c:pt idx="44">
                  <c:v>-9.0840199999999996E-2</c:v>
                </c:pt>
                <c:pt idx="45">
                  <c:v>-0.105017</c:v>
                </c:pt>
                <c:pt idx="46">
                  <c:v>-0.11876200000000001</c:v>
                </c:pt>
                <c:pt idx="47">
                  <c:v>-0.131826</c:v>
                </c:pt>
                <c:pt idx="48">
                  <c:v>-0.143931</c:v>
                </c:pt>
                <c:pt idx="49">
                  <c:v>-0.154779</c:v>
                </c:pt>
                <c:pt idx="50">
                  <c:v>-0.16405400000000001</c:v>
                </c:pt>
                <c:pt idx="51">
                  <c:v>-0.17143900000000001</c:v>
                </c:pt>
                <c:pt idx="52">
                  <c:v>-0.176619</c:v>
                </c:pt>
                <c:pt idx="53">
                  <c:v>-0.17930399999999999</c:v>
                </c:pt>
                <c:pt idx="54">
                  <c:v>-0.17924100000000001</c:v>
                </c:pt>
                <c:pt idx="55">
                  <c:v>-0.176231</c:v>
                </c:pt>
                <c:pt idx="56">
                  <c:v>-0.17014499999999999</c:v>
                </c:pt>
                <c:pt idx="57">
                  <c:v>-0.160939</c:v>
                </c:pt>
                <c:pt idx="58">
                  <c:v>-0.14866399999999999</c:v>
                </c:pt>
                <c:pt idx="59">
                  <c:v>-0.133468</c:v>
                </c:pt>
                <c:pt idx="60">
                  <c:v>-0.115595</c:v>
                </c:pt>
                <c:pt idx="61">
                  <c:v>-9.5379900000000004E-2</c:v>
                </c:pt>
                <c:pt idx="62">
                  <c:v>-7.3232599999999995E-2</c:v>
                </c:pt>
                <c:pt idx="63">
                  <c:v>-4.9619999999999997E-2</c:v>
                </c:pt>
                <c:pt idx="64">
                  <c:v>-2.5045000000000001E-2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B0-4C07-88ED-05696DC2E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24079"/>
        <c:axId val="129919279"/>
      </c:scatterChart>
      <c:valAx>
        <c:axId val="12992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9279"/>
        <c:crosses val="autoZero"/>
        <c:crossBetween val="midCat"/>
      </c:valAx>
      <c:valAx>
        <c:axId val="1299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2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037271490779433E-2"/>
          <c:y val="5.6759882547893263E-2"/>
          <c:w val="0.93344685387731263"/>
          <c:h val="0.89140006015275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UDS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Sheet1!$B$38:$BA$38</c:f>
              <c:numCache>
                <c:formatCode>General</c:formatCode>
                <c:ptCount val="52"/>
                <c:pt idx="0">
                  <c:v>0</c:v>
                </c:pt>
                <c:pt idx="1">
                  <c:v>1.9607843137254902E-2</c:v>
                </c:pt>
                <c:pt idx="2">
                  <c:v>3.9215686274509803E-2</c:v>
                </c:pt>
                <c:pt idx="3">
                  <c:v>5.8823529411764698E-2</c:v>
                </c:pt>
                <c:pt idx="4">
                  <c:v>7.8431372549019607E-2</c:v>
                </c:pt>
                <c:pt idx="5">
                  <c:v>9.8039215686274495E-2</c:v>
                </c:pt>
                <c:pt idx="6">
                  <c:v>0.11764705882352899</c:v>
                </c:pt>
                <c:pt idx="7">
                  <c:v>0.13725490196078399</c:v>
                </c:pt>
                <c:pt idx="8">
                  <c:v>0.15686274509803899</c:v>
                </c:pt>
                <c:pt idx="9">
                  <c:v>0.17647058823529399</c:v>
                </c:pt>
                <c:pt idx="10">
                  <c:v>0.19607843137254899</c:v>
                </c:pt>
                <c:pt idx="11">
                  <c:v>0.21568627450980399</c:v>
                </c:pt>
                <c:pt idx="12">
                  <c:v>0.23529411764705899</c:v>
                </c:pt>
                <c:pt idx="13">
                  <c:v>0.25490196078431399</c:v>
                </c:pt>
                <c:pt idx="14">
                  <c:v>0.27450980392156898</c:v>
                </c:pt>
                <c:pt idx="15">
                  <c:v>0.29411764705882398</c:v>
                </c:pt>
                <c:pt idx="16">
                  <c:v>0.31372549019607798</c:v>
                </c:pt>
                <c:pt idx="17">
                  <c:v>0.33333333333333298</c:v>
                </c:pt>
                <c:pt idx="18">
                  <c:v>0.35294117647058798</c:v>
                </c:pt>
                <c:pt idx="19">
                  <c:v>0.37254901960784298</c:v>
                </c:pt>
                <c:pt idx="20">
                  <c:v>0.39215686274509798</c:v>
                </c:pt>
                <c:pt idx="21">
                  <c:v>0.41176470588235298</c:v>
                </c:pt>
                <c:pt idx="22">
                  <c:v>0.43137254901960798</c:v>
                </c:pt>
                <c:pt idx="23">
                  <c:v>0.45098039215686297</c:v>
                </c:pt>
                <c:pt idx="24">
                  <c:v>0.47058823529411797</c:v>
                </c:pt>
                <c:pt idx="25">
                  <c:v>0.49019607843137297</c:v>
                </c:pt>
                <c:pt idx="26">
                  <c:v>0.50980392156862697</c:v>
                </c:pt>
                <c:pt idx="27">
                  <c:v>0.52941176470588203</c:v>
                </c:pt>
                <c:pt idx="28">
                  <c:v>0.54901960784313697</c:v>
                </c:pt>
                <c:pt idx="29">
                  <c:v>0.56862745098039202</c:v>
                </c:pt>
                <c:pt idx="30">
                  <c:v>0.58823529411764697</c:v>
                </c:pt>
                <c:pt idx="31">
                  <c:v>0.60784313725490202</c:v>
                </c:pt>
                <c:pt idx="32">
                  <c:v>0.62745098039215697</c:v>
                </c:pt>
                <c:pt idx="33">
                  <c:v>0.64705882352941202</c:v>
                </c:pt>
                <c:pt idx="34">
                  <c:v>0.66666666666666696</c:v>
                </c:pt>
                <c:pt idx="35">
                  <c:v>0.68627450980392202</c:v>
                </c:pt>
                <c:pt idx="36">
                  <c:v>0.70588235294117696</c:v>
                </c:pt>
                <c:pt idx="37">
                  <c:v>0.72549019607843102</c:v>
                </c:pt>
                <c:pt idx="38">
                  <c:v>0.74509803921568596</c:v>
                </c:pt>
                <c:pt idx="39">
                  <c:v>0.76470588235294101</c:v>
                </c:pt>
                <c:pt idx="40">
                  <c:v>0.78431372549019596</c:v>
                </c:pt>
                <c:pt idx="41">
                  <c:v>0.80392156862745101</c:v>
                </c:pt>
                <c:pt idx="42">
                  <c:v>0.82352941176470595</c:v>
                </c:pt>
                <c:pt idx="43">
                  <c:v>0.84313725490196101</c:v>
                </c:pt>
                <c:pt idx="44">
                  <c:v>0.86274509803921595</c:v>
                </c:pt>
                <c:pt idx="45">
                  <c:v>0.88235294117647101</c:v>
                </c:pt>
                <c:pt idx="46">
                  <c:v>0.90196078431372595</c:v>
                </c:pt>
                <c:pt idx="47">
                  <c:v>0.92156862745098</c:v>
                </c:pt>
                <c:pt idx="48">
                  <c:v>0.94117647058823495</c:v>
                </c:pt>
                <c:pt idx="49">
                  <c:v>0.96078431372549</c:v>
                </c:pt>
                <c:pt idx="50">
                  <c:v>0.98039215686274495</c:v>
                </c:pt>
                <c:pt idx="51">
                  <c:v>1</c:v>
                </c:pt>
              </c:numCache>
            </c:numRef>
          </c:xVal>
          <c:yVal>
            <c:numRef>
              <c:f>Sheet1!$B$39:$BA$39</c:f>
              <c:numCache>
                <c:formatCode>General</c:formatCode>
                <c:ptCount val="52"/>
                <c:pt idx="0">
                  <c:v>0</c:v>
                </c:pt>
                <c:pt idx="1">
                  <c:v>2.43389E-2</c:v>
                </c:pt>
                <c:pt idx="2">
                  <c:v>4.5595200000000002E-2</c:v>
                </c:pt>
                <c:pt idx="3">
                  <c:v>6.3887600000000003E-2</c:v>
                </c:pt>
                <c:pt idx="4">
                  <c:v>7.9379400000000003E-2</c:v>
                </c:pt>
                <c:pt idx="5">
                  <c:v>9.2272999999999994E-2</c:v>
                </c:pt>
                <c:pt idx="6">
                  <c:v>0.10279199999999999</c:v>
                </c:pt>
                <c:pt idx="7">
                  <c:v>0.111167</c:v>
                </c:pt>
                <c:pt idx="8">
                  <c:v>0.11762400000000001</c:v>
                </c:pt>
                <c:pt idx="9">
                  <c:v>0.122376</c:v>
                </c:pt>
                <c:pt idx="10">
                  <c:v>0.125614</c:v>
                </c:pt>
                <c:pt idx="11">
                  <c:v>0.12750800000000001</c:v>
                </c:pt>
                <c:pt idx="12">
                  <c:v>0.12819800000000001</c:v>
                </c:pt>
                <c:pt idx="13">
                  <c:v>0.127804</c:v>
                </c:pt>
                <c:pt idx="14">
                  <c:v>0.126415</c:v>
                </c:pt>
                <c:pt idx="15">
                  <c:v>0.124101</c:v>
                </c:pt>
                <c:pt idx="16">
                  <c:v>0.120909</c:v>
                </c:pt>
                <c:pt idx="17">
                  <c:v>0.116868</c:v>
                </c:pt>
                <c:pt idx="18">
                  <c:v>0.11199099999999999</c:v>
                </c:pt>
                <c:pt idx="19">
                  <c:v>0.106278</c:v>
                </c:pt>
                <c:pt idx="20">
                  <c:v>9.9719000000000002E-2</c:v>
                </c:pt>
                <c:pt idx="21">
                  <c:v>9.22959E-2</c:v>
                </c:pt>
                <c:pt idx="22">
                  <c:v>8.3986599999999995E-2</c:v>
                </c:pt>
                <c:pt idx="23">
                  <c:v>7.4766899999999997E-2</c:v>
                </c:pt>
                <c:pt idx="24">
                  <c:v>6.46143E-2</c:v>
                </c:pt>
                <c:pt idx="25">
                  <c:v>5.3510799999999997E-2</c:v>
                </c:pt>
                <c:pt idx="26">
                  <c:v>4.1446700000000003E-2</c:v>
                </c:pt>
                <c:pt idx="27">
                  <c:v>2.84248E-2</c:v>
                </c:pt>
                <c:pt idx="28">
                  <c:v>1.44645E-2</c:v>
                </c:pt>
                <c:pt idx="29">
                  <c:v>-3.93385E-4</c:v>
                </c:pt>
                <c:pt idx="30">
                  <c:v>-1.60719E-2</c:v>
                </c:pt>
                <c:pt idx="31">
                  <c:v>-3.2490100000000001E-2</c:v>
                </c:pt>
                <c:pt idx="32">
                  <c:v>-4.9535799999999998E-2</c:v>
                </c:pt>
                <c:pt idx="33">
                  <c:v>-6.7046700000000001E-2</c:v>
                </c:pt>
                <c:pt idx="34">
                  <c:v>-8.4803400000000001E-2</c:v>
                </c:pt>
                <c:pt idx="35">
                  <c:v>-0.102522</c:v>
                </c:pt>
                <c:pt idx="36">
                  <c:v>-0.119849</c:v>
                </c:pt>
                <c:pt idx="37">
                  <c:v>-0.13635700000000001</c:v>
                </c:pt>
                <c:pt idx="38">
                  <c:v>-0.15154000000000001</c:v>
                </c:pt>
                <c:pt idx="39">
                  <c:v>-0.16481999999999999</c:v>
                </c:pt>
                <c:pt idx="40">
                  <c:v>-0.17555599999999999</c:v>
                </c:pt>
                <c:pt idx="41">
                  <c:v>-0.183063</c:v>
                </c:pt>
                <c:pt idx="42">
                  <c:v>-0.18664700000000001</c:v>
                </c:pt>
                <c:pt idx="43">
                  <c:v>-0.18565300000000001</c:v>
                </c:pt>
                <c:pt idx="44">
                  <c:v>-0.179531</c:v>
                </c:pt>
                <c:pt idx="45">
                  <c:v>-0.167907</c:v>
                </c:pt>
                <c:pt idx="46">
                  <c:v>-0.150672</c:v>
                </c:pt>
                <c:pt idx="47">
                  <c:v>-0.12804199999999999</c:v>
                </c:pt>
                <c:pt idx="48">
                  <c:v>-0.100594</c:v>
                </c:pt>
                <c:pt idx="49">
                  <c:v>-6.9246199999999994E-2</c:v>
                </c:pt>
                <c:pt idx="50">
                  <c:v>-3.5165299999999997E-2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D3-4EB5-82D5-5BD223588829}"/>
            </c:ext>
          </c:extLst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CDS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Sheet1!$B$38:$BA$38</c:f>
              <c:numCache>
                <c:formatCode>General</c:formatCode>
                <c:ptCount val="52"/>
                <c:pt idx="0">
                  <c:v>0</c:v>
                </c:pt>
                <c:pt idx="1">
                  <c:v>1.9607843137254902E-2</c:v>
                </c:pt>
                <c:pt idx="2">
                  <c:v>3.9215686274509803E-2</c:v>
                </c:pt>
                <c:pt idx="3">
                  <c:v>5.8823529411764698E-2</c:v>
                </c:pt>
                <c:pt idx="4">
                  <c:v>7.8431372549019607E-2</c:v>
                </c:pt>
                <c:pt idx="5">
                  <c:v>9.8039215686274495E-2</c:v>
                </c:pt>
                <c:pt idx="6">
                  <c:v>0.11764705882352899</c:v>
                </c:pt>
                <c:pt idx="7">
                  <c:v>0.13725490196078399</c:v>
                </c:pt>
                <c:pt idx="8">
                  <c:v>0.15686274509803899</c:v>
                </c:pt>
                <c:pt idx="9">
                  <c:v>0.17647058823529399</c:v>
                </c:pt>
                <c:pt idx="10">
                  <c:v>0.19607843137254899</c:v>
                </c:pt>
                <c:pt idx="11">
                  <c:v>0.21568627450980399</c:v>
                </c:pt>
                <c:pt idx="12">
                  <c:v>0.23529411764705899</c:v>
                </c:pt>
                <c:pt idx="13">
                  <c:v>0.25490196078431399</c:v>
                </c:pt>
                <c:pt idx="14">
                  <c:v>0.27450980392156898</c:v>
                </c:pt>
                <c:pt idx="15">
                  <c:v>0.29411764705882398</c:v>
                </c:pt>
                <c:pt idx="16">
                  <c:v>0.31372549019607798</c:v>
                </c:pt>
                <c:pt idx="17">
                  <c:v>0.33333333333333298</c:v>
                </c:pt>
                <c:pt idx="18">
                  <c:v>0.35294117647058798</c:v>
                </c:pt>
                <c:pt idx="19">
                  <c:v>0.37254901960784298</c:v>
                </c:pt>
                <c:pt idx="20">
                  <c:v>0.39215686274509798</c:v>
                </c:pt>
                <c:pt idx="21">
                  <c:v>0.41176470588235298</c:v>
                </c:pt>
                <c:pt idx="22">
                  <c:v>0.43137254901960798</c:v>
                </c:pt>
                <c:pt idx="23">
                  <c:v>0.45098039215686297</c:v>
                </c:pt>
                <c:pt idx="24">
                  <c:v>0.47058823529411797</c:v>
                </c:pt>
                <c:pt idx="25">
                  <c:v>0.49019607843137297</c:v>
                </c:pt>
                <c:pt idx="26">
                  <c:v>0.50980392156862697</c:v>
                </c:pt>
                <c:pt idx="27">
                  <c:v>0.52941176470588203</c:v>
                </c:pt>
                <c:pt idx="28">
                  <c:v>0.54901960784313697</c:v>
                </c:pt>
                <c:pt idx="29">
                  <c:v>0.56862745098039202</c:v>
                </c:pt>
                <c:pt idx="30">
                  <c:v>0.58823529411764697</c:v>
                </c:pt>
                <c:pt idx="31">
                  <c:v>0.60784313725490202</c:v>
                </c:pt>
                <c:pt idx="32">
                  <c:v>0.62745098039215697</c:v>
                </c:pt>
                <c:pt idx="33">
                  <c:v>0.64705882352941202</c:v>
                </c:pt>
                <c:pt idx="34">
                  <c:v>0.66666666666666696</c:v>
                </c:pt>
                <c:pt idx="35">
                  <c:v>0.68627450980392202</c:v>
                </c:pt>
                <c:pt idx="36">
                  <c:v>0.70588235294117696</c:v>
                </c:pt>
                <c:pt idx="37">
                  <c:v>0.72549019607843102</c:v>
                </c:pt>
                <c:pt idx="38">
                  <c:v>0.74509803921568596</c:v>
                </c:pt>
                <c:pt idx="39">
                  <c:v>0.76470588235294101</c:v>
                </c:pt>
                <c:pt idx="40">
                  <c:v>0.78431372549019596</c:v>
                </c:pt>
                <c:pt idx="41">
                  <c:v>0.80392156862745101</c:v>
                </c:pt>
                <c:pt idx="42">
                  <c:v>0.82352941176470595</c:v>
                </c:pt>
                <c:pt idx="43">
                  <c:v>0.84313725490196101</c:v>
                </c:pt>
                <c:pt idx="44">
                  <c:v>0.86274509803921595</c:v>
                </c:pt>
                <c:pt idx="45">
                  <c:v>0.88235294117647101</c:v>
                </c:pt>
                <c:pt idx="46">
                  <c:v>0.90196078431372595</c:v>
                </c:pt>
                <c:pt idx="47">
                  <c:v>0.92156862745098</c:v>
                </c:pt>
                <c:pt idx="48">
                  <c:v>0.94117647058823495</c:v>
                </c:pt>
                <c:pt idx="49">
                  <c:v>0.96078431372549</c:v>
                </c:pt>
                <c:pt idx="50">
                  <c:v>0.98039215686274495</c:v>
                </c:pt>
                <c:pt idx="51">
                  <c:v>1</c:v>
                </c:pt>
              </c:numCache>
            </c:numRef>
          </c:xVal>
          <c:yVal>
            <c:numRef>
              <c:f>Sheet1!$B$40:$BA$40</c:f>
              <c:numCache>
                <c:formatCode>General</c:formatCode>
                <c:ptCount val="52"/>
                <c:pt idx="0">
                  <c:v>0</c:v>
                </c:pt>
                <c:pt idx="1">
                  <c:v>2.37267E-2</c:v>
                </c:pt>
                <c:pt idx="2">
                  <c:v>4.4457099999999999E-2</c:v>
                </c:pt>
                <c:pt idx="3">
                  <c:v>6.2368699999999999E-2</c:v>
                </c:pt>
                <c:pt idx="4">
                  <c:v>7.7636200000000002E-2</c:v>
                </c:pt>
                <c:pt idx="5">
                  <c:v>9.0459100000000001E-2</c:v>
                </c:pt>
                <c:pt idx="6">
                  <c:v>0.10105</c:v>
                </c:pt>
                <c:pt idx="7">
                  <c:v>0.109623</c:v>
                </c:pt>
                <c:pt idx="8">
                  <c:v>0.116386</c:v>
                </c:pt>
                <c:pt idx="9">
                  <c:v>0.121532</c:v>
                </c:pt>
                <c:pt idx="10">
                  <c:v>0.12523500000000001</c:v>
                </c:pt>
                <c:pt idx="11">
                  <c:v>0.12764700000000001</c:v>
                </c:pt>
                <c:pt idx="12">
                  <c:v>0.12889500000000001</c:v>
                </c:pt>
                <c:pt idx="13">
                  <c:v>0.129083</c:v>
                </c:pt>
                <c:pt idx="14">
                  <c:v>0.12828899999999999</c:v>
                </c:pt>
                <c:pt idx="15">
                  <c:v>0.12656800000000001</c:v>
                </c:pt>
                <c:pt idx="16">
                  <c:v>0.12395399999999999</c:v>
                </c:pt>
                <c:pt idx="17">
                  <c:v>0.120464</c:v>
                </c:pt>
                <c:pt idx="18">
                  <c:v>0.11609700000000001</c:v>
                </c:pt>
                <c:pt idx="19">
                  <c:v>0.11083899999999999</c:v>
                </c:pt>
                <c:pt idx="20">
                  <c:v>0.10466499999999999</c:v>
                </c:pt>
                <c:pt idx="21">
                  <c:v>9.75438E-2</c:v>
                </c:pt>
                <c:pt idx="22">
                  <c:v>8.9437799999999998E-2</c:v>
                </c:pt>
                <c:pt idx="23">
                  <c:v>8.0308199999999996E-2</c:v>
                </c:pt>
                <c:pt idx="24">
                  <c:v>7.0117899999999997E-2</c:v>
                </c:pt>
                <c:pt idx="25">
                  <c:v>5.8834400000000002E-2</c:v>
                </c:pt>
                <c:pt idx="26">
                  <c:v>4.6434499999999997E-2</c:v>
                </c:pt>
                <c:pt idx="27">
                  <c:v>3.2908100000000003E-2</c:v>
                </c:pt>
                <c:pt idx="28">
                  <c:v>1.8263999999999999E-2</c:v>
                </c:pt>
                <c:pt idx="29">
                  <c:v>2.5354100000000001E-3</c:v>
                </c:pt>
                <c:pt idx="30">
                  <c:v>-1.4212600000000001E-2</c:v>
                </c:pt>
                <c:pt idx="31">
                  <c:v>-3.1875500000000001E-2</c:v>
                </c:pt>
                <c:pt idx="32">
                  <c:v>-5.0299900000000002E-2</c:v>
                </c:pt>
                <c:pt idx="33">
                  <c:v>-6.92749E-2</c:v>
                </c:pt>
                <c:pt idx="34">
                  <c:v>-8.8521600000000006E-2</c:v>
                </c:pt>
                <c:pt idx="35">
                  <c:v>-0.107685</c:v>
                </c:pt>
                <c:pt idx="36">
                  <c:v>-0.12632599999999999</c:v>
                </c:pt>
                <c:pt idx="37">
                  <c:v>-0.14392199999999999</c:v>
                </c:pt>
                <c:pt idx="38">
                  <c:v>-0.15986700000000001</c:v>
                </c:pt>
                <c:pt idx="39">
                  <c:v>-0.173489</c:v>
                </c:pt>
                <c:pt idx="40">
                  <c:v>-0.18407200000000001</c:v>
                </c:pt>
                <c:pt idx="41">
                  <c:v>-0.19089500000000001</c:v>
                </c:pt>
                <c:pt idx="42">
                  <c:v>-0.19328500000000001</c:v>
                </c:pt>
                <c:pt idx="43">
                  <c:v>-0.19068199999999999</c:v>
                </c:pt>
                <c:pt idx="44">
                  <c:v>-0.18270400000000001</c:v>
                </c:pt>
                <c:pt idx="45">
                  <c:v>-0.169211</c:v>
                </c:pt>
                <c:pt idx="46">
                  <c:v>-0.15035000000000001</c:v>
                </c:pt>
                <c:pt idx="47">
                  <c:v>-0.12657499999999999</c:v>
                </c:pt>
                <c:pt idx="48">
                  <c:v>-9.8617300000000005E-2</c:v>
                </c:pt>
                <c:pt idx="49">
                  <c:v>-6.7436899999999994E-2</c:v>
                </c:pt>
                <c:pt idx="50">
                  <c:v>-3.4130199999999999E-2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D3-4EB5-82D5-5BD223588829}"/>
            </c:ext>
          </c:extLst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Sheet1!$B$38:$BA$38</c:f>
              <c:numCache>
                <c:formatCode>General</c:formatCode>
                <c:ptCount val="52"/>
                <c:pt idx="0">
                  <c:v>0</c:v>
                </c:pt>
                <c:pt idx="1">
                  <c:v>1.9607843137254902E-2</c:v>
                </c:pt>
                <c:pt idx="2">
                  <c:v>3.9215686274509803E-2</c:v>
                </c:pt>
                <c:pt idx="3">
                  <c:v>5.8823529411764698E-2</c:v>
                </c:pt>
                <c:pt idx="4">
                  <c:v>7.8431372549019607E-2</c:v>
                </c:pt>
                <c:pt idx="5">
                  <c:v>9.8039215686274495E-2</c:v>
                </c:pt>
                <c:pt idx="6">
                  <c:v>0.11764705882352899</c:v>
                </c:pt>
                <c:pt idx="7">
                  <c:v>0.13725490196078399</c:v>
                </c:pt>
                <c:pt idx="8">
                  <c:v>0.15686274509803899</c:v>
                </c:pt>
                <c:pt idx="9">
                  <c:v>0.17647058823529399</c:v>
                </c:pt>
                <c:pt idx="10">
                  <c:v>0.19607843137254899</c:v>
                </c:pt>
                <c:pt idx="11">
                  <c:v>0.21568627450980399</c:v>
                </c:pt>
                <c:pt idx="12">
                  <c:v>0.23529411764705899</c:v>
                </c:pt>
                <c:pt idx="13">
                  <c:v>0.25490196078431399</c:v>
                </c:pt>
                <c:pt idx="14">
                  <c:v>0.27450980392156898</c:v>
                </c:pt>
                <c:pt idx="15">
                  <c:v>0.29411764705882398</c:v>
                </c:pt>
                <c:pt idx="16">
                  <c:v>0.31372549019607798</c:v>
                </c:pt>
                <c:pt idx="17">
                  <c:v>0.33333333333333298</c:v>
                </c:pt>
                <c:pt idx="18">
                  <c:v>0.35294117647058798</c:v>
                </c:pt>
                <c:pt idx="19">
                  <c:v>0.37254901960784298</c:v>
                </c:pt>
                <c:pt idx="20">
                  <c:v>0.39215686274509798</c:v>
                </c:pt>
                <c:pt idx="21">
                  <c:v>0.41176470588235298</c:v>
                </c:pt>
                <c:pt idx="22">
                  <c:v>0.43137254901960798</c:v>
                </c:pt>
                <c:pt idx="23">
                  <c:v>0.45098039215686297</c:v>
                </c:pt>
                <c:pt idx="24">
                  <c:v>0.47058823529411797</c:v>
                </c:pt>
                <c:pt idx="25">
                  <c:v>0.49019607843137297</c:v>
                </c:pt>
                <c:pt idx="26">
                  <c:v>0.50980392156862697</c:v>
                </c:pt>
                <c:pt idx="27">
                  <c:v>0.52941176470588203</c:v>
                </c:pt>
                <c:pt idx="28">
                  <c:v>0.54901960784313697</c:v>
                </c:pt>
                <c:pt idx="29">
                  <c:v>0.56862745098039202</c:v>
                </c:pt>
                <c:pt idx="30">
                  <c:v>0.58823529411764697</c:v>
                </c:pt>
                <c:pt idx="31">
                  <c:v>0.60784313725490202</c:v>
                </c:pt>
                <c:pt idx="32">
                  <c:v>0.62745098039215697</c:v>
                </c:pt>
                <c:pt idx="33">
                  <c:v>0.64705882352941202</c:v>
                </c:pt>
                <c:pt idx="34">
                  <c:v>0.66666666666666696</c:v>
                </c:pt>
                <c:pt idx="35">
                  <c:v>0.68627450980392202</c:v>
                </c:pt>
                <c:pt idx="36">
                  <c:v>0.70588235294117696</c:v>
                </c:pt>
                <c:pt idx="37">
                  <c:v>0.72549019607843102</c:v>
                </c:pt>
                <c:pt idx="38">
                  <c:v>0.74509803921568596</c:v>
                </c:pt>
                <c:pt idx="39">
                  <c:v>0.76470588235294101</c:v>
                </c:pt>
                <c:pt idx="40">
                  <c:v>0.78431372549019596</c:v>
                </c:pt>
                <c:pt idx="41">
                  <c:v>0.80392156862745101</c:v>
                </c:pt>
                <c:pt idx="42">
                  <c:v>0.82352941176470595</c:v>
                </c:pt>
                <c:pt idx="43">
                  <c:v>0.84313725490196101</c:v>
                </c:pt>
                <c:pt idx="44">
                  <c:v>0.86274509803921595</c:v>
                </c:pt>
                <c:pt idx="45">
                  <c:v>0.88235294117647101</c:v>
                </c:pt>
                <c:pt idx="46">
                  <c:v>0.90196078431372595</c:v>
                </c:pt>
                <c:pt idx="47">
                  <c:v>0.92156862745098</c:v>
                </c:pt>
                <c:pt idx="48">
                  <c:v>0.94117647058823495</c:v>
                </c:pt>
                <c:pt idx="49">
                  <c:v>0.96078431372549</c:v>
                </c:pt>
                <c:pt idx="50">
                  <c:v>0.98039215686274495</c:v>
                </c:pt>
                <c:pt idx="51">
                  <c:v>1</c:v>
                </c:pt>
              </c:numCache>
            </c:numRef>
          </c:xVal>
          <c:yVal>
            <c:numRef>
              <c:f>Sheet1!$B$41:$BA$41</c:f>
              <c:numCache>
                <c:formatCode>General</c:formatCode>
                <c:ptCount val="52"/>
                <c:pt idx="0">
                  <c:v>0</c:v>
                </c:pt>
                <c:pt idx="1">
                  <c:v>2.38225E-2</c:v>
                </c:pt>
                <c:pt idx="2">
                  <c:v>4.4633800000000001E-2</c:v>
                </c:pt>
                <c:pt idx="3">
                  <c:v>6.2611E-2</c:v>
                </c:pt>
                <c:pt idx="4">
                  <c:v>7.7929999999999999E-2</c:v>
                </c:pt>
                <c:pt idx="5">
                  <c:v>9.0792399999999995E-2</c:v>
                </c:pt>
                <c:pt idx="6">
                  <c:v>0.101413</c:v>
                </c:pt>
                <c:pt idx="7">
                  <c:v>0.11000699999999999</c:v>
                </c:pt>
                <c:pt idx="8">
                  <c:v>0.116784</c:v>
                </c:pt>
                <c:pt idx="9">
                  <c:v>0.121938</c:v>
                </c:pt>
                <c:pt idx="10">
                  <c:v>0.12564600000000001</c:v>
                </c:pt>
                <c:pt idx="11">
                  <c:v>0.12805900000000001</c:v>
                </c:pt>
                <c:pt idx="12">
                  <c:v>0.129306</c:v>
                </c:pt>
                <c:pt idx="13">
                  <c:v>0.12948899999999999</c:v>
                </c:pt>
                <c:pt idx="14">
                  <c:v>0.128687</c:v>
                </c:pt>
                <c:pt idx="15">
                  <c:v>0.12695400000000001</c:v>
                </c:pt>
                <c:pt idx="16">
                  <c:v>0.124325</c:v>
                </c:pt>
                <c:pt idx="17">
                  <c:v>0.12081500000000001</c:v>
                </c:pt>
                <c:pt idx="18">
                  <c:v>0.116422</c:v>
                </c:pt>
                <c:pt idx="19">
                  <c:v>0.111133</c:v>
                </c:pt>
                <c:pt idx="20">
                  <c:v>0.104921</c:v>
                </c:pt>
                <c:pt idx="21">
                  <c:v>9.7753300000000001E-2</c:v>
                </c:pt>
                <c:pt idx="22">
                  <c:v>8.9593199999999998E-2</c:v>
                </c:pt>
                <c:pt idx="23">
                  <c:v>8.0401E-2</c:v>
                </c:pt>
                <c:pt idx="24">
                  <c:v>7.0138900000000004E-2</c:v>
                </c:pt>
                <c:pt idx="25">
                  <c:v>5.8774199999999999E-2</c:v>
                </c:pt>
                <c:pt idx="26">
                  <c:v>4.6283199999999997E-2</c:v>
                </c:pt>
                <c:pt idx="27">
                  <c:v>3.2655999999999998E-2</c:v>
                </c:pt>
                <c:pt idx="28">
                  <c:v>1.7901299999999998E-2</c:v>
                </c:pt>
                <c:pt idx="29">
                  <c:v>2.0531400000000002E-3</c:v>
                </c:pt>
                <c:pt idx="30">
                  <c:v>-1.4822699999999999E-2</c:v>
                </c:pt>
                <c:pt idx="31">
                  <c:v>-3.2620000000000003E-2</c:v>
                </c:pt>
                <c:pt idx="32">
                  <c:v>-5.1183300000000001E-2</c:v>
                </c:pt>
                <c:pt idx="33">
                  <c:v>-7.0298200000000005E-2</c:v>
                </c:pt>
                <c:pt idx="34">
                  <c:v>-8.9681300000000005E-2</c:v>
                </c:pt>
                <c:pt idx="35">
                  <c:v>-0.108971</c:v>
                </c:pt>
                <c:pt idx="36">
                  <c:v>-0.127724</c:v>
                </c:pt>
                <c:pt idx="37">
                  <c:v>-0.14540600000000001</c:v>
                </c:pt>
                <c:pt idx="38">
                  <c:v>-0.16140599999999999</c:v>
                </c:pt>
                <c:pt idx="39">
                  <c:v>-0.17504400000000001</c:v>
                </c:pt>
                <c:pt idx="40">
                  <c:v>-0.18559700000000001</c:v>
                </c:pt>
                <c:pt idx="41">
                  <c:v>-0.19234499999999999</c:v>
                </c:pt>
                <c:pt idx="42">
                  <c:v>-0.19461700000000001</c:v>
                </c:pt>
                <c:pt idx="43">
                  <c:v>-0.191862</c:v>
                </c:pt>
                <c:pt idx="44">
                  <c:v>-0.18370900000000001</c:v>
                </c:pt>
                <c:pt idx="45">
                  <c:v>-0.17003199999999999</c:v>
                </c:pt>
                <c:pt idx="46">
                  <c:v>-0.15099099999999999</c:v>
                </c:pt>
                <c:pt idx="47">
                  <c:v>-0.127049</c:v>
                </c:pt>
                <c:pt idx="48">
                  <c:v>-9.8942600000000006E-2</c:v>
                </c:pt>
                <c:pt idx="49">
                  <c:v>-6.7632499999999998E-2</c:v>
                </c:pt>
                <c:pt idx="50">
                  <c:v>-3.4214700000000001E-2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D3-4EB5-82D5-5BD223588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14591"/>
        <c:axId val="422615551"/>
      </c:scatterChart>
      <c:valAx>
        <c:axId val="42261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5551"/>
        <c:crosses val="autoZero"/>
        <c:crossBetween val="midCat"/>
      </c:valAx>
      <c:valAx>
        <c:axId val="42261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4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Adam-Bashforth |</a:t>
            </a:r>
            <a:r>
              <a:rPr lang="en-US" baseline="0"/>
              <a:t> Mesh Size [ 20 * 20 ]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WORKING!$A$7</c:f>
              <c:strCache>
                <c:ptCount val="1"/>
                <c:pt idx="0">
                  <c:v>CDS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WORKING!$B$6:$W$6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4.7619047619047603E-2</c:v>
                </c:pt>
                <c:pt idx="2">
                  <c:v>9.5238095238095205E-2</c:v>
                </c:pt>
                <c:pt idx="3">
                  <c:v>0.14285714285714299</c:v>
                </c:pt>
                <c:pt idx="4">
                  <c:v>0.19047619047618999</c:v>
                </c:pt>
                <c:pt idx="5">
                  <c:v>0.238095238095238</c:v>
                </c:pt>
                <c:pt idx="6">
                  <c:v>0.28571428571428598</c:v>
                </c:pt>
                <c:pt idx="7">
                  <c:v>0.33333333333333298</c:v>
                </c:pt>
                <c:pt idx="8">
                  <c:v>0.38095238095238099</c:v>
                </c:pt>
                <c:pt idx="9">
                  <c:v>0.42857142857142899</c:v>
                </c:pt>
                <c:pt idx="10">
                  <c:v>0.476190476190476</c:v>
                </c:pt>
                <c:pt idx="11">
                  <c:v>0.52380952380952395</c:v>
                </c:pt>
                <c:pt idx="12">
                  <c:v>0.57142857142857095</c:v>
                </c:pt>
                <c:pt idx="13">
                  <c:v>0.61904761904761896</c:v>
                </c:pt>
                <c:pt idx="14">
                  <c:v>0.66666666666666696</c:v>
                </c:pt>
                <c:pt idx="15">
                  <c:v>0.71428571428571397</c:v>
                </c:pt>
                <c:pt idx="16">
                  <c:v>0.76190476190476197</c:v>
                </c:pt>
                <c:pt idx="17">
                  <c:v>0.80952380952380998</c:v>
                </c:pt>
                <c:pt idx="18">
                  <c:v>0.85714285714285698</c:v>
                </c:pt>
                <c:pt idx="19">
                  <c:v>0.90476190476190499</c:v>
                </c:pt>
                <c:pt idx="20">
                  <c:v>0.952380952380952</c:v>
                </c:pt>
                <c:pt idx="21">
                  <c:v>1</c:v>
                </c:pt>
              </c:numCache>
            </c:numRef>
          </c:xVal>
          <c:yVal>
            <c:numRef>
              <c:f>WORKING!$B$7:$W$7</c:f>
              <c:numCache>
                <c:formatCode>General</c:formatCode>
                <c:ptCount val="22"/>
                <c:pt idx="0">
                  <c:v>0</c:v>
                </c:pt>
                <c:pt idx="1">
                  <c:v>3.81178E-2</c:v>
                </c:pt>
                <c:pt idx="2">
                  <c:v>9.0837600000000004E-2</c:v>
                </c:pt>
                <c:pt idx="3">
                  <c:v>0.12435300000000001</c:v>
                </c:pt>
                <c:pt idx="4">
                  <c:v>0.143286</c:v>
                </c:pt>
                <c:pt idx="5">
                  <c:v>0.15143899999999999</c:v>
                </c:pt>
                <c:pt idx="6">
                  <c:v>0.15131</c:v>
                </c:pt>
                <c:pt idx="7">
                  <c:v>0.14407300000000001</c:v>
                </c:pt>
                <c:pt idx="8">
                  <c:v>0.129852</c:v>
                </c:pt>
                <c:pt idx="9">
                  <c:v>0.108116</c:v>
                </c:pt>
                <c:pt idx="10">
                  <c:v>7.8122700000000003E-2</c:v>
                </c:pt>
                <c:pt idx="11">
                  <c:v>3.9367800000000001E-2</c:v>
                </c:pt>
                <c:pt idx="12">
                  <c:v>-7.9100699999999999E-3</c:v>
                </c:pt>
                <c:pt idx="13">
                  <c:v>-6.2121599999999999E-2</c:v>
                </c:pt>
                <c:pt idx="14">
                  <c:v>-0.11958299999999999</c:v>
                </c:pt>
                <c:pt idx="15">
                  <c:v>-0.173702</c:v>
                </c:pt>
                <c:pt idx="16">
                  <c:v>-0.21443899999999999</c:v>
                </c:pt>
                <c:pt idx="17">
                  <c:v>-0.22895599999999999</c:v>
                </c:pt>
                <c:pt idx="18">
                  <c:v>-0.20518800000000001</c:v>
                </c:pt>
                <c:pt idx="19">
                  <c:v>-0.139878</c:v>
                </c:pt>
                <c:pt idx="20">
                  <c:v>-4.7069E-2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56-4FCD-817E-80AA9023FCCE}"/>
            </c:ext>
          </c:extLst>
        </c:ser>
        <c:ser>
          <c:idx val="1"/>
          <c:order val="1"/>
          <c:tx>
            <c:strRef>
              <c:f>WORKING!$A$8</c:f>
              <c:strCache>
                <c:ptCount val="1"/>
                <c:pt idx="0">
                  <c:v>UDS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WORKING!$B$6:$W$6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4.7619047619047603E-2</c:v>
                </c:pt>
                <c:pt idx="2">
                  <c:v>9.5238095238095205E-2</c:v>
                </c:pt>
                <c:pt idx="3">
                  <c:v>0.14285714285714299</c:v>
                </c:pt>
                <c:pt idx="4">
                  <c:v>0.19047619047618999</c:v>
                </c:pt>
                <c:pt idx="5">
                  <c:v>0.238095238095238</c:v>
                </c:pt>
                <c:pt idx="6">
                  <c:v>0.28571428571428598</c:v>
                </c:pt>
                <c:pt idx="7">
                  <c:v>0.33333333333333298</c:v>
                </c:pt>
                <c:pt idx="8">
                  <c:v>0.38095238095238099</c:v>
                </c:pt>
                <c:pt idx="9">
                  <c:v>0.42857142857142899</c:v>
                </c:pt>
                <c:pt idx="10">
                  <c:v>0.476190476190476</c:v>
                </c:pt>
                <c:pt idx="11">
                  <c:v>0.52380952380952395</c:v>
                </c:pt>
                <c:pt idx="12">
                  <c:v>0.57142857142857095</c:v>
                </c:pt>
                <c:pt idx="13">
                  <c:v>0.61904761904761896</c:v>
                </c:pt>
                <c:pt idx="14">
                  <c:v>0.66666666666666696</c:v>
                </c:pt>
                <c:pt idx="15">
                  <c:v>0.71428571428571397</c:v>
                </c:pt>
                <c:pt idx="16">
                  <c:v>0.76190476190476197</c:v>
                </c:pt>
                <c:pt idx="17">
                  <c:v>0.80952380952380998</c:v>
                </c:pt>
                <c:pt idx="18">
                  <c:v>0.85714285714285698</c:v>
                </c:pt>
                <c:pt idx="19">
                  <c:v>0.90476190476190499</c:v>
                </c:pt>
                <c:pt idx="20">
                  <c:v>0.952380952380952</c:v>
                </c:pt>
                <c:pt idx="21">
                  <c:v>1</c:v>
                </c:pt>
              </c:numCache>
            </c:numRef>
          </c:xVal>
          <c:yVal>
            <c:numRef>
              <c:f>WORKING!$B$8:$W$8</c:f>
              <c:numCache>
                <c:formatCode>General</c:formatCode>
                <c:ptCount val="22"/>
                <c:pt idx="0">
                  <c:v>0</c:v>
                </c:pt>
                <c:pt idx="1">
                  <c:v>4.0932499999999997E-2</c:v>
                </c:pt>
                <c:pt idx="2">
                  <c:v>9.69777E-2</c:v>
                </c:pt>
                <c:pt idx="3">
                  <c:v>0.130131</c:v>
                </c:pt>
                <c:pt idx="4">
                  <c:v>0.14613599999999999</c:v>
                </c:pt>
                <c:pt idx="5">
                  <c:v>0.14994399999999999</c:v>
                </c:pt>
                <c:pt idx="6">
                  <c:v>0.144927</c:v>
                </c:pt>
                <c:pt idx="7">
                  <c:v>0.13297900000000001</c:v>
                </c:pt>
                <c:pt idx="8">
                  <c:v>0.114926</c:v>
                </c:pt>
                <c:pt idx="9">
                  <c:v>9.0965900000000002E-2</c:v>
                </c:pt>
                <c:pt idx="10">
                  <c:v>6.1058500000000002E-2</c:v>
                </c:pt>
                <c:pt idx="11">
                  <c:v>2.52906E-2</c:v>
                </c:pt>
                <c:pt idx="12">
                  <c:v>-1.5785799999999999E-2</c:v>
                </c:pt>
                <c:pt idx="13">
                  <c:v>-6.0929799999999999E-2</c:v>
                </c:pt>
                <c:pt idx="14">
                  <c:v>-0.10831300000000001</c:v>
                </c:pt>
                <c:pt idx="15">
                  <c:v>-0.15393699999999999</c:v>
                </c:pt>
                <c:pt idx="16">
                  <c:v>-0.191189</c:v>
                </c:pt>
                <c:pt idx="17">
                  <c:v>-0.21033099999999999</c:v>
                </c:pt>
                <c:pt idx="18">
                  <c:v>-0.19876199999999999</c:v>
                </c:pt>
                <c:pt idx="19">
                  <c:v>-0.14472399999999999</c:v>
                </c:pt>
                <c:pt idx="20">
                  <c:v>-4.9969E-2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56-4FCD-817E-80AA9023FCCE}"/>
            </c:ext>
          </c:extLst>
        </c:ser>
        <c:ser>
          <c:idx val="2"/>
          <c:order val="2"/>
          <c:tx>
            <c:strRef>
              <c:f>WORKING!$A$9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WORKING!$B$6:$W$6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4.7619047619047603E-2</c:v>
                </c:pt>
                <c:pt idx="2">
                  <c:v>9.5238095238095205E-2</c:v>
                </c:pt>
                <c:pt idx="3">
                  <c:v>0.14285714285714299</c:v>
                </c:pt>
                <c:pt idx="4">
                  <c:v>0.19047619047618999</c:v>
                </c:pt>
                <c:pt idx="5">
                  <c:v>0.238095238095238</c:v>
                </c:pt>
                <c:pt idx="6">
                  <c:v>0.28571428571428598</c:v>
                </c:pt>
                <c:pt idx="7">
                  <c:v>0.33333333333333298</c:v>
                </c:pt>
                <c:pt idx="8">
                  <c:v>0.38095238095238099</c:v>
                </c:pt>
                <c:pt idx="9">
                  <c:v>0.42857142857142899</c:v>
                </c:pt>
                <c:pt idx="10">
                  <c:v>0.476190476190476</c:v>
                </c:pt>
                <c:pt idx="11">
                  <c:v>0.52380952380952395</c:v>
                </c:pt>
                <c:pt idx="12">
                  <c:v>0.57142857142857095</c:v>
                </c:pt>
                <c:pt idx="13">
                  <c:v>0.61904761904761896</c:v>
                </c:pt>
                <c:pt idx="14">
                  <c:v>0.66666666666666696</c:v>
                </c:pt>
                <c:pt idx="15">
                  <c:v>0.71428571428571397</c:v>
                </c:pt>
                <c:pt idx="16">
                  <c:v>0.76190476190476197</c:v>
                </c:pt>
                <c:pt idx="17">
                  <c:v>0.80952380952380998</c:v>
                </c:pt>
                <c:pt idx="18">
                  <c:v>0.85714285714285698</c:v>
                </c:pt>
                <c:pt idx="19">
                  <c:v>0.90476190476190499</c:v>
                </c:pt>
                <c:pt idx="20">
                  <c:v>0.952380952380952</c:v>
                </c:pt>
                <c:pt idx="21">
                  <c:v>1</c:v>
                </c:pt>
              </c:numCache>
            </c:numRef>
          </c:xVal>
          <c:yVal>
            <c:numRef>
              <c:f>WORKING!$B$9:$W$9</c:f>
              <c:numCache>
                <c:formatCode>General</c:formatCode>
                <c:ptCount val="22"/>
                <c:pt idx="0">
                  <c:v>0</c:v>
                </c:pt>
                <c:pt idx="1">
                  <c:v>3.8798199999999998E-2</c:v>
                </c:pt>
                <c:pt idx="2">
                  <c:v>9.23456E-2</c:v>
                </c:pt>
                <c:pt idx="3">
                  <c:v>0.126198</c:v>
                </c:pt>
                <c:pt idx="4">
                  <c:v>0.145172</c:v>
                </c:pt>
                <c:pt idx="5">
                  <c:v>0.153227</c:v>
                </c:pt>
                <c:pt idx="6">
                  <c:v>0.15293200000000001</c:v>
                </c:pt>
                <c:pt idx="7">
                  <c:v>0.14546000000000001</c:v>
                </c:pt>
                <c:pt idx="8">
                  <c:v>0.13089700000000001</c:v>
                </c:pt>
                <c:pt idx="9">
                  <c:v>0.108666</c:v>
                </c:pt>
                <c:pt idx="10">
                  <c:v>7.7978400000000003E-2</c:v>
                </c:pt>
                <c:pt idx="11">
                  <c:v>3.8308700000000001E-2</c:v>
                </c:pt>
                <c:pt idx="12">
                  <c:v>-1.0078999999999999E-2</c:v>
                </c:pt>
                <c:pt idx="13">
                  <c:v>-6.5472699999999995E-2</c:v>
                </c:pt>
                <c:pt idx="14">
                  <c:v>-0.123914</c:v>
                </c:pt>
                <c:pt idx="15">
                  <c:v>-0.17830299999999999</c:v>
                </c:pt>
                <c:pt idx="16">
                  <c:v>-0.21798999999999999</c:v>
                </c:pt>
                <c:pt idx="17">
                  <c:v>-0.22995199999999999</c:v>
                </c:pt>
                <c:pt idx="18">
                  <c:v>-0.20318600000000001</c:v>
                </c:pt>
                <c:pt idx="19">
                  <c:v>-0.13658699999999999</c:v>
                </c:pt>
                <c:pt idx="20">
                  <c:v>-4.5500199999999998E-2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56-4FCD-817E-80AA9023FCCE}"/>
            </c:ext>
          </c:extLst>
        </c:ser>
        <c:ser>
          <c:idx val="3"/>
          <c:order val="3"/>
          <c:tx>
            <c:strRef>
              <c:f>WORKING!$A$10</c:f>
              <c:strCache>
                <c:ptCount val="1"/>
                <c:pt idx="0">
                  <c:v>SOU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WORKING!$B$6:$W$6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4.7619047619047603E-2</c:v>
                </c:pt>
                <c:pt idx="2">
                  <c:v>9.5238095238095205E-2</c:v>
                </c:pt>
                <c:pt idx="3">
                  <c:v>0.14285714285714299</c:v>
                </c:pt>
                <c:pt idx="4">
                  <c:v>0.19047619047618999</c:v>
                </c:pt>
                <c:pt idx="5">
                  <c:v>0.238095238095238</c:v>
                </c:pt>
                <c:pt idx="6">
                  <c:v>0.28571428571428598</c:v>
                </c:pt>
                <c:pt idx="7">
                  <c:v>0.33333333333333298</c:v>
                </c:pt>
                <c:pt idx="8">
                  <c:v>0.38095238095238099</c:v>
                </c:pt>
                <c:pt idx="9">
                  <c:v>0.42857142857142899</c:v>
                </c:pt>
                <c:pt idx="10">
                  <c:v>0.476190476190476</c:v>
                </c:pt>
                <c:pt idx="11">
                  <c:v>0.52380952380952395</c:v>
                </c:pt>
                <c:pt idx="12">
                  <c:v>0.57142857142857095</c:v>
                </c:pt>
                <c:pt idx="13">
                  <c:v>0.61904761904761896</c:v>
                </c:pt>
                <c:pt idx="14">
                  <c:v>0.66666666666666696</c:v>
                </c:pt>
                <c:pt idx="15">
                  <c:v>0.71428571428571397</c:v>
                </c:pt>
                <c:pt idx="16">
                  <c:v>0.76190476190476197</c:v>
                </c:pt>
                <c:pt idx="17">
                  <c:v>0.80952380952380998</c:v>
                </c:pt>
                <c:pt idx="18">
                  <c:v>0.85714285714285698</c:v>
                </c:pt>
                <c:pt idx="19">
                  <c:v>0.90476190476190499</c:v>
                </c:pt>
                <c:pt idx="20">
                  <c:v>0.952380952380952</c:v>
                </c:pt>
                <c:pt idx="21">
                  <c:v>1</c:v>
                </c:pt>
              </c:numCache>
            </c:numRef>
          </c:xVal>
          <c:yVal>
            <c:numRef>
              <c:f>WORKING!$B$10:$W$10</c:f>
              <c:numCache>
                <c:formatCode>General</c:formatCode>
                <c:ptCount val="22"/>
                <c:pt idx="0">
                  <c:v>0</c:v>
                </c:pt>
                <c:pt idx="1">
                  <c:v>4.0930500000000002E-2</c:v>
                </c:pt>
                <c:pt idx="2">
                  <c:v>9.7030900000000003E-2</c:v>
                </c:pt>
                <c:pt idx="3">
                  <c:v>0.13187699999999999</c:v>
                </c:pt>
                <c:pt idx="4">
                  <c:v>0.150946</c:v>
                </c:pt>
                <c:pt idx="5">
                  <c:v>0.158666</c:v>
                </c:pt>
                <c:pt idx="6">
                  <c:v>0.157774</c:v>
                </c:pt>
                <c:pt idx="7">
                  <c:v>0.14941199999999999</c:v>
                </c:pt>
                <c:pt idx="8">
                  <c:v>0.133549</c:v>
                </c:pt>
                <c:pt idx="9">
                  <c:v>0.109488</c:v>
                </c:pt>
                <c:pt idx="10">
                  <c:v>7.6358599999999999E-2</c:v>
                </c:pt>
                <c:pt idx="11">
                  <c:v>3.3654700000000003E-2</c:v>
                </c:pt>
                <c:pt idx="12">
                  <c:v>-1.81218E-2</c:v>
                </c:pt>
                <c:pt idx="13">
                  <c:v>-7.6679200000000003E-2</c:v>
                </c:pt>
                <c:pt idx="14">
                  <c:v>-0.13699800000000001</c:v>
                </c:pt>
                <c:pt idx="15">
                  <c:v>-0.190446</c:v>
                </c:pt>
                <c:pt idx="16">
                  <c:v>-0.22520000000000001</c:v>
                </c:pt>
                <c:pt idx="17">
                  <c:v>-0.229103</c:v>
                </c:pt>
                <c:pt idx="18">
                  <c:v>-0.19519400000000001</c:v>
                </c:pt>
                <c:pt idx="19">
                  <c:v>-0.127305</c:v>
                </c:pt>
                <c:pt idx="20">
                  <c:v>-4.1992399999999999E-2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56-4FCD-817E-80AA9023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98527"/>
        <c:axId val="149805247"/>
      </c:scatterChart>
      <c:scatterChart>
        <c:scatterStyle val="lineMarker"/>
        <c:varyColors val="0"/>
        <c:ser>
          <c:idx val="4"/>
          <c:order val="4"/>
          <c:tx>
            <c:v>Ghia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WORKING!$C$3:$S$3</c:f>
              <c:numCache>
                <c:formatCode>General</c:formatCode>
                <c:ptCount val="17"/>
                <c:pt idx="0">
                  <c:v>0</c:v>
                </c:pt>
                <c:pt idx="1">
                  <c:v>6.25E-2</c:v>
                </c:pt>
                <c:pt idx="2">
                  <c:v>7.0300000000000001E-2</c:v>
                </c:pt>
                <c:pt idx="3">
                  <c:v>7.8100000000000003E-2</c:v>
                </c:pt>
                <c:pt idx="4">
                  <c:v>9.3799999999999994E-2</c:v>
                </c:pt>
                <c:pt idx="5">
                  <c:v>0.15629999999999999</c:v>
                </c:pt>
                <c:pt idx="6">
                  <c:v>0.2266</c:v>
                </c:pt>
                <c:pt idx="7">
                  <c:v>0.2344</c:v>
                </c:pt>
                <c:pt idx="8">
                  <c:v>0.5</c:v>
                </c:pt>
                <c:pt idx="9">
                  <c:v>0.80469999999999997</c:v>
                </c:pt>
                <c:pt idx="10">
                  <c:v>0.85940000000000005</c:v>
                </c:pt>
                <c:pt idx="11">
                  <c:v>0.90629999999999999</c:v>
                </c:pt>
                <c:pt idx="12">
                  <c:v>0.94530000000000003</c:v>
                </c:pt>
                <c:pt idx="13">
                  <c:v>0.95309999999999995</c:v>
                </c:pt>
                <c:pt idx="14">
                  <c:v>0.96089999999999998</c:v>
                </c:pt>
                <c:pt idx="15">
                  <c:v>0.96879999999999999</c:v>
                </c:pt>
                <c:pt idx="16">
                  <c:v>1</c:v>
                </c:pt>
              </c:numCache>
            </c:numRef>
          </c:xVal>
          <c:yVal>
            <c:numRef>
              <c:f>WORKING!$C$4:$S$4</c:f>
              <c:numCache>
                <c:formatCode>General</c:formatCode>
                <c:ptCount val="17"/>
                <c:pt idx="0">
                  <c:v>0</c:v>
                </c:pt>
                <c:pt idx="1">
                  <c:v>9.2329999999999995E-2</c:v>
                </c:pt>
                <c:pt idx="2">
                  <c:v>0.10091</c:v>
                </c:pt>
                <c:pt idx="3">
                  <c:v>0.1089</c:v>
                </c:pt>
                <c:pt idx="4">
                  <c:v>0.12317</c:v>
                </c:pt>
                <c:pt idx="5">
                  <c:v>0.16077</c:v>
                </c:pt>
                <c:pt idx="6">
                  <c:v>0.17507</c:v>
                </c:pt>
                <c:pt idx="7">
                  <c:v>0.17527000000000001</c:v>
                </c:pt>
                <c:pt idx="8">
                  <c:v>5.4539999999999998E-2</c:v>
                </c:pt>
                <c:pt idx="9">
                  <c:v>-0.24532999999999999</c:v>
                </c:pt>
                <c:pt idx="10">
                  <c:v>-0.22445000000000001</c:v>
                </c:pt>
                <c:pt idx="11">
                  <c:v>-0.16914000000000001</c:v>
                </c:pt>
                <c:pt idx="12">
                  <c:v>-0.10313</c:v>
                </c:pt>
                <c:pt idx="13">
                  <c:v>-8.8639999999999997E-2</c:v>
                </c:pt>
                <c:pt idx="14">
                  <c:v>-7.3910000000000003E-2</c:v>
                </c:pt>
                <c:pt idx="15">
                  <c:v>-5.9060000000000001E-2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56-4FCD-817E-80AA9023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98527"/>
        <c:axId val="149805247"/>
      </c:scatterChart>
      <c:valAx>
        <c:axId val="14979852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5247"/>
        <c:crosses val="autoZero"/>
        <c:crossBetween val="midCat"/>
      </c:valAx>
      <c:valAx>
        <c:axId val="14980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Adam-Bashforth | Mesh Size [ 40 * 40 ]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WORKING!$A$15</c:f>
              <c:strCache>
                <c:ptCount val="1"/>
                <c:pt idx="0">
                  <c:v>CDS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WORKING!$B$14:$AQ$14</c:f>
              <c:numCache>
                <c:formatCode>General</c:formatCode>
                <c:ptCount val="42"/>
                <c:pt idx="0">
                  <c:v>0</c:v>
                </c:pt>
                <c:pt idx="1">
                  <c:v>2.4390243902439001E-2</c:v>
                </c:pt>
                <c:pt idx="2">
                  <c:v>4.8780487804878099E-2</c:v>
                </c:pt>
                <c:pt idx="3">
                  <c:v>7.3170731707317097E-2</c:v>
                </c:pt>
                <c:pt idx="4">
                  <c:v>9.7560975609756101E-2</c:v>
                </c:pt>
                <c:pt idx="5">
                  <c:v>0.12195121951219499</c:v>
                </c:pt>
                <c:pt idx="6">
                  <c:v>0.146341463414634</c:v>
                </c:pt>
                <c:pt idx="7">
                  <c:v>0.17073170731707299</c:v>
                </c:pt>
                <c:pt idx="8">
                  <c:v>0.19512195121951201</c:v>
                </c:pt>
                <c:pt idx="9">
                  <c:v>0.219512195121951</c:v>
                </c:pt>
                <c:pt idx="10">
                  <c:v>0.24390243902438999</c:v>
                </c:pt>
                <c:pt idx="11">
                  <c:v>0.26829268292682901</c:v>
                </c:pt>
                <c:pt idx="12">
                  <c:v>0.292682926829268</c:v>
                </c:pt>
                <c:pt idx="13">
                  <c:v>0.31707317073170699</c:v>
                </c:pt>
                <c:pt idx="14">
                  <c:v>0.34146341463414598</c:v>
                </c:pt>
                <c:pt idx="15">
                  <c:v>0.36585365853658502</c:v>
                </c:pt>
                <c:pt idx="16">
                  <c:v>0.39024390243902402</c:v>
                </c:pt>
                <c:pt idx="17">
                  <c:v>0.41463414634146301</c:v>
                </c:pt>
                <c:pt idx="18">
                  <c:v>0.439024390243902</c:v>
                </c:pt>
                <c:pt idx="19">
                  <c:v>0.46341463414634199</c:v>
                </c:pt>
                <c:pt idx="20">
                  <c:v>0.48780487804878098</c:v>
                </c:pt>
                <c:pt idx="21">
                  <c:v>0.51219512195121997</c:v>
                </c:pt>
                <c:pt idx="22">
                  <c:v>0.53658536585365901</c:v>
                </c:pt>
                <c:pt idx="23">
                  <c:v>0.56097560975609795</c:v>
                </c:pt>
                <c:pt idx="24">
                  <c:v>0.58536585365853699</c:v>
                </c:pt>
                <c:pt idx="25">
                  <c:v>0.60975609756097604</c:v>
                </c:pt>
                <c:pt idx="26">
                  <c:v>0.63414634146341498</c:v>
                </c:pt>
                <c:pt idx="27">
                  <c:v>0.65853658536585402</c:v>
                </c:pt>
                <c:pt idx="28">
                  <c:v>0.68292682926829296</c:v>
                </c:pt>
                <c:pt idx="29">
                  <c:v>0.707317073170732</c:v>
                </c:pt>
                <c:pt idx="30">
                  <c:v>0.73170731707317105</c:v>
                </c:pt>
                <c:pt idx="31">
                  <c:v>0.75609756097560998</c:v>
                </c:pt>
                <c:pt idx="32">
                  <c:v>0.78048780487804903</c:v>
                </c:pt>
                <c:pt idx="33">
                  <c:v>0.80487804878048796</c:v>
                </c:pt>
                <c:pt idx="34">
                  <c:v>0.82926829268292701</c:v>
                </c:pt>
                <c:pt idx="35">
                  <c:v>0.85365853658536595</c:v>
                </c:pt>
                <c:pt idx="36">
                  <c:v>0.87804878048780499</c:v>
                </c:pt>
                <c:pt idx="37">
                  <c:v>0.90243902439024404</c:v>
                </c:pt>
                <c:pt idx="38">
                  <c:v>0.92682926829268297</c:v>
                </c:pt>
                <c:pt idx="39">
                  <c:v>0.95121951219512202</c:v>
                </c:pt>
                <c:pt idx="40">
                  <c:v>0.97560975609756095</c:v>
                </c:pt>
                <c:pt idx="41">
                  <c:v>1</c:v>
                </c:pt>
              </c:numCache>
            </c:numRef>
          </c:xVal>
          <c:yVal>
            <c:numRef>
              <c:f>WORKING!$B$15:$AQ$15</c:f>
              <c:numCache>
                <c:formatCode>General</c:formatCode>
                <c:ptCount val="42"/>
                <c:pt idx="0">
                  <c:v>0</c:v>
                </c:pt>
                <c:pt idx="1">
                  <c:v>2.0410299999999999E-2</c:v>
                </c:pt>
                <c:pt idx="2">
                  <c:v>5.4682599999999998E-2</c:v>
                </c:pt>
                <c:pt idx="3">
                  <c:v>8.2852800000000004E-2</c:v>
                </c:pt>
                <c:pt idx="4">
                  <c:v>0.105499</c:v>
                </c:pt>
                <c:pt idx="5">
                  <c:v>0.12325899999999999</c:v>
                </c:pt>
                <c:pt idx="6">
                  <c:v>0.13677600000000001</c:v>
                </c:pt>
                <c:pt idx="7">
                  <c:v>0.146652</c:v>
                </c:pt>
                <c:pt idx="8">
                  <c:v>0.153419</c:v>
                </c:pt>
                <c:pt idx="9">
                  <c:v>0.15751799999999999</c:v>
                </c:pt>
                <c:pt idx="10">
                  <c:v>0.15929499999999999</c:v>
                </c:pt>
                <c:pt idx="11">
                  <c:v>0.158998</c:v>
                </c:pt>
                <c:pt idx="12">
                  <c:v>0.15678400000000001</c:v>
                </c:pt>
                <c:pt idx="13">
                  <c:v>0.15273</c:v>
                </c:pt>
                <c:pt idx="14">
                  <c:v>0.14684700000000001</c:v>
                </c:pt>
                <c:pt idx="15">
                  <c:v>0.139097</c:v>
                </c:pt>
                <c:pt idx="16">
                  <c:v>0.12940499999999999</c:v>
                </c:pt>
                <c:pt idx="17">
                  <c:v>0.117674</c:v>
                </c:pt>
                <c:pt idx="18">
                  <c:v>0.10380399999999999</c:v>
                </c:pt>
                <c:pt idx="19">
                  <c:v>8.77029E-2</c:v>
                </c:pt>
                <c:pt idx="20">
                  <c:v>6.9304699999999997E-2</c:v>
                </c:pt>
                <c:pt idx="21">
                  <c:v>4.8585200000000002E-2</c:v>
                </c:pt>
                <c:pt idx="22">
                  <c:v>2.5581099999999999E-2</c:v>
                </c:pt>
                <c:pt idx="23">
                  <c:v>4.12015E-4</c:v>
                </c:pt>
                <c:pt idx="24">
                  <c:v>-2.6695799999999999E-2</c:v>
                </c:pt>
                <c:pt idx="25">
                  <c:v>-5.5381300000000001E-2</c:v>
                </c:pt>
                <c:pt idx="26">
                  <c:v>-8.5119100000000003E-2</c:v>
                </c:pt>
                <c:pt idx="27">
                  <c:v>-0.115188</c:v>
                </c:pt>
                <c:pt idx="28">
                  <c:v>-0.144647</c:v>
                </c:pt>
                <c:pt idx="29">
                  <c:v>-0.172315</c:v>
                </c:pt>
                <c:pt idx="30">
                  <c:v>-0.19678200000000001</c:v>
                </c:pt>
                <c:pt idx="31">
                  <c:v>-0.21645200000000001</c:v>
                </c:pt>
                <c:pt idx="32">
                  <c:v>-0.229634</c:v>
                </c:pt>
                <c:pt idx="33">
                  <c:v>-0.234708</c:v>
                </c:pt>
                <c:pt idx="34">
                  <c:v>-0.230346</c:v>
                </c:pt>
                <c:pt idx="35">
                  <c:v>-0.215779</c:v>
                </c:pt>
                <c:pt idx="36">
                  <c:v>-0.191048</c:v>
                </c:pt>
                <c:pt idx="37">
                  <c:v>-0.15714900000000001</c:v>
                </c:pt>
                <c:pt idx="38">
                  <c:v>-0.116021</c:v>
                </c:pt>
                <c:pt idx="39">
                  <c:v>-7.0310899999999996E-2</c:v>
                </c:pt>
                <c:pt idx="40">
                  <c:v>-2.30011E-2</c:v>
                </c:pt>
                <c:pt idx="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8-4199-B57C-73C4C8AB3C64}"/>
            </c:ext>
          </c:extLst>
        </c:ser>
        <c:ser>
          <c:idx val="1"/>
          <c:order val="1"/>
          <c:tx>
            <c:strRef>
              <c:f>WORKING!$A$16</c:f>
              <c:strCache>
                <c:ptCount val="1"/>
                <c:pt idx="0">
                  <c:v>UDS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WORKING!$B$14:$AQ$14</c:f>
              <c:numCache>
                <c:formatCode>General</c:formatCode>
                <c:ptCount val="42"/>
                <c:pt idx="0">
                  <c:v>0</c:v>
                </c:pt>
                <c:pt idx="1">
                  <c:v>2.4390243902439001E-2</c:v>
                </c:pt>
                <c:pt idx="2">
                  <c:v>4.8780487804878099E-2</c:v>
                </c:pt>
                <c:pt idx="3">
                  <c:v>7.3170731707317097E-2</c:v>
                </c:pt>
                <c:pt idx="4">
                  <c:v>9.7560975609756101E-2</c:v>
                </c:pt>
                <c:pt idx="5">
                  <c:v>0.12195121951219499</c:v>
                </c:pt>
                <c:pt idx="6">
                  <c:v>0.146341463414634</c:v>
                </c:pt>
                <c:pt idx="7">
                  <c:v>0.17073170731707299</c:v>
                </c:pt>
                <c:pt idx="8">
                  <c:v>0.19512195121951201</c:v>
                </c:pt>
                <c:pt idx="9">
                  <c:v>0.219512195121951</c:v>
                </c:pt>
                <c:pt idx="10">
                  <c:v>0.24390243902438999</c:v>
                </c:pt>
                <c:pt idx="11">
                  <c:v>0.26829268292682901</c:v>
                </c:pt>
                <c:pt idx="12">
                  <c:v>0.292682926829268</c:v>
                </c:pt>
                <c:pt idx="13">
                  <c:v>0.31707317073170699</c:v>
                </c:pt>
                <c:pt idx="14">
                  <c:v>0.34146341463414598</c:v>
                </c:pt>
                <c:pt idx="15">
                  <c:v>0.36585365853658502</c:v>
                </c:pt>
                <c:pt idx="16">
                  <c:v>0.39024390243902402</c:v>
                </c:pt>
                <c:pt idx="17">
                  <c:v>0.41463414634146301</c:v>
                </c:pt>
                <c:pt idx="18">
                  <c:v>0.439024390243902</c:v>
                </c:pt>
                <c:pt idx="19">
                  <c:v>0.46341463414634199</c:v>
                </c:pt>
                <c:pt idx="20">
                  <c:v>0.48780487804878098</c:v>
                </c:pt>
                <c:pt idx="21">
                  <c:v>0.51219512195121997</c:v>
                </c:pt>
                <c:pt idx="22">
                  <c:v>0.53658536585365901</c:v>
                </c:pt>
                <c:pt idx="23">
                  <c:v>0.56097560975609795</c:v>
                </c:pt>
                <c:pt idx="24">
                  <c:v>0.58536585365853699</c:v>
                </c:pt>
                <c:pt idx="25">
                  <c:v>0.60975609756097604</c:v>
                </c:pt>
                <c:pt idx="26">
                  <c:v>0.63414634146341498</c:v>
                </c:pt>
                <c:pt idx="27">
                  <c:v>0.65853658536585402</c:v>
                </c:pt>
                <c:pt idx="28">
                  <c:v>0.68292682926829296</c:v>
                </c:pt>
                <c:pt idx="29">
                  <c:v>0.707317073170732</c:v>
                </c:pt>
                <c:pt idx="30">
                  <c:v>0.73170731707317105</c:v>
                </c:pt>
                <c:pt idx="31">
                  <c:v>0.75609756097560998</c:v>
                </c:pt>
                <c:pt idx="32">
                  <c:v>0.78048780487804903</c:v>
                </c:pt>
                <c:pt idx="33">
                  <c:v>0.80487804878048796</c:v>
                </c:pt>
                <c:pt idx="34">
                  <c:v>0.82926829268292701</c:v>
                </c:pt>
                <c:pt idx="35">
                  <c:v>0.85365853658536595</c:v>
                </c:pt>
                <c:pt idx="36">
                  <c:v>0.87804878048780499</c:v>
                </c:pt>
                <c:pt idx="37">
                  <c:v>0.90243902439024404</c:v>
                </c:pt>
                <c:pt idx="38">
                  <c:v>0.92682926829268297</c:v>
                </c:pt>
                <c:pt idx="39">
                  <c:v>0.95121951219512202</c:v>
                </c:pt>
                <c:pt idx="40">
                  <c:v>0.97560975609756095</c:v>
                </c:pt>
                <c:pt idx="41">
                  <c:v>1</c:v>
                </c:pt>
              </c:numCache>
            </c:numRef>
          </c:xVal>
          <c:yVal>
            <c:numRef>
              <c:f>WORKING!$B$16:$AQ$16</c:f>
              <c:numCache>
                <c:formatCode>General</c:formatCode>
                <c:ptCount val="42"/>
                <c:pt idx="0">
                  <c:v>0</c:v>
                </c:pt>
                <c:pt idx="1">
                  <c:v>2.0921800000000001E-2</c:v>
                </c:pt>
                <c:pt idx="2">
                  <c:v>5.6067100000000002E-2</c:v>
                </c:pt>
                <c:pt idx="3">
                  <c:v>8.4742100000000001E-2</c:v>
                </c:pt>
                <c:pt idx="4">
                  <c:v>0.107485</c:v>
                </c:pt>
                <c:pt idx="5">
                  <c:v>0.124956</c:v>
                </c:pt>
                <c:pt idx="6">
                  <c:v>0.137849</c:v>
                </c:pt>
                <c:pt idx="7">
                  <c:v>0.14682899999999999</c:v>
                </c:pt>
                <c:pt idx="8">
                  <c:v>0.15249199999999999</c:v>
                </c:pt>
                <c:pt idx="9">
                  <c:v>0.155335</c:v>
                </c:pt>
                <c:pt idx="10">
                  <c:v>0.15575900000000001</c:v>
                </c:pt>
                <c:pt idx="11">
                  <c:v>0.154062</c:v>
                </c:pt>
                <c:pt idx="12">
                  <c:v>0.150452</c:v>
                </c:pt>
                <c:pt idx="13">
                  <c:v>0.145063</c:v>
                </c:pt>
                <c:pt idx="14">
                  <c:v>0.137962</c:v>
                </c:pt>
                <c:pt idx="15">
                  <c:v>0.12917200000000001</c:v>
                </c:pt>
                <c:pt idx="16">
                  <c:v>0.11867999999999999</c:v>
                </c:pt>
                <c:pt idx="17">
                  <c:v>0.106452</c:v>
                </c:pt>
                <c:pt idx="18">
                  <c:v>9.2448199999999994E-2</c:v>
                </c:pt>
                <c:pt idx="19">
                  <c:v>7.6633099999999996E-2</c:v>
                </c:pt>
                <c:pt idx="20">
                  <c:v>5.8991700000000001E-2</c:v>
                </c:pt>
                <c:pt idx="21">
                  <c:v>3.9542000000000001E-2</c:v>
                </c:pt>
                <c:pt idx="22">
                  <c:v>1.8350100000000001E-2</c:v>
                </c:pt>
                <c:pt idx="23">
                  <c:v>-4.4562899999999999E-3</c:v>
                </c:pt>
                <c:pt idx="24">
                  <c:v>-2.8649000000000001E-2</c:v>
                </c:pt>
                <c:pt idx="25">
                  <c:v>-5.4012200000000003E-2</c:v>
                </c:pt>
                <c:pt idx="26">
                  <c:v>-8.0194500000000002E-2</c:v>
                </c:pt>
                <c:pt idx="27">
                  <c:v>-0.10668800000000001</c:v>
                </c:pt>
                <c:pt idx="28">
                  <c:v>-0.13281299999999999</c:v>
                </c:pt>
                <c:pt idx="29">
                  <c:v>-0.157698</c:v>
                </c:pt>
                <c:pt idx="30">
                  <c:v>-0.18027099999999999</c:v>
                </c:pt>
                <c:pt idx="31">
                  <c:v>-0.19926099999999999</c:v>
                </c:pt>
                <c:pt idx="32">
                  <c:v>-0.213224</c:v>
                </c:pt>
                <c:pt idx="33">
                  <c:v>-0.220609</c:v>
                </c:pt>
                <c:pt idx="34">
                  <c:v>-0.21987999999999999</c:v>
                </c:pt>
                <c:pt idx="35">
                  <c:v>-0.209729</c:v>
                </c:pt>
                <c:pt idx="36">
                  <c:v>-0.189363</c:v>
                </c:pt>
                <c:pt idx="37">
                  <c:v>-0.15884799999999999</c:v>
                </c:pt>
                <c:pt idx="38">
                  <c:v>-0.119403</c:v>
                </c:pt>
                <c:pt idx="39">
                  <c:v>-7.3455599999999996E-2</c:v>
                </c:pt>
                <c:pt idx="40">
                  <c:v>-2.4302600000000001E-2</c:v>
                </c:pt>
                <c:pt idx="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F8-4199-B57C-73C4C8AB3C64}"/>
            </c:ext>
          </c:extLst>
        </c:ser>
        <c:ser>
          <c:idx val="2"/>
          <c:order val="2"/>
          <c:tx>
            <c:strRef>
              <c:f>WORKING!$A$17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WORKING!$B$14:$AQ$14</c:f>
              <c:numCache>
                <c:formatCode>General</c:formatCode>
                <c:ptCount val="42"/>
                <c:pt idx="0">
                  <c:v>0</c:v>
                </c:pt>
                <c:pt idx="1">
                  <c:v>2.4390243902439001E-2</c:v>
                </c:pt>
                <c:pt idx="2">
                  <c:v>4.8780487804878099E-2</c:v>
                </c:pt>
                <c:pt idx="3">
                  <c:v>7.3170731707317097E-2</c:v>
                </c:pt>
                <c:pt idx="4">
                  <c:v>9.7560975609756101E-2</c:v>
                </c:pt>
                <c:pt idx="5">
                  <c:v>0.12195121951219499</c:v>
                </c:pt>
                <c:pt idx="6">
                  <c:v>0.146341463414634</c:v>
                </c:pt>
                <c:pt idx="7">
                  <c:v>0.17073170731707299</c:v>
                </c:pt>
                <c:pt idx="8">
                  <c:v>0.19512195121951201</c:v>
                </c:pt>
                <c:pt idx="9">
                  <c:v>0.219512195121951</c:v>
                </c:pt>
                <c:pt idx="10">
                  <c:v>0.24390243902438999</c:v>
                </c:pt>
                <c:pt idx="11">
                  <c:v>0.26829268292682901</c:v>
                </c:pt>
                <c:pt idx="12">
                  <c:v>0.292682926829268</c:v>
                </c:pt>
                <c:pt idx="13">
                  <c:v>0.31707317073170699</c:v>
                </c:pt>
                <c:pt idx="14">
                  <c:v>0.34146341463414598</c:v>
                </c:pt>
                <c:pt idx="15">
                  <c:v>0.36585365853658502</c:v>
                </c:pt>
                <c:pt idx="16">
                  <c:v>0.39024390243902402</c:v>
                </c:pt>
                <c:pt idx="17">
                  <c:v>0.41463414634146301</c:v>
                </c:pt>
                <c:pt idx="18">
                  <c:v>0.439024390243902</c:v>
                </c:pt>
                <c:pt idx="19">
                  <c:v>0.46341463414634199</c:v>
                </c:pt>
                <c:pt idx="20">
                  <c:v>0.48780487804878098</c:v>
                </c:pt>
                <c:pt idx="21">
                  <c:v>0.51219512195121997</c:v>
                </c:pt>
                <c:pt idx="22">
                  <c:v>0.53658536585365901</c:v>
                </c:pt>
                <c:pt idx="23">
                  <c:v>0.56097560975609795</c:v>
                </c:pt>
                <c:pt idx="24">
                  <c:v>0.58536585365853699</c:v>
                </c:pt>
                <c:pt idx="25">
                  <c:v>0.60975609756097604</c:v>
                </c:pt>
                <c:pt idx="26">
                  <c:v>0.63414634146341498</c:v>
                </c:pt>
                <c:pt idx="27">
                  <c:v>0.65853658536585402</c:v>
                </c:pt>
                <c:pt idx="28">
                  <c:v>0.68292682926829296</c:v>
                </c:pt>
                <c:pt idx="29">
                  <c:v>0.707317073170732</c:v>
                </c:pt>
                <c:pt idx="30">
                  <c:v>0.73170731707317105</c:v>
                </c:pt>
                <c:pt idx="31">
                  <c:v>0.75609756097560998</c:v>
                </c:pt>
                <c:pt idx="32">
                  <c:v>0.78048780487804903</c:v>
                </c:pt>
                <c:pt idx="33">
                  <c:v>0.80487804878048796</c:v>
                </c:pt>
                <c:pt idx="34">
                  <c:v>0.82926829268292701</c:v>
                </c:pt>
                <c:pt idx="35">
                  <c:v>0.85365853658536595</c:v>
                </c:pt>
                <c:pt idx="36">
                  <c:v>0.87804878048780499</c:v>
                </c:pt>
                <c:pt idx="37">
                  <c:v>0.90243902439024404</c:v>
                </c:pt>
                <c:pt idx="38">
                  <c:v>0.92682926829268297</c:v>
                </c:pt>
                <c:pt idx="39">
                  <c:v>0.95121951219512202</c:v>
                </c:pt>
                <c:pt idx="40">
                  <c:v>0.97560975609756095</c:v>
                </c:pt>
                <c:pt idx="41">
                  <c:v>1</c:v>
                </c:pt>
              </c:numCache>
            </c:numRef>
          </c:xVal>
          <c:yVal>
            <c:numRef>
              <c:f>WORKING!$B$17:$AQ$17</c:f>
              <c:numCache>
                <c:formatCode>General</c:formatCode>
                <c:ptCount val="42"/>
                <c:pt idx="0">
                  <c:v>0</c:v>
                </c:pt>
                <c:pt idx="1">
                  <c:v>2.0476000000000001E-2</c:v>
                </c:pt>
                <c:pt idx="2">
                  <c:v>5.4855399999999999E-2</c:v>
                </c:pt>
                <c:pt idx="3">
                  <c:v>8.3102599999999999E-2</c:v>
                </c:pt>
                <c:pt idx="4">
                  <c:v>0.105798</c:v>
                </c:pt>
                <c:pt idx="5">
                  <c:v>0.123585</c:v>
                </c:pt>
                <c:pt idx="6">
                  <c:v>0.13711100000000001</c:v>
                </c:pt>
                <c:pt idx="7">
                  <c:v>0.146984</c:v>
                </c:pt>
                <c:pt idx="8">
                  <c:v>0.15374099999999999</c:v>
                </c:pt>
                <c:pt idx="9">
                  <c:v>0.157828</c:v>
                </c:pt>
                <c:pt idx="10">
                  <c:v>0.15959000000000001</c:v>
                </c:pt>
                <c:pt idx="11">
                  <c:v>0.159277</c:v>
                </c:pt>
                <c:pt idx="12">
                  <c:v>0.15704399999999999</c:v>
                </c:pt>
                <c:pt idx="13">
                  <c:v>0.15296799999999999</c:v>
                </c:pt>
                <c:pt idx="14">
                  <c:v>0.14706</c:v>
                </c:pt>
                <c:pt idx="15">
                  <c:v>0.13927700000000001</c:v>
                </c:pt>
                <c:pt idx="16">
                  <c:v>0.12954399999999999</c:v>
                </c:pt>
                <c:pt idx="17">
                  <c:v>0.11776300000000001</c:v>
                </c:pt>
                <c:pt idx="18">
                  <c:v>0.10383199999999999</c:v>
                </c:pt>
                <c:pt idx="19">
                  <c:v>8.7658200000000006E-2</c:v>
                </c:pt>
                <c:pt idx="20">
                  <c:v>6.9173799999999994E-2</c:v>
                </c:pt>
                <c:pt idx="21">
                  <c:v>4.8354599999999998E-2</c:v>
                </c:pt>
                <c:pt idx="22">
                  <c:v>2.5237800000000001E-2</c:v>
                </c:pt>
                <c:pt idx="23" formatCode="0.00E+00">
                  <c:v>-5.5231900000000002E-5</c:v>
                </c:pt>
                <c:pt idx="24">
                  <c:v>-2.7294700000000002E-2</c:v>
                </c:pt>
                <c:pt idx="25">
                  <c:v>-5.6113900000000001E-2</c:v>
                </c:pt>
                <c:pt idx="26">
                  <c:v>-8.5978200000000005E-2</c:v>
                </c:pt>
                <c:pt idx="27">
                  <c:v>-0.11615300000000001</c:v>
                </c:pt>
                <c:pt idx="28">
                  <c:v>-0.145677</c:v>
                </c:pt>
                <c:pt idx="29">
                  <c:v>-0.17335100000000001</c:v>
                </c:pt>
                <c:pt idx="30">
                  <c:v>-0.197741</c:v>
                </c:pt>
                <c:pt idx="31">
                  <c:v>-0.21723500000000001</c:v>
                </c:pt>
                <c:pt idx="32">
                  <c:v>-0.23014200000000001</c:v>
                </c:pt>
                <c:pt idx="33">
                  <c:v>-0.23486399999999999</c:v>
                </c:pt>
                <c:pt idx="34">
                  <c:v>-0.230124</c:v>
                </c:pt>
                <c:pt idx="35">
                  <c:v>-0.21521899999999999</c:v>
                </c:pt>
                <c:pt idx="36">
                  <c:v>-0.19025800000000001</c:v>
                </c:pt>
                <c:pt idx="37">
                  <c:v>-0.156282</c:v>
                </c:pt>
                <c:pt idx="38">
                  <c:v>-0.11523700000000001</c:v>
                </c:pt>
                <c:pt idx="39">
                  <c:v>-6.9743700000000006E-2</c:v>
                </c:pt>
                <c:pt idx="40">
                  <c:v>-2.2780700000000001E-2</c:v>
                </c:pt>
                <c:pt idx="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8-4199-B57C-73C4C8AB3C64}"/>
            </c:ext>
          </c:extLst>
        </c:ser>
        <c:ser>
          <c:idx val="3"/>
          <c:order val="3"/>
          <c:tx>
            <c:strRef>
              <c:f>WORKING!$A$18</c:f>
              <c:strCache>
                <c:ptCount val="1"/>
                <c:pt idx="0">
                  <c:v>SOU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WORKING!$B$14:$AQ$14</c:f>
              <c:numCache>
                <c:formatCode>General</c:formatCode>
                <c:ptCount val="42"/>
                <c:pt idx="0">
                  <c:v>0</c:v>
                </c:pt>
                <c:pt idx="1">
                  <c:v>2.4390243902439001E-2</c:v>
                </c:pt>
                <c:pt idx="2">
                  <c:v>4.8780487804878099E-2</c:v>
                </c:pt>
                <c:pt idx="3">
                  <c:v>7.3170731707317097E-2</c:v>
                </c:pt>
                <c:pt idx="4">
                  <c:v>9.7560975609756101E-2</c:v>
                </c:pt>
                <c:pt idx="5">
                  <c:v>0.12195121951219499</c:v>
                </c:pt>
                <c:pt idx="6">
                  <c:v>0.146341463414634</c:v>
                </c:pt>
                <c:pt idx="7">
                  <c:v>0.17073170731707299</c:v>
                </c:pt>
                <c:pt idx="8">
                  <c:v>0.19512195121951201</c:v>
                </c:pt>
                <c:pt idx="9">
                  <c:v>0.219512195121951</c:v>
                </c:pt>
                <c:pt idx="10">
                  <c:v>0.24390243902438999</c:v>
                </c:pt>
                <c:pt idx="11">
                  <c:v>0.26829268292682901</c:v>
                </c:pt>
                <c:pt idx="12">
                  <c:v>0.292682926829268</c:v>
                </c:pt>
                <c:pt idx="13">
                  <c:v>0.31707317073170699</c:v>
                </c:pt>
                <c:pt idx="14">
                  <c:v>0.34146341463414598</c:v>
                </c:pt>
                <c:pt idx="15">
                  <c:v>0.36585365853658502</c:v>
                </c:pt>
                <c:pt idx="16">
                  <c:v>0.39024390243902402</c:v>
                </c:pt>
                <c:pt idx="17">
                  <c:v>0.41463414634146301</c:v>
                </c:pt>
                <c:pt idx="18">
                  <c:v>0.439024390243902</c:v>
                </c:pt>
                <c:pt idx="19">
                  <c:v>0.46341463414634199</c:v>
                </c:pt>
                <c:pt idx="20">
                  <c:v>0.48780487804878098</c:v>
                </c:pt>
                <c:pt idx="21">
                  <c:v>0.51219512195121997</c:v>
                </c:pt>
                <c:pt idx="22">
                  <c:v>0.53658536585365901</c:v>
                </c:pt>
                <c:pt idx="23">
                  <c:v>0.56097560975609795</c:v>
                </c:pt>
                <c:pt idx="24">
                  <c:v>0.58536585365853699</c:v>
                </c:pt>
                <c:pt idx="25">
                  <c:v>0.60975609756097604</c:v>
                </c:pt>
                <c:pt idx="26">
                  <c:v>0.63414634146341498</c:v>
                </c:pt>
                <c:pt idx="27">
                  <c:v>0.65853658536585402</c:v>
                </c:pt>
                <c:pt idx="28">
                  <c:v>0.68292682926829296</c:v>
                </c:pt>
                <c:pt idx="29">
                  <c:v>0.707317073170732</c:v>
                </c:pt>
                <c:pt idx="30">
                  <c:v>0.73170731707317105</c:v>
                </c:pt>
                <c:pt idx="31">
                  <c:v>0.75609756097560998</c:v>
                </c:pt>
                <c:pt idx="32">
                  <c:v>0.78048780487804903</c:v>
                </c:pt>
                <c:pt idx="33">
                  <c:v>0.80487804878048796</c:v>
                </c:pt>
                <c:pt idx="34">
                  <c:v>0.82926829268292701</c:v>
                </c:pt>
                <c:pt idx="35">
                  <c:v>0.85365853658536595</c:v>
                </c:pt>
                <c:pt idx="36">
                  <c:v>0.87804878048780499</c:v>
                </c:pt>
                <c:pt idx="37">
                  <c:v>0.90243902439024404</c:v>
                </c:pt>
                <c:pt idx="38">
                  <c:v>0.92682926829268297</c:v>
                </c:pt>
                <c:pt idx="39">
                  <c:v>0.95121951219512202</c:v>
                </c:pt>
                <c:pt idx="40">
                  <c:v>0.97560975609756095</c:v>
                </c:pt>
                <c:pt idx="41">
                  <c:v>1</c:v>
                </c:pt>
              </c:numCache>
            </c:numRef>
          </c:xVal>
          <c:yVal>
            <c:numRef>
              <c:f>WORKING!$B$18:$AQ$18</c:f>
              <c:numCache>
                <c:formatCode>General</c:formatCode>
                <c:ptCount val="42"/>
                <c:pt idx="0">
                  <c:v>0</c:v>
                </c:pt>
                <c:pt idx="1">
                  <c:v>2.0770400000000001E-2</c:v>
                </c:pt>
                <c:pt idx="2">
                  <c:v>5.5622400000000002E-2</c:v>
                </c:pt>
                <c:pt idx="3">
                  <c:v>8.4214600000000001E-2</c:v>
                </c:pt>
                <c:pt idx="4">
                  <c:v>0.107138</c:v>
                </c:pt>
                <c:pt idx="5">
                  <c:v>0.125057</c:v>
                </c:pt>
                <c:pt idx="6">
                  <c:v>0.13864099999999999</c:v>
                </c:pt>
                <c:pt idx="7">
                  <c:v>0.14852099999999999</c:v>
                </c:pt>
                <c:pt idx="8">
                  <c:v>0.155251</c:v>
                </c:pt>
                <c:pt idx="9">
                  <c:v>0.15928800000000001</c:v>
                </c:pt>
                <c:pt idx="10">
                  <c:v>0.16098799999999999</c:v>
                </c:pt>
                <c:pt idx="11">
                  <c:v>0.16059899999999999</c:v>
                </c:pt>
                <c:pt idx="12">
                  <c:v>0.158278</c:v>
                </c:pt>
                <c:pt idx="13">
                  <c:v>0.15409700000000001</c:v>
                </c:pt>
                <c:pt idx="14">
                  <c:v>0.148063</c:v>
                </c:pt>
                <c:pt idx="15">
                  <c:v>0.14013</c:v>
                </c:pt>
                <c:pt idx="16">
                  <c:v>0.130218</c:v>
                </c:pt>
                <c:pt idx="17">
                  <c:v>0.11822299999999999</c:v>
                </c:pt>
                <c:pt idx="18">
                  <c:v>0.10403999999999999</c:v>
                </c:pt>
                <c:pt idx="19">
                  <c:v>8.7573799999999993E-2</c:v>
                </c:pt>
                <c:pt idx="20">
                  <c:v>6.8754499999999996E-2</c:v>
                </c:pt>
                <c:pt idx="21">
                  <c:v>4.7557799999999997E-2</c:v>
                </c:pt>
                <c:pt idx="22">
                  <c:v>2.4024299999999998E-2</c:v>
                </c:pt>
                <c:pt idx="23">
                  <c:v>-1.7174200000000001E-3</c:v>
                </c:pt>
                <c:pt idx="24">
                  <c:v>-2.9423899999999999E-2</c:v>
                </c:pt>
                <c:pt idx="25">
                  <c:v>-5.8707599999999999E-2</c:v>
                </c:pt>
                <c:pt idx="26">
                  <c:v>-8.9000899999999994E-2</c:v>
                </c:pt>
                <c:pt idx="27">
                  <c:v>-0.119522</c:v>
                </c:pt>
                <c:pt idx="28">
                  <c:v>-0.14924799999999999</c:v>
                </c:pt>
                <c:pt idx="29">
                  <c:v>-0.17690800000000001</c:v>
                </c:pt>
                <c:pt idx="30">
                  <c:v>-0.20100499999999999</c:v>
                </c:pt>
                <c:pt idx="31">
                  <c:v>-0.219887</c:v>
                </c:pt>
                <c:pt idx="32">
                  <c:v>-0.23188</c:v>
                </c:pt>
                <c:pt idx="33">
                  <c:v>-0.23547699999999999</c:v>
                </c:pt>
                <c:pt idx="34">
                  <c:v>-0.22956399999999999</c:v>
                </c:pt>
                <c:pt idx="35">
                  <c:v>-0.213648</c:v>
                </c:pt>
                <c:pt idx="36">
                  <c:v>-0.188027</c:v>
                </c:pt>
                <c:pt idx="37">
                  <c:v>-0.15385399999999999</c:v>
                </c:pt>
                <c:pt idx="38">
                  <c:v>-0.113071</c:v>
                </c:pt>
                <c:pt idx="39">
                  <c:v>-6.8212499999999995E-2</c:v>
                </c:pt>
                <c:pt idx="40">
                  <c:v>-2.2220899999999998E-2</c:v>
                </c:pt>
                <c:pt idx="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8-4199-B57C-73C4C8AB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62511"/>
        <c:axId val="162364911"/>
      </c:scatterChart>
      <c:scatterChart>
        <c:scatterStyle val="lineMarker"/>
        <c:varyColors val="0"/>
        <c:ser>
          <c:idx val="4"/>
          <c:order val="4"/>
          <c:tx>
            <c:v>Ghia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WORKING!$C$3:$S$3</c:f>
              <c:numCache>
                <c:formatCode>General</c:formatCode>
                <c:ptCount val="17"/>
                <c:pt idx="0">
                  <c:v>0</c:v>
                </c:pt>
                <c:pt idx="1">
                  <c:v>6.25E-2</c:v>
                </c:pt>
                <c:pt idx="2">
                  <c:v>7.0300000000000001E-2</c:v>
                </c:pt>
                <c:pt idx="3">
                  <c:v>7.8100000000000003E-2</c:v>
                </c:pt>
                <c:pt idx="4">
                  <c:v>9.3799999999999994E-2</c:v>
                </c:pt>
                <c:pt idx="5">
                  <c:v>0.15629999999999999</c:v>
                </c:pt>
                <c:pt idx="6">
                  <c:v>0.2266</c:v>
                </c:pt>
                <c:pt idx="7">
                  <c:v>0.2344</c:v>
                </c:pt>
                <c:pt idx="8">
                  <c:v>0.5</c:v>
                </c:pt>
                <c:pt idx="9">
                  <c:v>0.80469999999999997</c:v>
                </c:pt>
                <c:pt idx="10">
                  <c:v>0.85940000000000005</c:v>
                </c:pt>
                <c:pt idx="11">
                  <c:v>0.90629999999999999</c:v>
                </c:pt>
                <c:pt idx="12">
                  <c:v>0.94530000000000003</c:v>
                </c:pt>
                <c:pt idx="13">
                  <c:v>0.95309999999999995</c:v>
                </c:pt>
                <c:pt idx="14">
                  <c:v>0.96089999999999998</c:v>
                </c:pt>
                <c:pt idx="15">
                  <c:v>0.96879999999999999</c:v>
                </c:pt>
                <c:pt idx="16">
                  <c:v>1</c:v>
                </c:pt>
              </c:numCache>
            </c:numRef>
          </c:xVal>
          <c:yVal>
            <c:numRef>
              <c:f>WORKING!$C$4:$S$4</c:f>
              <c:numCache>
                <c:formatCode>General</c:formatCode>
                <c:ptCount val="17"/>
                <c:pt idx="0">
                  <c:v>0</c:v>
                </c:pt>
                <c:pt idx="1">
                  <c:v>9.2329999999999995E-2</c:v>
                </c:pt>
                <c:pt idx="2">
                  <c:v>0.10091</c:v>
                </c:pt>
                <c:pt idx="3">
                  <c:v>0.1089</c:v>
                </c:pt>
                <c:pt idx="4">
                  <c:v>0.12317</c:v>
                </c:pt>
                <c:pt idx="5">
                  <c:v>0.16077</c:v>
                </c:pt>
                <c:pt idx="6">
                  <c:v>0.17507</c:v>
                </c:pt>
                <c:pt idx="7">
                  <c:v>0.17527000000000001</c:v>
                </c:pt>
                <c:pt idx="8">
                  <c:v>5.4539999999999998E-2</c:v>
                </c:pt>
                <c:pt idx="9">
                  <c:v>-0.24532999999999999</c:v>
                </c:pt>
                <c:pt idx="10">
                  <c:v>-0.22445000000000001</c:v>
                </c:pt>
                <c:pt idx="11">
                  <c:v>-0.16914000000000001</c:v>
                </c:pt>
                <c:pt idx="12">
                  <c:v>-0.10313</c:v>
                </c:pt>
                <c:pt idx="13">
                  <c:v>-8.8639999999999997E-2</c:v>
                </c:pt>
                <c:pt idx="14">
                  <c:v>-7.3910000000000003E-2</c:v>
                </c:pt>
                <c:pt idx="15">
                  <c:v>-5.9060000000000001E-2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F8-4199-B57C-73C4C8AB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62511"/>
        <c:axId val="162364911"/>
      </c:scatterChart>
      <c:valAx>
        <c:axId val="1623625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64911"/>
        <c:crosses val="autoZero"/>
        <c:crossBetween val="midCat"/>
      </c:valAx>
      <c:valAx>
        <c:axId val="1623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6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241662</xdr:colOff>
      <xdr:row>2</xdr:row>
      <xdr:rowOff>43541</xdr:rowOff>
    </xdr:from>
    <xdr:to>
      <xdr:col>15</xdr:col>
      <xdr:colOff>348342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DD125-1A71-40D3-4516-F5625789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152400</xdr:colOff>
      <xdr:row>3</xdr:row>
      <xdr:rowOff>162296</xdr:rowOff>
    </xdr:from>
    <xdr:to>
      <xdr:col>32</xdr:col>
      <xdr:colOff>55419</xdr:colOff>
      <xdr:row>21</xdr:row>
      <xdr:rowOff>166254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C16863-E116-C296-D0DB-96CFB4EF3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387928</xdr:colOff>
      <xdr:row>18</xdr:row>
      <xdr:rowOff>152400</xdr:rowOff>
    </xdr:from>
    <xdr:to>
      <xdr:col>47</xdr:col>
      <xdr:colOff>415637</xdr:colOff>
      <xdr:row>50</xdr:row>
      <xdr:rowOff>83127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E4BC3-362D-8A15-309E-4C9AB84A6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163716</xdr:colOff>
      <xdr:row>0</xdr:row>
      <xdr:rowOff>0</xdr:rowOff>
    </xdr:from>
    <xdr:to>
      <xdr:col>21</xdr:col>
      <xdr:colOff>140856</xdr:colOff>
      <xdr:row>18</xdr:row>
      <xdr:rowOff>162018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3B8CB-2F22-7C4D-F113-237BF920E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131123</xdr:colOff>
      <xdr:row>19</xdr:row>
      <xdr:rowOff>27</xdr:rowOff>
    </xdr:from>
    <xdr:to>
      <xdr:col>21</xdr:col>
      <xdr:colOff>142875</xdr:colOff>
      <xdr:row>38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C5E5C-8009-391B-871E-266F795FE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BC55-3BAE-4CBF-9122-4867E0399A76}">
  <dimension ref="A2:BO41"/>
  <sheetViews>
    <sheetView topLeftCell="A3" zoomScale="55" zoomScaleNormal="55" workbookViewId="0">
      <selection activeCell="A18" sqref="A18:A21"/>
    </sheetView>
  </sheetViews>
  <sheetFormatPr defaultRowHeight="14.4" x14ac:dyDescent="0.3"/>
  <cols>
    <col min="5" max="5" width="26" bestFit="1" customWidth="1"/>
  </cols>
  <sheetData>
    <row r="2" spans="1:67" x14ac:dyDescent="0.3">
      <c r="A2" s="1" t="s">
        <v>1</v>
      </c>
      <c r="B2" s="1" t="s">
        <v>2</v>
      </c>
      <c r="C2" s="1" t="s">
        <v>0</v>
      </c>
      <c r="D2" s="1" t="s">
        <v>4</v>
      </c>
      <c r="E2" s="1" t="s">
        <v>3</v>
      </c>
    </row>
    <row r="4" spans="1:67" x14ac:dyDescent="0.3">
      <c r="B4">
        <v>0</v>
      </c>
      <c r="C4">
        <v>1.5384615384615399E-2</v>
      </c>
      <c r="D4">
        <v>3.0769230769230799E-2</v>
      </c>
      <c r="E4">
        <v>4.6153846153846198E-2</v>
      </c>
      <c r="F4">
        <v>6.15384615384615E-2</v>
      </c>
      <c r="G4">
        <v>7.69230769230769E-2</v>
      </c>
      <c r="H4">
        <v>9.2307692307692299E-2</v>
      </c>
      <c r="I4">
        <v>0.107692307692308</v>
      </c>
      <c r="J4">
        <v>0.123076923076923</v>
      </c>
      <c r="K4">
        <v>0.138461538461538</v>
      </c>
      <c r="L4">
        <v>0.15384615384615399</v>
      </c>
      <c r="M4">
        <v>0.16923076923076899</v>
      </c>
      <c r="N4">
        <v>0.18461538461538499</v>
      </c>
      <c r="O4">
        <v>0.2</v>
      </c>
      <c r="P4">
        <v>0.21538461538461501</v>
      </c>
      <c r="Q4">
        <v>0.230769230769231</v>
      </c>
      <c r="R4">
        <v>0.246153846153846</v>
      </c>
      <c r="S4">
        <v>0.261538461538462</v>
      </c>
      <c r="T4">
        <v>0.27692307692307699</v>
      </c>
      <c r="U4">
        <v>0.29230769230769199</v>
      </c>
      <c r="V4">
        <v>0.30769230769230799</v>
      </c>
      <c r="W4">
        <v>0.32307692307692298</v>
      </c>
      <c r="X4">
        <v>0.33846153846153898</v>
      </c>
      <c r="Y4">
        <v>0.35384615384615398</v>
      </c>
      <c r="Z4">
        <v>0.36923076923076897</v>
      </c>
      <c r="AA4">
        <v>0.38461538461538503</v>
      </c>
      <c r="AB4">
        <v>0.4</v>
      </c>
      <c r="AC4">
        <v>0.41538461538461502</v>
      </c>
      <c r="AD4">
        <v>0.43076923076923102</v>
      </c>
      <c r="AE4">
        <v>0.44615384615384601</v>
      </c>
      <c r="AF4">
        <v>0.46153846153846201</v>
      </c>
      <c r="AG4">
        <v>0.47692307692307701</v>
      </c>
      <c r="AH4">
        <v>0.492307692307692</v>
      </c>
      <c r="AI4">
        <v>0.507692307692308</v>
      </c>
      <c r="AJ4">
        <v>0.52307692307692299</v>
      </c>
      <c r="AK4">
        <v>0.53846153846153799</v>
      </c>
      <c r="AL4">
        <v>0.55384615384615399</v>
      </c>
      <c r="AM4">
        <v>0.56923076923076898</v>
      </c>
      <c r="AN4">
        <v>0.58461538461538498</v>
      </c>
      <c r="AO4">
        <v>0.6</v>
      </c>
      <c r="AP4">
        <v>0.61538461538461497</v>
      </c>
      <c r="AQ4">
        <v>0.63076923076923097</v>
      </c>
      <c r="AR4">
        <v>0.64615384615384597</v>
      </c>
      <c r="AS4">
        <v>0.66153846153846196</v>
      </c>
      <c r="AT4">
        <v>0.67692307692307696</v>
      </c>
      <c r="AU4">
        <v>0.69230769230769196</v>
      </c>
      <c r="AV4">
        <v>0.70769230769230795</v>
      </c>
      <c r="AW4">
        <v>0.72307692307692295</v>
      </c>
      <c r="AX4">
        <v>0.73846153846153895</v>
      </c>
      <c r="AY4">
        <v>0.75384615384615405</v>
      </c>
      <c r="AZ4">
        <v>0.76923076923076905</v>
      </c>
      <c r="BA4">
        <v>0.78461538461538505</v>
      </c>
      <c r="BB4">
        <v>0.8</v>
      </c>
      <c r="BC4">
        <v>0.81538461538461504</v>
      </c>
      <c r="BD4">
        <v>0.83076923076923104</v>
      </c>
      <c r="BE4">
        <v>0.84615384615384603</v>
      </c>
      <c r="BF4">
        <v>0.86153846153846203</v>
      </c>
      <c r="BG4">
        <v>0.87692307692307703</v>
      </c>
      <c r="BH4">
        <v>0.89230769230769202</v>
      </c>
      <c r="BI4">
        <v>0.90769230769230802</v>
      </c>
      <c r="BJ4">
        <v>0.92307692307692302</v>
      </c>
      <c r="BK4">
        <v>0.93846153846153901</v>
      </c>
      <c r="BL4">
        <v>0.95384615384615401</v>
      </c>
      <c r="BM4">
        <v>0.96923076923076901</v>
      </c>
      <c r="BN4">
        <v>0.984615384615385</v>
      </c>
      <c r="BO4">
        <v>1</v>
      </c>
    </row>
    <row r="5" spans="1:67" x14ac:dyDescent="0.3">
      <c r="A5" s="1" t="s">
        <v>0</v>
      </c>
      <c r="B5">
        <v>0</v>
      </c>
      <c r="C5">
        <v>1.6283200000000001E-2</v>
      </c>
      <c r="D5">
        <v>3.10812E-2</v>
      </c>
      <c r="E5">
        <v>4.4372000000000002E-2</v>
      </c>
      <c r="F5">
        <v>5.6180399999999998E-2</v>
      </c>
      <c r="G5">
        <v>6.6550799999999993E-2</v>
      </c>
      <c r="H5">
        <v>7.5542499999999999E-2</v>
      </c>
      <c r="I5">
        <v>8.3224900000000004E-2</v>
      </c>
      <c r="J5">
        <v>8.9673699999999995E-2</v>
      </c>
      <c r="K5">
        <v>9.4967599999999999E-2</v>
      </c>
      <c r="L5">
        <v>9.9185300000000004E-2</v>
      </c>
      <c r="M5">
        <v>0.10240299999999999</v>
      </c>
      <c r="N5">
        <v>0.104694</v>
      </c>
      <c r="O5">
        <v>0.106127</v>
      </c>
      <c r="P5">
        <v>0.106762</v>
      </c>
      <c r="Q5">
        <v>0.106657</v>
      </c>
      <c r="R5">
        <v>0.105861</v>
      </c>
      <c r="S5">
        <v>0.104419</v>
      </c>
      <c r="T5">
        <v>0.102369</v>
      </c>
      <c r="U5">
        <v>9.9744700000000006E-2</v>
      </c>
      <c r="V5">
        <v>9.6574900000000005E-2</v>
      </c>
      <c r="W5">
        <v>9.2884599999999998E-2</v>
      </c>
      <c r="X5">
        <v>8.8695599999999999E-2</v>
      </c>
      <c r="Y5">
        <v>8.4027199999999996E-2</v>
      </c>
      <c r="Z5">
        <v>7.8896800000000003E-2</v>
      </c>
      <c r="AA5">
        <v>7.3320899999999994E-2</v>
      </c>
      <c r="AB5">
        <v>6.7315399999999997E-2</v>
      </c>
      <c r="AC5">
        <v>6.0896800000000001E-2</v>
      </c>
      <c r="AD5">
        <v>5.4082400000000003E-2</v>
      </c>
      <c r="AE5">
        <v>4.6891500000000003E-2</v>
      </c>
      <c r="AF5">
        <v>3.9345900000000003E-2</v>
      </c>
      <c r="AG5">
        <v>3.1470400000000003E-2</v>
      </c>
      <c r="AH5">
        <v>2.32938E-2</v>
      </c>
      <c r="AI5">
        <v>1.48491E-2</v>
      </c>
      <c r="AJ5">
        <v>6.1744800000000004E-3</v>
      </c>
      <c r="AK5">
        <v>-2.6871600000000001E-3</v>
      </c>
      <c r="AL5">
        <v>-1.1687100000000001E-2</v>
      </c>
      <c r="AM5">
        <v>-2.0778000000000001E-2</v>
      </c>
      <c r="AN5">
        <v>-2.9909000000000002E-2</v>
      </c>
      <c r="AO5">
        <v>-3.9024900000000001E-2</v>
      </c>
      <c r="AP5">
        <v>-4.80668E-2</v>
      </c>
      <c r="AQ5">
        <v>-5.6970699999999999E-2</v>
      </c>
      <c r="AR5">
        <v>-6.5667500000000004E-2</v>
      </c>
      <c r="AS5">
        <v>-7.4081999999999995E-2</v>
      </c>
      <c r="AT5">
        <v>-8.2132200000000002E-2</v>
      </c>
      <c r="AU5">
        <v>-8.9728600000000006E-2</v>
      </c>
      <c r="AV5">
        <v>-9.6773799999999993E-2</v>
      </c>
      <c r="AW5">
        <v>-0.103162</v>
      </c>
      <c r="AX5">
        <v>-0.10878</v>
      </c>
      <c r="AY5">
        <v>-0.113507</v>
      </c>
      <c r="AZ5">
        <v>-0.117215</v>
      </c>
      <c r="BA5">
        <v>-0.11977599999999999</v>
      </c>
      <c r="BB5">
        <v>-0.121057</v>
      </c>
      <c r="BC5">
        <v>-0.120936</v>
      </c>
      <c r="BD5">
        <v>-0.119297</v>
      </c>
      <c r="BE5">
        <v>-0.116045</v>
      </c>
      <c r="BF5">
        <v>-0.111109</v>
      </c>
      <c r="BG5">
        <v>-0.10445500000000001</v>
      </c>
      <c r="BH5">
        <v>-9.6087699999999998E-2</v>
      </c>
      <c r="BI5">
        <v>-8.6061899999999997E-2</v>
      </c>
      <c r="BJ5">
        <v>-7.4481400000000003E-2</v>
      </c>
      <c r="BK5">
        <v>-6.1499499999999999E-2</v>
      </c>
      <c r="BL5">
        <v>-4.7313800000000003E-2</v>
      </c>
      <c r="BM5">
        <v>-3.21566E-2</v>
      </c>
      <c r="BN5">
        <v>-1.62822E-2</v>
      </c>
      <c r="BO5">
        <v>0</v>
      </c>
    </row>
    <row r="6" spans="1:67" x14ac:dyDescent="0.3">
      <c r="A6" s="1" t="s">
        <v>1</v>
      </c>
      <c r="B6">
        <v>0</v>
      </c>
      <c r="C6">
        <v>1.79869E-2</v>
      </c>
      <c r="D6">
        <v>3.4279499999999997E-2</v>
      </c>
      <c r="E6">
        <v>4.89034E-2</v>
      </c>
      <c r="F6">
        <v>6.1922499999999998E-2</v>
      </c>
      <c r="G6">
        <v>7.3413999999999993E-2</v>
      </c>
      <c r="H6">
        <v>8.3464499999999997E-2</v>
      </c>
      <c r="I6">
        <v>9.2166799999999993E-2</v>
      </c>
      <c r="J6">
        <v>9.9616099999999999E-2</v>
      </c>
      <c r="K6">
        <v>0.105908</v>
      </c>
      <c r="L6">
        <v>0.111135</v>
      </c>
      <c r="M6">
        <v>0.115385</v>
      </c>
      <c r="N6">
        <v>0.118741</v>
      </c>
      <c r="O6">
        <v>0.12128</v>
      </c>
      <c r="P6">
        <v>0.123067</v>
      </c>
      <c r="Q6">
        <v>0.12416199999999999</v>
      </c>
      <c r="R6">
        <v>0.12461700000000001</v>
      </c>
      <c r="S6">
        <v>0.124472</v>
      </c>
      <c r="T6">
        <v>0.123761</v>
      </c>
      <c r="U6">
        <v>0.12251099999999999</v>
      </c>
      <c r="V6">
        <v>0.120738</v>
      </c>
      <c r="W6">
        <v>0.118455</v>
      </c>
      <c r="X6">
        <v>0.11566700000000001</v>
      </c>
      <c r="Y6">
        <v>0.112372</v>
      </c>
      <c r="Z6">
        <v>0.108567</v>
      </c>
      <c r="AA6">
        <v>0.10424</v>
      </c>
      <c r="AB6">
        <v>9.9381300000000006E-2</v>
      </c>
      <c r="AC6">
        <v>9.3974799999999997E-2</v>
      </c>
      <c r="AD6">
        <v>8.8004700000000005E-2</v>
      </c>
      <c r="AE6">
        <v>8.1454200000000004E-2</v>
      </c>
      <c r="AF6">
        <v>7.4306899999999995E-2</v>
      </c>
      <c r="AG6">
        <v>6.6547800000000004E-2</v>
      </c>
      <c r="AH6">
        <v>5.8164300000000002E-2</v>
      </c>
      <c r="AI6">
        <v>4.91476E-2</v>
      </c>
      <c r="AJ6">
        <v>3.94937E-2</v>
      </c>
      <c r="AK6">
        <v>2.9205200000000001E-2</v>
      </c>
      <c r="AL6">
        <v>1.8292800000000001E-2</v>
      </c>
      <c r="AM6">
        <v>6.7771699999999999E-3</v>
      </c>
      <c r="AN6">
        <v>-5.3090999999999998E-3</v>
      </c>
      <c r="AO6">
        <v>-1.7919299999999999E-2</v>
      </c>
      <c r="AP6">
        <v>-3.0990199999999999E-2</v>
      </c>
      <c r="AQ6">
        <v>-4.4439600000000003E-2</v>
      </c>
      <c r="AR6">
        <v>-5.8163899999999998E-2</v>
      </c>
      <c r="AS6">
        <v>-7.20359E-2</v>
      </c>
      <c r="AT6">
        <v>-8.5902400000000004E-2</v>
      </c>
      <c r="AU6">
        <v>-9.9582599999999993E-2</v>
      </c>
      <c r="AV6">
        <v>-0.112867</v>
      </c>
      <c r="AW6">
        <v>-0.12551999999999999</v>
      </c>
      <c r="AX6">
        <v>-0.13727700000000001</v>
      </c>
      <c r="AY6">
        <v>-0.14785300000000001</v>
      </c>
      <c r="AZ6">
        <v>-0.156946</v>
      </c>
      <c r="BA6">
        <v>-0.164246</v>
      </c>
      <c r="BB6">
        <v>-0.16944799999999999</v>
      </c>
      <c r="BC6">
        <v>-0.172261</v>
      </c>
      <c r="BD6">
        <v>-0.172431</v>
      </c>
      <c r="BE6">
        <v>-0.16975199999999999</v>
      </c>
      <c r="BF6">
        <v>-0.16408700000000001</v>
      </c>
      <c r="BG6">
        <v>-0.15537899999999999</v>
      </c>
      <c r="BH6">
        <v>-0.14366399999999999</v>
      </c>
      <c r="BI6">
        <v>-0.129078</v>
      </c>
      <c r="BJ6">
        <v>-0.111856</v>
      </c>
      <c r="BK6">
        <v>-9.2323799999999998E-2</v>
      </c>
      <c r="BL6">
        <v>-7.0885699999999996E-2</v>
      </c>
      <c r="BM6">
        <v>-4.8004400000000003E-2</v>
      </c>
      <c r="BN6">
        <v>-2.4178600000000001E-2</v>
      </c>
      <c r="BO6">
        <v>0</v>
      </c>
    </row>
    <row r="7" spans="1:67" x14ac:dyDescent="0.3">
      <c r="A7" s="1" t="s">
        <v>2</v>
      </c>
      <c r="B7">
        <v>0</v>
      </c>
      <c r="C7">
        <v>1.8402600000000002E-2</v>
      </c>
      <c r="D7">
        <v>3.50701E-2</v>
      </c>
      <c r="E7">
        <v>5.0003300000000001E-2</v>
      </c>
      <c r="F7">
        <v>6.3259399999999993E-2</v>
      </c>
      <c r="G7">
        <v>7.4913199999999999E-2</v>
      </c>
      <c r="H7">
        <v>8.5052500000000003E-2</v>
      </c>
      <c r="I7">
        <v>9.3773599999999999E-2</v>
      </c>
      <c r="J7">
        <v>0.101177</v>
      </c>
      <c r="K7">
        <v>0.107365</v>
      </c>
      <c r="L7">
        <v>0.112437</v>
      </c>
      <c r="M7">
        <v>0.11648799999999999</v>
      </c>
      <c r="N7">
        <v>0.119607</v>
      </c>
      <c r="O7">
        <v>0.121877</v>
      </c>
      <c r="P7">
        <v>0.12336900000000001</v>
      </c>
      <c r="Q7">
        <v>0.12415</v>
      </c>
      <c r="R7">
        <v>0.124275</v>
      </c>
      <c r="S7">
        <v>0.123789</v>
      </c>
      <c r="T7">
        <v>0.12273299999999999</v>
      </c>
      <c r="U7">
        <v>0.12113500000000001</v>
      </c>
      <c r="V7">
        <v>0.119018</v>
      </c>
      <c r="W7">
        <v>0.116399</v>
      </c>
      <c r="X7">
        <v>0.113287</v>
      </c>
      <c r="Y7">
        <v>0.10968600000000001</v>
      </c>
      <c r="Z7">
        <v>0.105596</v>
      </c>
      <c r="AA7">
        <v>0.10101400000000001</v>
      </c>
      <c r="AB7">
        <v>9.5931500000000003E-2</v>
      </c>
      <c r="AC7">
        <v>9.0340000000000004E-2</v>
      </c>
      <c r="AD7">
        <v>8.4228800000000006E-2</v>
      </c>
      <c r="AE7">
        <v>7.7586699999999995E-2</v>
      </c>
      <c r="AF7">
        <v>7.0402800000000001E-2</v>
      </c>
      <c r="AG7">
        <v>6.2667600000000004E-2</v>
      </c>
      <c r="AH7">
        <v>5.4373999999999999E-2</v>
      </c>
      <c r="AI7">
        <v>4.5518200000000002E-2</v>
      </c>
      <c r="AJ7">
        <v>3.6100899999999998E-2</v>
      </c>
      <c r="AK7">
        <v>2.6128999999999999E-2</v>
      </c>
      <c r="AL7">
        <v>1.5616400000000001E-2</v>
      </c>
      <c r="AM7">
        <v>4.5860099999999997E-3</v>
      </c>
      <c r="AN7">
        <v>-6.9286599999999997E-3</v>
      </c>
      <c r="AO7">
        <v>-1.88814E-2</v>
      </c>
      <c r="AP7">
        <v>-3.1225300000000001E-2</v>
      </c>
      <c r="AQ7">
        <v>-4.3895700000000003E-2</v>
      </c>
      <c r="AR7">
        <v>-5.6808699999999997E-2</v>
      </c>
      <c r="AS7">
        <v>-6.9859599999999994E-2</v>
      </c>
      <c r="AT7">
        <v>-8.2921099999999998E-2</v>
      </c>
      <c r="AU7">
        <v>-9.5841399999999993E-2</v>
      </c>
      <c r="AV7">
        <v>-0.108444</v>
      </c>
      <c r="AW7">
        <v>-0.12052400000000001</v>
      </c>
      <c r="AX7">
        <v>-0.131855</v>
      </c>
      <c r="AY7">
        <v>-0.142181</v>
      </c>
      <c r="AZ7">
        <v>-0.151229</v>
      </c>
      <c r="BA7">
        <v>-0.15870699999999999</v>
      </c>
      <c r="BB7">
        <v>-0.16431499999999999</v>
      </c>
      <c r="BC7">
        <v>-0.16775399999999999</v>
      </c>
      <c r="BD7">
        <v>-0.168739</v>
      </c>
      <c r="BE7">
        <v>-0.167016</v>
      </c>
      <c r="BF7">
        <v>-0.162381</v>
      </c>
      <c r="BG7">
        <v>-0.154696</v>
      </c>
      <c r="BH7">
        <v>-0.14391200000000001</v>
      </c>
      <c r="BI7">
        <v>-0.130082</v>
      </c>
      <c r="BJ7">
        <v>-0.113373</v>
      </c>
      <c r="BK7">
        <v>-9.4069E-2</v>
      </c>
      <c r="BL7">
        <v>-7.2560600000000003E-2</v>
      </c>
      <c r="BM7">
        <v>-4.9325899999999999E-2</v>
      </c>
      <c r="BN7">
        <v>-2.4901199999999998E-2</v>
      </c>
      <c r="BO7">
        <v>0</v>
      </c>
    </row>
    <row r="8" spans="1:67" x14ac:dyDescent="0.3">
      <c r="A8" s="1" t="s">
        <v>4</v>
      </c>
      <c r="B8">
        <v>0</v>
      </c>
      <c r="C8">
        <v>1.8648999999999999E-2</v>
      </c>
      <c r="D8">
        <v>3.5490000000000001E-2</v>
      </c>
      <c r="E8">
        <v>5.0586399999999997E-2</v>
      </c>
      <c r="F8">
        <v>6.4006499999999994E-2</v>
      </c>
      <c r="G8">
        <v>7.5833100000000001E-2</v>
      </c>
      <c r="H8">
        <v>8.6158799999999994E-2</v>
      </c>
      <c r="I8">
        <v>9.5082600000000003E-2</v>
      </c>
      <c r="J8">
        <v>0.10270600000000001</v>
      </c>
      <c r="K8">
        <v>0.10913100000000001</v>
      </c>
      <c r="L8">
        <v>0.114455</v>
      </c>
      <c r="M8">
        <v>0.118773</v>
      </c>
      <c r="N8">
        <v>0.122172</v>
      </c>
      <c r="O8">
        <v>0.12472999999999999</v>
      </c>
      <c r="P8">
        <v>0.12651899999999999</v>
      </c>
      <c r="Q8">
        <v>0.12759999999999999</v>
      </c>
      <c r="R8">
        <v>0.128025</v>
      </c>
      <c r="S8">
        <v>0.12783700000000001</v>
      </c>
      <c r="T8">
        <v>0.12707099999999999</v>
      </c>
      <c r="U8">
        <v>0.125751</v>
      </c>
      <c r="V8">
        <v>0.12389699999999999</v>
      </c>
      <c r="W8">
        <v>0.121518</v>
      </c>
      <c r="X8">
        <v>0.118618</v>
      </c>
      <c r="Y8">
        <v>0.11519600000000001</v>
      </c>
      <c r="Z8">
        <v>0.111246</v>
      </c>
      <c r="AA8">
        <v>0.106757</v>
      </c>
      <c r="AB8">
        <v>0.101714</v>
      </c>
      <c r="AC8">
        <v>9.6102999999999994E-2</v>
      </c>
      <c r="AD8">
        <v>8.9905499999999999E-2</v>
      </c>
      <c r="AE8">
        <v>8.3103700000000003E-2</v>
      </c>
      <c r="AF8">
        <v>7.5680300000000006E-2</v>
      </c>
      <c r="AG8">
        <v>6.7619100000000001E-2</v>
      </c>
      <c r="AH8">
        <v>5.8907099999999997E-2</v>
      </c>
      <c r="AI8">
        <v>4.9534700000000001E-2</v>
      </c>
      <c r="AJ8">
        <v>3.9497999999999998E-2</v>
      </c>
      <c r="AK8">
        <v>2.87998E-2</v>
      </c>
      <c r="AL8">
        <v>1.7451500000000002E-2</v>
      </c>
      <c r="AM8">
        <v>5.4751699999999997E-3</v>
      </c>
      <c r="AN8">
        <v>-7.0945599999999998E-3</v>
      </c>
      <c r="AO8">
        <v>-2.02081E-2</v>
      </c>
      <c r="AP8">
        <v>-3.3798399999999999E-2</v>
      </c>
      <c r="AQ8">
        <v>-4.77782E-2</v>
      </c>
      <c r="AR8">
        <v>-6.2037500000000002E-2</v>
      </c>
      <c r="AS8">
        <v>-7.6441200000000001E-2</v>
      </c>
      <c r="AT8">
        <v>-9.0826500000000004E-2</v>
      </c>
      <c r="AU8">
        <v>-0.105002</v>
      </c>
      <c r="AV8">
        <v>-0.118746</v>
      </c>
      <c r="AW8">
        <v>-0.13180900000000001</v>
      </c>
      <c r="AX8">
        <v>-0.14391300000000001</v>
      </c>
      <c r="AY8">
        <v>-0.15476000000000001</v>
      </c>
      <c r="AZ8">
        <v>-0.16403499999999999</v>
      </c>
      <c r="BA8">
        <v>-0.17141899999999999</v>
      </c>
      <c r="BB8">
        <v>-0.17659900000000001</v>
      </c>
      <c r="BC8">
        <v>-0.179285</v>
      </c>
      <c r="BD8">
        <v>-0.17922199999999999</v>
      </c>
      <c r="BE8">
        <v>-0.17621200000000001</v>
      </c>
      <c r="BF8">
        <v>-0.170127</v>
      </c>
      <c r="BG8">
        <v>-0.16092300000000001</v>
      </c>
      <c r="BH8">
        <v>-0.148649</v>
      </c>
      <c r="BI8">
        <v>-0.13345399999999999</v>
      </c>
      <c r="BJ8">
        <v>-0.11558300000000001</v>
      </c>
      <c r="BK8">
        <v>-9.5370499999999997E-2</v>
      </c>
      <c r="BL8">
        <v>-7.3225399999999996E-2</v>
      </c>
      <c r="BM8">
        <v>-4.9615199999999998E-2</v>
      </c>
      <c r="BN8">
        <v>-2.5042600000000002E-2</v>
      </c>
      <c r="BO8">
        <v>0</v>
      </c>
    </row>
    <row r="17" spans="1:67" x14ac:dyDescent="0.3">
      <c r="B17">
        <v>0</v>
      </c>
      <c r="C17">
        <v>1.5384615384615399E-2</v>
      </c>
      <c r="D17">
        <v>3.0769230769230799E-2</v>
      </c>
      <c r="E17">
        <v>4.6153846153846198E-2</v>
      </c>
      <c r="F17">
        <v>6.15384615384615E-2</v>
      </c>
      <c r="G17">
        <v>7.69230769230769E-2</v>
      </c>
      <c r="H17">
        <v>9.2307692307692299E-2</v>
      </c>
      <c r="I17">
        <v>0.107692307692308</v>
      </c>
      <c r="J17">
        <v>0.123076923076923</v>
      </c>
      <c r="K17">
        <v>0.138461538461538</v>
      </c>
      <c r="L17">
        <v>0.15384615384615399</v>
      </c>
      <c r="M17">
        <v>0.16923076923076899</v>
      </c>
      <c r="N17">
        <v>0.18461538461538499</v>
      </c>
      <c r="O17">
        <v>0.2</v>
      </c>
      <c r="P17">
        <v>0.21538461538461501</v>
      </c>
      <c r="Q17">
        <v>0.230769230769231</v>
      </c>
      <c r="R17">
        <v>0.246153846153846</v>
      </c>
      <c r="S17">
        <v>0.261538461538462</v>
      </c>
      <c r="T17">
        <v>0.27692307692307699</v>
      </c>
      <c r="U17">
        <v>0.29230769230769199</v>
      </c>
      <c r="V17">
        <v>0.30769230769230799</v>
      </c>
      <c r="W17">
        <v>0.32307692307692298</v>
      </c>
      <c r="X17">
        <v>0.33846153846153898</v>
      </c>
      <c r="Y17">
        <v>0.35384615384615398</v>
      </c>
      <c r="Z17">
        <v>0.36923076923076897</v>
      </c>
      <c r="AA17">
        <v>0.38461538461538503</v>
      </c>
      <c r="AB17">
        <v>0.4</v>
      </c>
      <c r="AC17">
        <v>0.41538461538461502</v>
      </c>
      <c r="AD17">
        <v>0.43076923076923102</v>
      </c>
      <c r="AE17">
        <v>0.44615384615384601</v>
      </c>
      <c r="AF17">
        <v>0.46153846153846201</v>
      </c>
      <c r="AG17">
        <v>0.47692307692307701</v>
      </c>
      <c r="AH17">
        <v>0.492307692307692</v>
      </c>
      <c r="AI17">
        <v>0.507692307692308</v>
      </c>
      <c r="AJ17">
        <v>0.52307692307692299</v>
      </c>
      <c r="AK17">
        <v>0.53846153846153799</v>
      </c>
      <c r="AL17">
        <v>0.55384615384615399</v>
      </c>
      <c r="AM17">
        <v>0.56923076923076898</v>
      </c>
      <c r="AN17">
        <v>0.58461538461538498</v>
      </c>
      <c r="AO17">
        <v>0.6</v>
      </c>
      <c r="AP17">
        <v>0.61538461538461497</v>
      </c>
      <c r="AQ17">
        <v>0.63076923076923097</v>
      </c>
      <c r="AR17">
        <v>0.64615384615384597</v>
      </c>
      <c r="AS17">
        <v>0.66153846153846196</v>
      </c>
      <c r="AT17">
        <v>0.67692307692307696</v>
      </c>
      <c r="AU17">
        <v>0.69230769230769196</v>
      </c>
      <c r="AV17">
        <v>0.70769230769230795</v>
      </c>
      <c r="AW17">
        <v>0.72307692307692295</v>
      </c>
      <c r="AX17">
        <v>0.73846153846153895</v>
      </c>
      <c r="AY17">
        <v>0.75384615384615405</v>
      </c>
      <c r="AZ17">
        <v>0.76923076923076905</v>
      </c>
      <c r="BA17">
        <v>0.78461538461538505</v>
      </c>
      <c r="BB17">
        <v>0.8</v>
      </c>
      <c r="BC17">
        <v>0.81538461538461504</v>
      </c>
      <c r="BD17">
        <v>0.83076923076923104</v>
      </c>
      <c r="BE17">
        <v>0.84615384615384603</v>
      </c>
      <c r="BF17">
        <v>0.86153846153846203</v>
      </c>
      <c r="BG17">
        <v>0.87692307692307703</v>
      </c>
      <c r="BH17">
        <v>0.89230769230769202</v>
      </c>
      <c r="BI17">
        <v>0.90769230769230802</v>
      </c>
      <c r="BJ17">
        <v>0.92307692307692302</v>
      </c>
      <c r="BK17">
        <v>0.93846153846153901</v>
      </c>
      <c r="BL17">
        <v>0.95384615384615401</v>
      </c>
      <c r="BM17">
        <v>0.96923076923076901</v>
      </c>
      <c r="BN17">
        <v>0.984615384615385</v>
      </c>
      <c r="BO17">
        <v>1</v>
      </c>
    </row>
    <row r="18" spans="1:67" x14ac:dyDescent="0.3">
      <c r="A18" s="1" t="s">
        <v>1</v>
      </c>
      <c r="B18">
        <v>0</v>
      </c>
      <c r="C18">
        <v>1.8514800000000001E-2</v>
      </c>
      <c r="D18">
        <v>3.5237900000000003E-2</v>
      </c>
      <c r="E18">
        <v>5.02342E-2</v>
      </c>
      <c r="F18">
        <v>6.3571699999999995E-2</v>
      </c>
      <c r="G18">
        <v>7.5332099999999999E-2</v>
      </c>
      <c r="H18">
        <v>8.5606799999999997E-2</v>
      </c>
      <c r="I18">
        <v>9.4493099999999997E-2</v>
      </c>
      <c r="J18">
        <v>0.102091</v>
      </c>
      <c r="K18">
        <v>0.1085</v>
      </c>
      <c r="L18">
        <v>0.113817</v>
      </c>
      <c r="M18">
        <v>0.118134</v>
      </c>
      <c r="N18">
        <v>0.12153700000000001</v>
      </c>
      <c r="O18">
        <v>0.12410400000000001</v>
      </c>
      <c r="P18">
        <v>0.12590499999999999</v>
      </c>
      <c r="Q18">
        <v>0.127</v>
      </c>
      <c r="R18">
        <v>0.127442</v>
      </c>
      <c r="S18">
        <v>0.127273</v>
      </c>
      <c r="T18">
        <v>0.126528</v>
      </c>
      <c r="U18">
        <v>0.12523200000000001</v>
      </c>
      <c r="V18">
        <v>0.123404</v>
      </c>
      <c r="W18">
        <v>0.12105399999999999</v>
      </c>
      <c r="X18">
        <v>0.118186</v>
      </c>
      <c r="Y18">
        <v>0.114801</v>
      </c>
      <c r="Z18">
        <v>0.110891</v>
      </c>
      <c r="AA18">
        <v>0.106448</v>
      </c>
      <c r="AB18">
        <v>0.10145700000000001</v>
      </c>
      <c r="AC18">
        <v>9.5902600000000005E-2</v>
      </c>
      <c r="AD18">
        <v>8.9769000000000002E-2</v>
      </c>
      <c r="AE18">
        <v>8.3038000000000001E-2</v>
      </c>
      <c r="AF18">
        <v>7.5692700000000002E-2</v>
      </c>
      <c r="AG18">
        <v>6.7717600000000003E-2</v>
      </c>
      <c r="AH18">
        <v>5.9099600000000002E-2</v>
      </c>
      <c r="AI18">
        <v>4.9829499999999999E-2</v>
      </c>
      <c r="AJ18">
        <v>3.9903599999999997E-2</v>
      </c>
      <c r="AK18">
        <v>2.9324300000000001E-2</v>
      </c>
      <c r="AL18">
        <v>1.8103000000000001E-2</v>
      </c>
      <c r="AM18">
        <v>6.2608899999999999E-3</v>
      </c>
      <c r="AN18">
        <v>-6.1683700000000003E-3</v>
      </c>
      <c r="AO18">
        <v>-1.91366E-2</v>
      </c>
      <c r="AP18">
        <v>-3.2578599999999999E-2</v>
      </c>
      <c r="AQ18">
        <v>-4.6409899999999997E-2</v>
      </c>
      <c r="AR18">
        <v>-6.0523899999999999E-2</v>
      </c>
      <c r="AS18">
        <v>-7.4789599999999998E-2</v>
      </c>
      <c r="AT18">
        <v>-8.9049400000000001E-2</v>
      </c>
      <c r="AU18">
        <v>-0.103117</v>
      </c>
      <c r="AV18">
        <v>-0.11677800000000001</v>
      </c>
      <c r="AW18">
        <v>-0.12978899999999999</v>
      </c>
      <c r="AX18">
        <v>-0.141877</v>
      </c>
      <c r="AY18">
        <v>-0.15275</v>
      </c>
      <c r="AZ18">
        <v>-0.16209699999999999</v>
      </c>
      <c r="BA18">
        <v>-0.169597</v>
      </c>
      <c r="BB18">
        <v>-0.17493700000000001</v>
      </c>
      <c r="BC18">
        <v>-0.177818</v>
      </c>
      <c r="BD18">
        <v>-0.177977</v>
      </c>
      <c r="BE18">
        <v>-0.175203</v>
      </c>
      <c r="BF18">
        <v>-0.169352</v>
      </c>
      <c r="BG18">
        <v>-0.16036700000000001</v>
      </c>
      <c r="BH18">
        <v>-0.148286</v>
      </c>
      <c r="BI18">
        <v>-0.133247</v>
      </c>
      <c r="BJ18">
        <v>-0.115493</v>
      </c>
      <c r="BK18">
        <v>-9.5356700000000003E-2</v>
      </c>
      <c r="BL18">
        <v>-7.3253499999999999E-2</v>
      </c>
      <c r="BM18">
        <v>-4.96563E-2</v>
      </c>
      <c r="BN18">
        <v>-2.50739E-2</v>
      </c>
      <c r="BO18">
        <v>0</v>
      </c>
    </row>
    <row r="19" spans="1:67" x14ac:dyDescent="0.3">
      <c r="A19" s="1" t="s">
        <v>2</v>
      </c>
      <c r="B19">
        <v>0</v>
      </c>
      <c r="C19">
        <v>1.8921E-2</v>
      </c>
      <c r="D19">
        <v>3.6009100000000002E-2</v>
      </c>
      <c r="E19">
        <v>5.1305099999999999E-2</v>
      </c>
      <c r="F19">
        <v>6.4869700000000002E-2</v>
      </c>
      <c r="G19">
        <v>7.6782100000000006E-2</v>
      </c>
      <c r="H19">
        <v>8.7134600000000006E-2</v>
      </c>
      <c r="I19">
        <v>9.60284E-2</v>
      </c>
      <c r="J19">
        <v>0.10356899999999999</v>
      </c>
      <c r="K19">
        <v>0.109862</v>
      </c>
      <c r="L19">
        <v>0.115012</v>
      </c>
      <c r="M19">
        <v>0.119118</v>
      </c>
      <c r="N19">
        <v>0.122271</v>
      </c>
      <c r="O19">
        <v>0.124557</v>
      </c>
      <c r="P19">
        <v>0.126052</v>
      </c>
      <c r="Q19">
        <v>0.12682099999999999</v>
      </c>
      <c r="R19">
        <v>0.12692200000000001</v>
      </c>
      <c r="S19">
        <v>0.12640199999999999</v>
      </c>
      <c r="T19">
        <v>0.125301</v>
      </c>
      <c r="U19">
        <v>0.12364799999999999</v>
      </c>
      <c r="V19">
        <v>0.12146800000000001</v>
      </c>
      <c r="W19">
        <v>0.118774</v>
      </c>
      <c r="X19">
        <v>0.115577</v>
      </c>
      <c r="Y19">
        <v>0.11188099999999999</v>
      </c>
      <c r="Z19">
        <v>0.107684</v>
      </c>
      <c r="AA19">
        <v>0.10298300000000001</v>
      </c>
      <c r="AB19">
        <v>9.7770200000000002E-2</v>
      </c>
      <c r="AC19">
        <v>9.2034699999999997E-2</v>
      </c>
      <c r="AD19">
        <v>8.5765800000000003E-2</v>
      </c>
      <c r="AE19">
        <v>7.8951599999999997E-2</v>
      </c>
      <c r="AF19">
        <v>7.15808E-2</v>
      </c>
      <c r="AG19">
        <v>6.3643400000000003E-2</v>
      </c>
      <c r="AH19">
        <v>5.5132E-2</v>
      </c>
      <c r="AI19">
        <v>4.6042600000000003E-2</v>
      </c>
      <c r="AJ19">
        <v>3.6376100000000001E-2</v>
      </c>
      <c r="AK19">
        <v>2.6139200000000001E-2</v>
      </c>
      <c r="AL19">
        <v>1.53466E-2</v>
      </c>
      <c r="AM19">
        <v>4.0216899999999996E-3</v>
      </c>
      <c r="AN19">
        <v>-7.8007500000000004E-3</v>
      </c>
      <c r="AO19">
        <v>-2.00737E-2</v>
      </c>
      <c r="AP19">
        <v>-3.2749E-2</v>
      </c>
      <c r="AQ19">
        <v>-4.5760099999999998E-2</v>
      </c>
      <c r="AR19">
        <v>-5.9020700000000002E-2</v>
      </c>
      <c r="AS19">
        <v>-7.2423000000000001E-2</v>
      </c>
      <c r="AT19">
        <v>-8.5836099999999999E-2</v>
      </c>
      <c r="AU19">
        <v>-9.9103899999999995E-2</v>
      </c>
      <c r="AV19">
        <v>-0.112044</v>
      </c>
      <c r="AW19">
        <v>-0.124449</v>
      </c>
      <c r="AX19">
        <v>-0.13608200000000001</v>
      </c>
      <c r="AY19">
        <v>-0.14668400000000001</v>
      </c>
      <c r="AZ19">
        <v>-0.155971</v>
      </c>
      <c r="BA19">
        <v>-0.16364500000000001</v>
      </c>
      <c r="BB19">
        <v>-0.16939599999999999</v>
      </c>
      <c r="BC19">
        <v>-0.17291899999999999</v>
      </c>
      <c r="BD19">
        <v>-0.17391899999999999</v>
      </c>
      <c r="BE19">
        <v>-0.17213600000000001</v>
      </c>
      <c r="BF19">
        <v>-0.16735900000000001</v>
      </c>
      <c r="BG19">
        <v>-0.159446</v>
      </c>
      <c r="BH19">
        <v>-0.148345</v>
      </c>
      <c r="BI19">
        <v>-0.13411100000000001</v>
      </c>
      <c r="BJ19">
        <v>-0.116913</v>
      </c>
      <c r="BK19">
        <v>-9.7042100000000006E-2</v>
      </c>
      <c r="BL19">
        <v>-7.4896199999999996E-2</v>
      </c>
      <c r="BM19">
        <v>-5.0963599999999998E-2</v>
      </c>
      <c r="BN19">
        <v>-2.57907E-2</v>
      </c>
      <c r="BO19">
        <v>0</v>
      </c>
    </row>
    <row r="20" spans="1:67" x14ac:dyDescent="0.3">
      <c r="A20" s="1" t="s">
        <v>0</v>
      </c>
      <c r="B20">
        <v>0</v>
      </c>
      <c r="C20">
        <v>1.8576800000000001E-2</v>
      </c>
      <c r="D20">
        <v>3.5354200000000002E-2</v>
      </c>
      <c r="E20">
        <v>5.0397200000000003E-2</v>
      </c>
      <c r="F20">
        <v>6.3774399999999995E-2</v>
      </c>
      <c r="G20">
        <v>7.5567999999999996E-2</v>
      </c>
      <c r="H20">
        <v>8.5870199999999994E-2</v>
      </c>
      <c r="I20">
        <v>9.4779100000000005E-2</v>
      </c>
      <c r="J20">
        <v>0.102395</v>
      </c>
      <c r="K20">
        <v>0.108819</v>
      </c>
      <c r="L20">
        <v>0.114147</v>
      </c>
      <c r="M20">
        <v>0.11847299999999999</v>
      </c>
      <c r="N20">
        <v>0.12188300000000001</v>
      </c>
      <c r="O20">
        <v>0.124455</v>
      </c>
      <c r="P20">
        <v>0.12625900000000001</v>
      </c>
      <c r="Q20">
        <v>0.127355</v>
      </c>
      <c r="R20">
        <v>0.12779699999999999</v>
      </c>
      <c r="S20">
        <v>0.12762699999999999</v>
      </c>
      <c r="T20">
        <v>0.12687799999999999</v>
      </c>
      <c r="U20">
        <v>0.12557599999999999</v>
      </c>
      <c r="V20">
        <v>0.12374</v>
      </c>
      <c r="W20">
        <v>0.12138</v>
      </c>
      <c r="X20">
        <v>0.11849999999999999</v>
      </c>
      <c r="Y20">
        <v>0.11509800000000001</v>
      </c>
      <c r="Z20">
        <v>0.111169</v>
      </c>
      <c r="AA20">
        <v>0.10670200000000001</v>
      </c>
      <c r="AB20">
        <v>0.101683</v>
      </c>
      <c r="AC20">
        <v>9.60979E-2</v>
      </c>
      <c r="AD20">
        <v>8.9927999999999994E-2</v>
      </c>
      <c r="AE20">
        <v>8.3155999999999994E-2</v>
      </c>
      <c r="AF20">
        <v>7.5764700000000004E-2</v>
      </c>
      <c r="AG20">
        <v>6.7738300000000001E-2</v>
      </c>
      <c r="AH20">
        <v>5.9063600000000001E-2</v>
      </c>
      <c r="AI20">
        <v>4.9731400000000002E-2</v>
      </c>
      <c r="AJ20">
        <v>3.9737799999999997E-2</v>
      </c>
      <c r="AK20">
        <v>2.9085400000000001E-2</v>
      </c>
      <c r="AL20">
        <v>1.7785700000000002E-2</v>
      </c>
      <c r="AM20">
        <v>5.8601199999999999E-3</v>
      </c>
      <c r="AN20">
        <v>-6.6571499999999997E-3</v>
      </c>
      <c r="AO20">
        <v>-1.97174E-2</v>
      </c>
      <c r="AP20">
        <v>-3.3254600000000002E-2</v>
      </c>
      <c r="AQ20">
        <v>-4.7183200000000002E-2</v>
      </c>
      <c r="AR20">
        <v>-6.1395199999999997E-2</v>
      </c>
      <c r="AS20">
        <v>-7.5757900000000003E-2</v>
      </c>
      <c r="AT20">
        <v>-9.01116E-2</v>
      </c>
      <c r="AU20">
        <v>-0.104268</v>
      </c>
      <c r="AV20">
        <v>-0.11801</v>
      </c>
      <c r="AW20">
        <v>-0.13108900000000001</v>
      </c>
      <c r="AX20">
        <v>-0.143233</v>
      </c>
      <c r="AY20">
        <v>-0.154145</v>
      </c>
      <c r="AZ20">
        <v>-0.16351099999999999</v>
      </c>
      <c r="BA20">
        <v>-0.17100899999999999</v>
      </c>
      <c r="BB20">
        <v>-0.17632400000000001</v>
      </c>
      <c r="BC20">
        <v>-0.17915800000000001</v>
      </c>
      <c r="BD20">
        <v>-0.17924899999999999</v>
      </c>
      <c r="BE20">
        <v>-0.17638799999999999</v>
      </c>
      <c r="BF20">
        <v>-0.170434</v>
      </c>
      <c r="BG20">
        <v>-0.16133500000000001</v>
      </c>
      <c r="BH20">
        <v>-0.14913100000000001</v>
      </c>
      <c r="BI20">
        <v>-0.133965</v>
      </c>
      <c r="BJ20">
        <v>-0.11608300000000001</v>
      </c>
      <c r="BK20">
        <v>-9.5819500000000002E-2</v>
      </c>
      <c r="BL20">
        <v>-7.3592099999999994E-2</v>
      </c>
      <c r="BM20">
        <v>-4.9874599999999998E-2</v>
      </c>
      <c r="BN20">
        <v>-2.51767E-2</v>
      </c>
      <c r="BO20">
        <v>0</v>
      </c>
    </row>
    <row r="21" spans="1:67" x14ac:dyDescent="0.3">
      <c r="A21" s="1" t="s">
        <v>4</v>
      </c>
      <c r="B21">
        <v>0</v>
      </c>
      <c r="C21">
        <v>1.8650900000000002E-2</v>
      </c>
      <c r="D21">
        <v>3.5493499999999997E-2</v>
      </c>
      <c r="E21">
        <v>5.0591299999999999E-2</v>
      </c>
      <c r="F21">
        <v>6.4012799999999995E-2</v>
      </c>
      <c r="G21">
        <v>7.5840599999999994E-2</v>
      </c>
      <c r="H21">
        <v>8.6167499999999994E-2</v>
      </c>
      <c r="I21">
        <v>9.5092300000000005E-2</v>
      </c>
      <c r="J21">
        <v>0.102717</v>
      </c>
      <c r="K21">
        <v>0.109142</v>
      </c>
      <c r="L21">
        <v>0.114468</v>
      </c>
      <c r="M21">
        <v>0.118786</v>
      </c>
      <c r="N21">
        <v>0.122186</v>
      </c>
      <c r="O21">
        <v>0.12474399999999999</v>
      </c>
      <c r="P21">
        <v>0.12653400000000001</v>
      </c>
      <c r="Q21">
        <v>0.12761500000000001</v>
      </c>
      <c r="R21">
        <v>0.12803999999999999</v>
      </c>
      <c r="S21">
        <v>0.12785299999999999</v>
      </c>
      <c r="T21">
        <v>0.12708700000000001</v>
      </c>
      <c r="U21">
        <v>0.12576699999999999</v>
      </c>
      <c r="V21">
        <v>0.123913</v>
      </c>
      <c r="W21">
        <v>0.121534</v>
      </c>
      <c r="X21">
        <v>0.118634</v>
      </c>
      <c r="Y21">
        <v>0.11521099999999999</v>
      </c>
      <c r="Z21">
        <v>0.11126</v>
      </c>
      <c r="AA21">
        <v>0.10677</v>
      </c>
      <c r="AB21">
        <v>0.101727</v>
      </c>
      <c r="AC21">
        <v>9.6114599999999994E-2</v>
      </c>
      <c r="AD21">
        <v>8.9915999999999996E-2</v>
      </c>
      <c r="AE21">
        <v>8.3113000000000006E-2</v>
      </c>
      <c r="AF21">
        <v>7.56883E-2</v>
      </c>
      <c r="AG21">
        <v>6.7625699999999997E-2</v>
      </c>
      <c r="AH21">
        <v>5.8912100000000002E-2</v>
      </c>
      <c r="AI21">
        <v>4.9538199999999998E-2</v>
      </c>
      <c r="AJ21">
        <v>3.9499899999999998E-2</v>
      </c>
      <c r="AK21">
        <v>2.8800099999999999E-2</v>
      </c>
      <c r="AL21">
        <v>1.7450199999999999E-2</v>
      </c>
      <c r="AM21">
        <v>5.4722E-3</v>
      </c>
      <c r="AN21">
        <v>-7.0991600000000002E-3</v>
      </c>
      <c r="AO21">
        <v>-2.0214300000000001E-2</v>
      </c>
      <c r="AP21">
        <v>-3.3806200000000002E-2</v>
      </c>
      <c r="AQ21">
        <v>-4.7787499999999997E-2</v>
      </c>
      <c r="AR21">
        <v>-6.2048300000000001E-2</v>
      </c>
      <c r="AS21">
        <v>-7.6453400000000005E-2</v>
      </c>
      <c r="AT21">
        <v>-9.0840199999999996E-2</v>
      </c>
      <c r="AU21">
        <v>-0.105017</v>
      </c>
      <c r="AV21">
        <v>-0.11876200000000001</v>
      </c>
      <c r="AW21">
        <v>-0.131826</v>
      </c>
      <c r="AX21">
        <v>-0.143931</v>
      </c>
      <c r="AY21">
        <v>-0.154779</v>
      </c>
      <c r="AZ21">
        <v>-0.16405400000000001</v>
      </c>
      <c r="BA21">
        <v>-0.17143900000000001</v>
      </c>
      <c r="BB21">
        <v>-0.176619</v>
      </c>
      <c r="BC21">
        <v>-0.17930399999999999</v>
      </c>
      <c r="BD21">
        <v>-0.17924100000000001</v>
      </c>
      <c r="BE21">
        <v>-0.176231</v>
      </c>
      <c r="BF21">
        <v>-0.17014499999999999</v>
      </c>
      <c r="BG21">
        <v>-0.160939</v>
      </c>
      <c r="BH21">
        <v>-0.14866399999999999</v>
      </c>
      <c r="BI21">
        <v>-0.133468</v>
      </c>
      <c r="BJ21">
        <v>-0.115595</v>
      </c>
      <c r="BK21">
        <v>-9.5379900000000004E-2</v>
      </c>
      <c r="BL21">
        <v>-7.3232599999999995E-2</v>
      </c>
      <c r="BM21">
        <v>-4.9619999999999997E-2</v>
      </c>
      <c r="BN21">
        <v>-2.5045000000000001E-2</v>
      </c>
      <c r="BO21">
        <v>0</v>
      </c>
    </row>
    <row r="37" spans="1:53" x14ac:dyDescent="0.3">
      <c r="C37" t="s">
        <v>5</v>
      </c>
    </row>
    <row r="38" spans="1:53" x14ac:dyDescent="0.3">
      <c r="B38">
        <v>0</v>
      </c>
      <c r="C38">
        <v>1.9607843137254902E-2</v>
      </c>
      <c r="D38">
        <v>3.9215686274509803E-2</v>
      </c>
      <c r="E38">
        <v>5.8823529411764698E-2</v>
      </c>
      <c r="F38">
        <v>7.8431372549019607E-2</v>
      </c>
      <c r="G38">
        <v>9.8039215686274495E-2</v>
      </c>
      <c r="H38">
        <v>0.11764705882352899</v>
      </c>
      <c r="I38">
        <v>0.13725490196078399</v>
      </c>
      <c r="J38">
        <v>0.15686274509803899</v>
      </c>
      <c r="K38">
        <v>0.17647058823529399</v>
      </c>
      <c r="L38">
        <v>0.19607843137254899</v>
      </c>
      <c r="M38">
        <v>0.21568627450980399</v>
      </c>
      <c r="N38">
        <v>0.23529411764705899</v>
      </c>
      <c r="O38">
        <v>0.25490196078431399</v>
      </c>
      <c r="P38">
        <v>0.27450980392156898</v>
      </c>
      <c r="Q38">
        <v>0.29411764705882398</v>
      </c>
      <c r="R38">
        <v>0.31372549019607798</v>
      </c>
      <c r="S38">
        <v>0.33333333333333298</v>
      </c>
      <c r="T38">
        <v>0.35294117647058798</v>
      </c>
      <c r="U38">
        <v>0.37254901960784298</v>
      </c>
      <c r="V38">
        <v>0.39215686274509798</v>
      </c>
      <c r="W38">
        <v>0.41176470588235298</v>
      </c>
      <c r="X38">
        <v>0.43137254901960798</v>
      </c>
      <c r="Y38">
        <v>0.45098039215686297</v>
      </c>
      <c r="Z38">
        <v>0.47058823529411797</v>
      </c>
      <c r="AA38">
        <v>0.49019607843137297</v>
      </c>
      <c r="AB38">
        <v>0.50980392156862697</v>
      </c>
      <c r="AC38">
        <v>0.52941176470588203</v>
      </c>
      <c r="AD38">
        <v>0.54901960784313697</v>
      </c>
      <c r="AE38">
        <v>0.56862745098039202</v>
      </c>
      <c r="AF38">
        <v>0.58823529411764697</v>
      </c>
      <c r="AG38">
        <v>0.60784313725490202</v>
      </c>
      <c r="AH38">
        <v>0.62745098039215697</v>
      </c>
      <c r="AI38">
        <v>0.64705882352941202</v>
      </c>
      <c r="AJ38">
        <v>0.66666666666666696</v>
      </c>
      <c r="AK38">
        <v>0.68627450980392202</v>
      </c>
      <c r="AL38">
        <v>0.70588235294117696</v>
      </c>
      <c r="AM38">
        <v>0.72549019607843102</v>
      </c>
      <c r="AN38">
        <v>0.74509803921568596</v>
      </c>
      <c r="AO38">
        <v>0.76470588235294101</v>
      </c>
      <c r="AP38">
        <v>0.78431372549019596</v>
      </c>
      <c r="AQ38">
        <v>0.80392156862745101</v>
      </c>
      <c r="AR38">
        <v>0.82352941176470595</v>
      </c>
      <c r="AS38">
        <v>0.84313725490196101</v>
      </c>
      <c r="AT38">
        <v>0.86274509803921595</v>
      </c>
      <c r="AU38">
        <v>0.88235294117647101</v>
      </c>
      <c r="AV38">
        <v>0.90196078431372595</v>
      </c>
      <c r="AW38">
        <v>0.92156862745098</v>
      </c>
      <c r="AX38">
        <v>0.94117647058823495</v>
      </c>
      <c r="AY38">
        <v>0.96078431372549</v>
      </c>
      <c r="AZ38">
        <v>0.98039215686274495</v>
      </c>
      <c r="BA38">
        <v>1</v>
      </c>
    </row>
    <row r="39" spans="1:53" x14ac:dyDescent="0.3">
      <c r="A39" t="s">
        <v>2</v>
      </c>
      <c r="B39">
        <v>0</v>
      </c>
      <c r="C39">
        <v>2.43389E-2</v>
      </c>
      <c r="D39">
        <v>4.5595200000000002E-2</v>
      </c>
      <c r="E39">
        <v>6.3887600000000003E-2</v>
      </c>
      <c r="F39">
        <v>7.9379400000000003E-2</v>
      </c>
      <c r="G39">
        <v>9.2272999999999994E-2</v>
      </c>
      <c r="H39">
        <v>0.10279199999999999</v>
      </c>
      <c r="I39">
        <v>0.111167</v>
      </c>
      <c r="J39">
        <v>0.11762400000000001</v>
      </c>
      <c r="K39">
        <v>0.122376</v>
      </c>
      <c r="L39">
        <v>0.125614</v>
      </c>
      <c r="M39">
        <v>0.12750800000000001</v>
      </c>
      <c r="N39">
        <v>0.12819800000000001</v>
      </c>
      <c r="O39">
        <v>0.127804</v>
      </c>
      <c r="P39">
        <v>0.126415</v>
      </c>
      <c r="Q39">
        <v>0.124101</v>
      </c>
      <c r="R39">
        <v>0.120909</v>
      </c>
      <c r="S39">
        <v>0.116868</v>
      </c>
      <c r="T39">
        <v>0.11199099999999999</v>
      </c>
      <c r="U39">
        <v>0.106278</v>
      </c>
      <c r="V39">
        <v>9.9719000000000002E-2</v>
      </c>
      <c r="W39">
        <v>9.22959E-2</v>
      </c>
      <c r="X39">
        <v>8.3986599999999995E-2</v>
      </c>
      <c r="Y39">
        <v>7.4766899999999997E-2</v>
      </c>
      <c r="Z39">
        <v>6.46143E-2</v>
      </c>
      <c r="AA39">
        <v>5.3510799999999997E-2</v>
      </c>
      <c r="AB39">
        <v>4.1446700000000003E-2</v>
      </c>
      <c r="AC39">
        <v>2.84248E-2</v>
      </c>
      <c r="AD39">
        <v>1.44645E-2</v>
      </c>
      <c r="AE39">
        <v>-3.93385E-4</v>
      </c>
      <c r="AF39">
        <v>-1.60719E-2</v>
      </c>
      <c r="AG39">
        <v>-3.2490100000000001E-2</v>
      </c>
      <c r="AH39">
        <v>-4.9535799999999998E-2</v>
      </c>
      <c r="AI39">
        <v>-6.7046700000000001E-2</v>
      </c>
      <c r="AJ39">
        <v>-8.4803400000000001E-2</v>
      </c>
      <c r="AK39">
        <v>-0.102522</v>
      </c>
      <c r="AL39">
        <v>-0.119849</v>
      </c>
      <c r="AM39">
        <v>-0.13635700000000001</v>
      </c>
      <c r="AN39">
        <v>-0.15154000000000001</v>
      </c>
      <c r="AO39">
        <v>-0.16481999999999999</v>
      </c>
      <c r="AP39">
        <v>-0.17555599999999999</v>
      </c>
      <c r="AQ39">
        <v>-0.183063</v>
      </c>
      <c r="AR39">
        <v>-0.18664700000000001</v>
      </c>
      <c r="AS39">
        <v>-0.18565300000000001</v>
      </c>
      <c r="AT39">
        <v>-0.179531</v>
      </c>
      <c r="AU39">
        <v>-0.167907</v>
      </c>
      <c r="AV39">
        <v>-0.150672</v>
      </c>
      <c r="AW39">
        <v>-0.12804199999999999</v>
      </c>
      <c r="AX39">
        <v>-0.100594</v>
      </c>
      <c r="AY39">
        <v>-6.9246199999999994E-2</v>
      </c>
      <c r="AZ39">
        <v>-3.5165299999999997E-2</v>
      </c>
      <c r="BA39">
        <v>0</v>
      </c>
    </row>
    <row r="40" spans="1:53" x14ac:dyDescent="0.3">
      <c r="A40" t="s">
        <v>1</v>
      </c>
      <c r="B40">
        <v>0</v>
      </c>
      <c r="C40">
        <v>2.37267E-2</v>
      </c>
      <c r="D40">
        <v>4.4457099999999999E-2</v>
      </c>
      <c r="E40">
        <v>6.2368699999999999E-2</v>
      </c>
      <c r="F40">
        <v>7.7636200000000002E-2</v>
      </c>
      <c r="G40">
        <v>9.0459100000000001E-2</v>
      </c>
      <c r="H40">
        <v>0.10105</v>
      </c>
      <c r="I40">
        <v>0.109623</v>
      </c>
      <c r="J40">
        <v>0.116386</v>
      </c>
      <c r="K40">
        <v>0.121532</v>
      </c>
      <c r="L40">
        <v>0.12523500000000001</v>
      </c>
      <c r="M40">
        <v>0.12764700000000001</v>
      </c>
      <c r="N40">
        <v>0.12889500000000001</v>
      </c>
      <c r="O40">
        <v>0.129083</v>
      </c>
      <c r="P40">
        <v>0.12828899999999999</v>
      </c>
      <c r="Q40">
        <v>0.12656800000000001</v>
      </c>
      <c r="R40">
        <v>0.12395399999999999</v>
      </c>
      <c r="S40">
        <v>0.120464</v>
      </c>
      <c r="T40">
        <v>0.11609700000000001</v>
      </c>
      <c r="U40">
        <v>0.11083899999999999</v>
      </c>
      <c r="V40">
        <v>0.10466499999999999</v>
      </c>
      <c r="W40">
        <v>9.75438E-2</v>
      </c>
      <c r="X40">
        <v>8.9437799999999998E-2</v>
      </c>
      <c r="Y40">
        <v>8.0308199999999996E-2</v>
      </c>
      <c r="Z40">
        <v>7.0117899999999997E-2</v>
      </c>
      <c r="AA40">
        <v>5.8834400000000002E-2</v>
      </c>
      <c r="AB40">
        <v>4.6434499999999997E-2</v>
      </c>
      <c r="AC40">
        <v>3.2908100000000003E-2</v>
      </c>
      <c r="AD40">
        <v>1.8263999999999999E-2</v>
      </c>
      <c r="AE40">
        <v>2.5354100000000001E-3</v>
      </c>
      <c r="AF40">
        <v>-1.4212600000000001E-2</v>
      </c>
      <c r="AG40">
        <v>-3.1875500000000001E-2</v>
      </c>
      <c r="AH40">
        <v>-5.0299900000000002E-2</v>
      </c>
      <c r="AI40">
        <v>-6.92749E-2</v>
      </c>
      <c r="AJ40">
        <v>-8.8521600000000006E-2</v>
      </c>
      <c r="AK40">
        <v>-0.107685</v>
      </c>
      <c r="AL40">
        <v>-0.12632599999999999</v>
      </c>
      <c r="AM40">
        <v>-0.14392199999999999</v>
      </c>
      <c r="AN40">
        <v>-0.15986700000000001</v>
      </c>
      <c r="AO40">
        <v>-0.173489</v>
      </c>
      <c r="AP40">
        <v>-0.18407200000000001</v>
      </c>
      <c r="AQ40">
        <v>-0.19089500000000001</v>
      </c>
      <c r="AR40">
        <v>-0.19328500000000001</v>
      </c>
      <c r="AS40">
        <v>-0.19068199999999999</v>
      </c>
      <c r="AT40">
        <v>-0.18270400000000001</v>
      </c>
      <c r="AU40">
        <v>-0.169211</v>
      </c>
      <c r="AV40">
        <v>-0.15035000000000001</v>
      </c>
      <c r="AW40">
        <v>-0.12657499999999999</v>
      </c>
      <c r="AX40">
        <v>-9.8617300000000005E-2</v>
      </c>
      <c r="AY40">
        <v>-6.7436899999999994E-2</v>
      </c>
      <c r="AZ40">
        <v>-3.4130199999999999E-2</v>
      </c>
      <c r="BA40">
        <v>0</v>
      </c>
    </row>
    <row r="41" spans="1:53" x14ac:dyDescent="0.3">
      <c r="A41" t="s">
        <v>0</v>
      </c>
      <c r="B41">
        <v>0</v>
      </c>
      <c r="C41">
        <v>2.38225E-2</v>
      </c>
      <c r="D41">
        <v>4.4633800000000001E-2</v>
      </c>
      <c r="E41">
        <v>6.2611E-2</v>
      </c>
      <c r="F41">
        <v>7.7929999999999999E-2</v>
      </c>
      <c r="G41">
        <v>9.0792399999999995E-2</v>
      </c>
      <c r="H41">
        <v>0.101413</v>
      </c>
      <c r="I41">
        <v>0.11000699999999999</v>
      </c>
      <c r="J41">
        <v>0.116784</v>
      </c>
      <c r="K41">
        <v>0.121938</v>
      </c>
      <c r="L41">
        <v>0.12564600000000001</v>
      </c>
      <c r="M41">
        <v>0.12805900000000001</v>
      </c>
      <c r="N41">
        <v>0.129306</v>
      </c>
      <c r="O41">
        <v>0.12948899999999999</v>
      </c>
      <c r="P41">
        <v>0.128687</v>
      </c>
      <c r="Q41">
        <v>0.12695400000000001</v>
      </c>
      <c r="R41">
        <v>0.124325</v>
      </c>
      <c r="S41">
        <v>0.12081500000000001</v>
      </c>
      <c r="T41">
        <v>0.116422</v>
      </c>
      <c r="U41">
        <v>0.111133</v>
      </c>
      <c r="V41">
        <v>0.104921</v>
      </c>
      <c r="W41">
        <v>9.7753300000000001E-2</v>
      </c>
      <c r="X41">
        <v>8.9593199999999998E-2</v>
      </c>
      <c r="Y41">
        <v>8.0401E-2</v>
      </c>
      <c r="Z41">
        <v>7.0138900000000004E-2</v>
      </c>
      <c r="AA41">
        <v>5.8774199999999999E-2</v>
      </c>
      <c r="AB41">
        <v>4.6283199999999997E-2</v>
      </c>
      <c r="AC41">
        <v>3.2655999999999998E-2</v>
      </c>
      <c r="AD41">
        <v>1.7901299999999998E-2</v>
      </c>
      <c r="AE41">
        <v>2.0531400000000002E-3</v>
      </c>
      <c r="AF41">
        <v>-1.4822699999999999E-2</v>
      </c>
      <c r="AG41">
        <v>-3.2620000000000003E-2</v>
      </c>
      <c r="AH41">
        <v>-5.1183300000000001E-2</v>
      </c>
      <c r="AI41">
        <v>-7.0298200000000005E-2</v>
      </c>
      <c r="AJ41">
        <v>-8.9681300000000005E-2</v>
      </c>
      <c r="AK41">
        <v>-0.108971</v>
      </c>
      <c r="AL41">
        <v>-0.127724</v>
      </c>
      <c r="AM41">
        <v>-0.14540600000000001</v>
      </c>
      <c r="AN41">
        <v>-0.16140599999999999</v>
      </c>
      <c r="AO41">
        <v>-0.17504400000000001</v>
      </c>
      <c r="AP41">
        <v>-0.18559700000000001</v>
      </c>
      <c r="AQ41">
        <v>-0.19234499999999999</v>
      </c>
      <c r="AR41">
        <v>-0.19461700000000001</v>
      </c>
      <c r="AS41">
        <v>-0.191862</v>
      </c>
      <c r="AT41">
        <v>-0.18370900000000001</v>
      </c>
      <c r="AU41">
        <v>-0.17003199999999999</v>
      </c>
      <c r="AV41">
        <v>-0.15099099999999999</v>
      </c>
      <c r="AW41">
        <v>-0.127049</v>
      </c>
      <c r="AX41">
        <v>-9.8942600000000006E-2</v>
      </c>
      <c r="AY41">
        <v>-6.7632499999999998E-2</v>
      </c>
      <c r="AZ41">
        <v>-3.4214700000000001E-2</v>
      </c>
      <c r="BA4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C8FD-849F-477F-8EBD-81A15CFA3617}">
  <dimension ref="A1:AQ18"/>
  <sheetViews>
    <sheetView tabSelected="1" topLeftCell="D1" zoomScale="79" workbookViewId="0">
      <selection activeCell="AA30" sqref="AA30"/>
    </sheetView>
  </sheetViews>
  <sheetFormatPr defaultRowHeight="14.4" x14ac:dyDescent="0.3"/>
  <sheetData>
    <row r="1" spans="1:43" x14ac:dyDescent="0.3">
      <c r="A1" t="s">
        <v>7</v>
      </c>
    </row>
    <row r="3" spans="1:43" x14ac:dyDescent="0.3">
      <c r="B3" t="s">
        <v>6</v>
      </c>
      <c r="C3">
        <v>0</v>
      </c>
      <c r="D3">
        <v>6.25E-2</v>
      </c>
      <c r="E3">
        <v>7.0300000000000001E-2</v>
      </c>
      <c r="F3">
        <v>7.8100000000000003E-2</v>
      </c>
      <c r="G3">
        <v>9.3799999999999994E-2</v>
      </c>
      <c r="H3">
        <v>0.15629999999999999</v>
      </c>
      <c r="I3">
        <v>0.2266</v>
      </c>
      <c r="J3">
        <v>0.2344</v>
      </c>
      <c r="K3">
        <v>0.5</v>
      </c>
      <c r="L3">
        <v>0.80469999999999997</v>
      </c>
      <c r="M3">
        <v>0.85940000000000005</v>
      </c>
      <c r="N3">
        <v>0.90629999999999999</v>
      </c>
      <c r="O3">
        <v>0.94530000000000003</v>
      </c>
      <c r="P3">
        <v>0.95309999999999995</v>
      </c>
      <c r="Q3">
        <v>0.96089999999999998</v>
      </c>
      <c r="R3">
        <v>0.96879999999999999</v>
      </c>
      <c r="S3">
        <v>1</v>
      </c>
    </row>
    <row r="4" spans="1:43" x14ac:dyDescent="0.3">
      <c r="C4">
        <v>0</v>
      </c>
      <c r="D4">
        <v>9.2329999999999995E-2</v>
      </c>
      <c r="E4">
        <v>0.10091</v>
      </c>
      <c r="F4">
        <v>0.1089</v>
      </c>
      <c r="G4">
        <v>0.12317</v>
      </c>
      <c r="H4">
        <v>0.16077</v>
      </c>
      <c r="I4">
        <v>0.17507</v>
      </c>
      <c r="J4">
        <v>0.17527000000000001</v>
      </c>
      <c r="K4">
        <v>5.4539999999999998E-2</v>
      </c>
      <c r="L4">
        <v>-0.24532999999999999</v>
      </c>
      <c r="M4">
        <v>-0.22445000000000001</v>
      </c>
      <c r="N4">
        <v>-0.16914000000000001</v>
      </c>
      <c r="O4">
        <v>-0.10313</v>
      </c>
      <c r="P4">
        <v>-8.8639999999999997E-2</v>
      </c>
      <c r="Q4">
        <v>-7.3910000000000003E-2</v>
      </c>
      <c r="R4">
        <v>-5.9060000000000001E-2</v>
      </c>
      <c r="S4">
        <v>0</v>
      </c>
    </row>
    <row r="6" spans="1:43" x14ac:dyDescent="0.3">
      <c r="A6">
        <v>20</v>
      </c>
      <c r="B6">
        <v>0</v>
      </c>
      <c r="C6">
        <v>4.7619047619047603E-2</v>
      </c>
      <c r="D6">
        <v>9.5238095238095205E-2</v>
      </c>
      <c r="E6">
        <v>0.14285714285714299</v>
      </c>
      <c r="F6">
        <v>0.19047619047618999</v>
      </c>
      <c r="G6">
        <v>0.238095238095238</v>
      </c>
      <c r="H6">
        <v>0.28571428571428598</v>
      </c>
      <c r="I6">
        <v>0.33333333333333298</v>
      </c>
      <c r="J6">
        <v>0.38095238095238099</v>
      </c>
      <c r="K6">
        <v>0.42857142857142899</v>
      </c>
      <c r="L6">
        <v>0.476190476190476</v>
      </c>
      <c r="M6">
        <v>0.52380952380952395</v>
      </c>
      <c r="N6">
        <v>0.57142857142857095</v>
      </c>
      <c r="O6">
        <v>0.61904761904761896</v>
      </c>
      <c r="P6">
        <v>0.66666666666666696</v>
      </c>
      <c r="Q6">
        <v>0.71428571428571397</v>
      </c>
      <c r="R6">
        <v>0.76190476190476197</v>
      </c>
      <c r="S6">
        <v>0.80952380952380998</v>
      </c>
      <c r="T6">
        <v>0.85714285714285698</v>
      </c>
      <c r="U6">
        <v>0.90476190476190499</v>
      </c>
      <c r="V6">
        <v>0.952380952380952</v>
      </c>
      <c r="W6">
        <v>1</v>
      </c>
    </row>
    <row r="7" spans="1:43" x14ac:dyDescent="0.3">
      <c r="A7" s="1" t="s">
        <v>1</v>
      </c>
      <c r="B7">
        <v>0</v>
      </c>
      <c r="C7">
        <v>3.81178E-2</v>
      </c>
      <c r="D7">
        <v>9.0837600000000004E-2</v>
      </c>
      <c r="E7">
        <v>0.12435300000000001</v>
      </c>
      <c r="F7">
        <v>0.143286</v>
      </c>
      <c r="G7">
        <v>0.15143899999999999</v>
      </c>
      <c r="H7">
        <v>0.15131</v>
      </c>
      <c r="I7">
        <v>0.14407300000000001</v>
      </c>
      <c r="J7">
        <v>0.129852</v>
      </c>
      <c r="K7">
        <v>0.108116</v>
      </c>
      <c r="L7">
        <v>7.8122700000000003E-2</v>
      </c>
      <c r="M7">
        <v>3.9367800000000001E-2</v>
      </c>
      <c r="N7">
        <v>-7.9100699999999999E-3</v>
      </c>
      <c r="O7">
        <v>-6.2121599999999999E-2</v>
      </c>
      <c r="P7">
        <v>-0.11958299999999999</v>
      </c>
      <c r="Q7">
        <v>-0.173702</v>
      </c>
      <c r="R7">
        <v>-0.21443899999999999</v>
      </c>
      <c r="S7">
        <v>-0.22895599999999999</v>
      </c>
      <c r="T7">
        <v>-0.20518800000000001</v>
      </c>
      <c r="U7">
        <v>-0.139878</v>
      </c>
      <c r="V7">
        <v>-4.7069E-2</v>
      </c>
      <c r="W7">
        <v>0</v>
      </c>
    </row>
    <row r="8" spans="1:43" x14ac:dyDescent="0.3">
      <c r="A8" s="1" t="s">
        <v>2</v>
      </c>
      <c r="B8">
        <v>0</v>
      </c>
      <c r="C8">
        <v>4.0932499999999997E-2</v>
      </c>
      <c r="D8">
        <v>9.69777E-2</v>
      </c>
      <c r="E8">
        <v>0.130131</v>
      </c>
      <c r="F8">
        <v>0.14613599999999999</v>
      </c>
      <c r="G8">
        <v>0.14994399999999999</v>
      </c>
      <c r="H8">
        <v>0.144927</v>
      </c>
      <c r="I8">
        <v>0.13297900000000001</v>
      </c>
      <c r="J8">
        <v>0.114926</v>
      </c>
      <c r="K8">
        <v>9.0965900000000002E-2</v>
      </c>
      <c r="L8">
        <v>6.1058500000000002E-2</v>
      </c>
      <c r="M8">
        <v>2.52906E-2</v>
      </c>
      <c r="N8">
        <v>-1.5785799999999999E-2</v>
      </c>
      <c r="O8">
        <v>-6.0929799999999999E-2</v>
      </c>
      <c r="P8">
        <v>-0.10831300000000001</v>
      </c>
      <c r="Q8">
        <v>-0.15393699999999999</v>
      </c>
      <c r="R8">
        <v>-0.191189</v>
      </c>
      <c r="S8">
        <v>-0.21033099999999999</v>
      </c>
      <c r="T8">
        <v>-0.19876199999999999</v>
      </c>
      <c r="U8">
        <v>-0.14472399999999999</v>
      </c>
      <c r="V8">
        <v>-4.9969E-2</v>
      </c>
      <c r="W8">
        <v>0</v>
      </c>
    </row>
    <row r="9" spans="1:43" x14ac:dyDescent="0.3">
      <c r="A9" s="1" t="s">
        <v>0</v>
      </c>
      <c r="B9">
        <v>0</v>
      </c>
      <c r="C9">
        <v>3.8798199999999998E-2</v>
      </c>
      <c r="D9">
        <v>9.23456E-2</v>
      </c>
      <c r="E9">
        <v>0.126198</v>
      </c>
      <c r="F9">
        <v>0.145172</v>
      </c>
      <c r="G9">
        <v>0.153227</v>
      </c>
      <c r="H9">
        <v>0.15293200000000001</v>
      </c>
      <c r="I9">
        <v>0.14546000000000001</v>
      </c>
      <c r="J9">
        <v>0.13089700000000001</v>
      </c>
      <c r="K9">
        <v>0.108666</v>
      </c>
      <c r="L9">
        <v>7.7978400000000003E-2</v>
      </c>
      <c r="M9">
        <v>3.8308700000000001E-2</v>
      </c>
      <c r="N9">
        <v>-1.0078999999999999E-2</v>
      </c>
      <c r="O9">
        <v>-6.5472699999999995E-2</v>
      </c>
      <c r="P9">
        <v>-0.123914</v>
      </c>
      <c r="Q9">
        <v>-0.17830299999999999</v>
      </c>
      <c r="R9">
        <v>-0.21798999999999999</v>
      </c>
      <c r="S9">
        <v>-0.22995199999999999</v>
      </c>
      <c r="T9">
        <v>-0.20318600000000001</v>
      </c>
      <c r="U9">
        <v>-0.13658699999999999</v>
      </c>
      <c r="V9">
        <v>-4.5500199999999998E-2</v>
      </c>
      <c r="W9">
        <v>0</v>
      </c>
    </row>
    <row r="10" spans="1:43" x14ac:dyDescent="0.3">
      <c r="A10" s="1" t="s">
        <v>4</v>
      </c>
      <c r="B10">
        <v>0</v>
      </c>
      <c r="C10">
        <v>4.0930500000000002E-2</v>
      </c>
      <c r="D10">
        <v>9.7030900000000003E-2</v>
      </c>
      <c r="E10">
        <v>0.13187699999999999</v>
      </c>
      <c r="F10">
        <v>0.150946</v>
      </c>
      <c r="G10">
        <v>0.158666</v>
      </c>
      <c r="H10">
        <v>0.157774</v>
      </c>
      <c r="I10">
        <v>0.14941199999999999</v>
      </c>
      <c r="J10">
        <v>0.133549</v>
      </c>
      <c r="K10">
        <v>0.109488</v>
      </c>
      <c r="L10">
        <v>7.6358599999999999E-2</v>
      </c>
      <c r="M10">
        <v>3.3654700000000003E-2</v>
      </c>
      <c r="N10">
        <v>-1.81218E-2</v>
      </c>
      <c r="O10">
        <v>-7.6679200000000003E-2</v>
      </c>
      <c r="P10">
        <v>-0.13699800000000001</v>
      </c>
      <c r="Q10">
        <v>-0.190446</v>
      </c>
      <c r="R10">
        <v>-0.22520000000000001</v>
      </c>
      <c r="S10">
        <v>-0.229103</v>
      </c>
      <c r="T10">
        <v>-0.19519400000000001</v>
      </c>
      <c r="U10">
        <v>-0.127305</v>
      </c>
      <c r="V10">
        <v>-4.1992399999999999E-2</v>
      </c>
      <c r="W10">
        <v>0</v>
      </c>
    </row>
    <row r="14" spans="1:43" x14ac:dyDescent="0.3">
      <c r="B14">
        <v>0</v>
      </c>
      <c r="C14">
        <v>2.4390243902439001E-2</v>
      </c>
      <c r="D14">
        <v>4.8780487804878099E-2</v>
      </c>
      <c r="E14">
        <v>7.3170731707317097E-2</v>
      </c>
      <c r="F14">
        <v>9.7560975609756101E-2</v>
      </c>
      <c r="G14">
        <v>0.12195121951219499</v>
      </c>
      <c r="H14">
        <v>0.146341463414634</v>
      </c>
      <c r="I14">
        <v>0.17073170731707299</v>
      </c>
      <c r="J14">
        <v>0.19512195121951201</v>
      </c>
      <c r="K14">
        <v>0.219512195121951</v>
      </c>
      <c r="L14">
        <v>0.24390243902438999</v>
      </c>
      <c r="M14">
        <v>0.26829268292682901</v>
      </c>
      <c r="N14">
        <v>0.292682926829268</v>
      </c>
      <c r="O14">
        <v>0.31707317073170699</v>
      </c>
      <c r="P14">
        <v>0.34146341463414598</v>
      </c>
      <c r="Q14">
        <v>0.36585365853658502</v>
      </c>
      <c r="R14">
        <v>0.39024390243902402</v>
      </c>
      <c r="S14">
        <v>0.41463414634146301</v>
      </c>
      <c r="T14">
        <v>0.439024390243902</v>
      </c>
      <c r="U14">
        <v>0.46341463414634199</v>
      </c>
      <c r="V14">
        <v>0.48780487804878098</v>
      </c>
      <c r="W14">
        <v>0.51219512195121997</v>
      </c>
      <c r="X14">
        <v>0.53658536585365901</v>
      </c>
      <c r="Y14">
        <v>0.56097560975609795</v>
      </c>
      <c r="Z14">
        <v>0.58536585365853699</v>
      </c>
      <c r="AA14">
        <v>0.60975609756097604</v>
      </c>
      <c r="AB14">
        <v>0.63414634146341498</v>
      </c>
      <c r="AC14">
        <v>0.65853658536585402</v>
      </c>
      <c r="AD14">
        <v>0.68292682926829296</v>
      </c>
      <c r="AE14">
        <v>0.707317073170732</v>
      </c>
      <c r="AF14">
        <v>0.73170731707317105</v>
      </c>
      <c r="AG14">
        <v>0.75609756097560998</v>
      </c>
      <c r="AH14">
        <v>0.78048780487804903</v>
      </c>
      <c r="AI14">
        <v>0.80487804878048796</v>
      </c>
      <c r="AJ14">
        <v>0.82926829268292701</v>
      </c>
      <c r="AK14">
        <v>0.85365853658536595</v>
      </c>
      <c r="AL14">
        <v>0.87804878048780499</v>
      </c>
      <c r="AM14">
        <v>0.90243902439024404</v>
      </c>
      <c r="AN14">
        <v>0.92682926829268297</v>
      </c>
      <c r="AO14">
        <v>0.95121951219512202</v>
      </c>
      <c r="AP14">
        <v>0.97560975609756095</v>
      </c>
      <c r="AQ14">
        <v>1</v>
      </c>
    </row>
    <row r="15" spans="1:43" x14ac:dyDescent="0.3">
      <c r="A15" s="1" t="s">
        <v>1</v>
      </c>
      <c r="B15">
        <v>0</v>
      </c>
      <c r="C15">
        <v>2.0410299999999999E-2</v>
      </c>
      <c r="D15">
        <v>5.4682599999999998E-2</v>
      </c>
      <c r="E15">
        <v>8.2852800000000004E-2</v>
      </c>
      <c r="F15">
        <v>0.105499</v>
      </c>
      <c r="G15">
        <v>0.12325899999999999</v>
      </c>
      <c r="H15">
        <v>0.13677600000000001</v>
      </c>
      <c r="I15">
        <v>0.146652</v>
      </c>
      <c r="J15">
        <v>0.153419</v>
      </c>
      <c r="K15">
        <v>0.15751799999999999</v>
      </c>
      <c r="L15">
        <v>0.15929499999999999</v>
      </c>
      <c r="M15">
        <v>0.158998</v>
      </c>
      <c r="N15">
        <v>0.15678400000000001</v>
      </c>
      <c r="O15">
        <v>0.15273</v>
      </c>
      <c r="P15">
        <v>0.14684700000000001</v>
      </c>
      <c r="Q15">
        <v>0.139097</v>
      </c>
      <c r="R15">
        <v>0.12940499999999999</v>
      </c>
      <c r="S15">
        <v>0.117674</v>
      </c>
      <c r="T15">
        <v>0.10380399999999999</v>
      </c>
      <c r="U15">
        <v>8.77029E-2</v>
      </c>
      <c r="V15">
        <v>6.9304699999999997E-2</v>
      </c>
      <c r="W15">
        <v>4.8585200000000002E-2</v>
      </c>
      <c r="X15">
        <v>2.5581099999999999E-2</v>
      </c>
      <c r="Y15">
        <v>4.12015E-4</v>
      </c>
      <c r="Z15">
        <v>-2.6695799999999999E-2</v>
      </c>
      <c r="AA15">
        <v>-5.5381300000000001E-2</v>
      </c>
      <c r="AB15">
        <v>-8.5119100000000003E-2</v>
      </c>
      <c r="AC15">
        <v>-0.115188</v>
      </c>
      <c r="AD15">
        <v>-0.144647</v>
      </c>
      <c r="AE15">
        <v>-0.172315</v>
      </c>
      <c r="AF15">
        <v>-0.19678200000000001</v>
      </c>
      <c r="AG15">
        <v>-0.21645200000000001</v>
      </c>
      <c r="AH15">
        <v>-0.229634</v>
      </c>
      <c r="AI15">
        <v>-0.234708</v>
      </c>
      <c r="AJ15">
        <v>-0.230346</v>
      </c>
      <c r="AK15">
        <v>-0.215779</v>
      </c>
      <c r="AL15">
        <v>-0.191048</v>
      </c>
      <c r="AM15">
        <v>-0.15714900000000001</v>
      </c>
      <c r="AN15">
        <v>-0.116021</v>
      </c>
      <c r="AO15">
        <v>-7.0310899999999996E-2</v>
      </c>
      <c r="AP15">
        <v>-2.30011E-2</v>
      </c>
      <c r="AQ15">
        <v>0</v>
      </c>
    </row>
    <row r="16" spans="1:43" x14ac:dyDescent="0.3">
      <c r="A16" s="1" t="s">
        <v>2</v>
      </c>
      <c r="B16">
        <v>0</v>
      </c>
      <c r="C16">
        <v>2.0921800000000001E-2</v>
      </c>
      <c r="D16">
        <v>5.6067100000000002E-2</v>
      </c>
      <c r="E16">
        <v>8.4742100000000001E-2</v>
      </c>
      <c r="F16">
        <v>0.107485</v>
      </c>
      <c r="G16">
        <v>0.124956</v>
      </c>
      <c r="H16">
        <v>0.137849</v>
      </c>
      <c r="I16">
        <v>0.14682899999999999</v>
      </c>
      <c r="J16">
        <v>0.15249199999999999</v>
      </c>
      <c r="K16">
        <v>0.155335</v>
      </c>
      <c r="L16">
        <v>0.15575900000000001</v>
      </c>
      <c r="M16">
        <v>0.154062</v>
      </c>
      <c r="N16">
        <v>0.150452</v>
      </c>
      <c r="O16">
        <v>0.145063</v>
      </c>
      <c r="P16">
        <v>0.137962</v>
      </c>
      <c r="Q16">
        <v>0.12917200000000001</v>
      </c>
      <c r="R16">
        <v>0.11867999999999999</v>
      </c>
      <c r="S16">
        <v>0.106452</v>
      </c>
      <c r="T16">
        <v>9.2448199999999994E-2</v>
      </c>
      <c r="U16">
        <v>7.6633099999999996E-2</v>
      </c>
      <c r="V16">
        <v>5.8991700000000001E-2</v>
      </c>
      <c r="W16">
        <v>3.9542000000000001E-2</v>
      </c>
      <c r="X16">
        <v>1.8350100000000001E-2</v>
      </c>
      <c r="Y16">
        <v>-4.4562899999999999E-3</v>
      </c>
      <c r="Z16">
        <v>-2.8649000000000001E-2</v>
      </c>
      <c r="AA16">
        <v>-5.4012200000000003E-2</v>
      </c>
      <c r="AB16">
        <v>-8.0194500000000002E-2</v>
      </c>
      <c r="AC16">
        <v>-0.10668800000000001</v>
      </c>
      <c r="AD16">
        <v>-0.13281299999999999</v>
      </c>
      <c r="AE16">
        <v>-0.157698</v>
      </c>
      <c r="AF16">
        <v>-0.18027099999999999</v>
      </c>
      <c r="AG16">
        <v>-0.19926099999999999</v>
      </c>
      <c r="AH16">
        <v>-0.213224</v>
      </c>
      <c r="AI16">
        <v>-0.220609</v>
      </c>
      <c r="AJ16">
        <v>-0.21987999999999999</v>
      </c>
      <c r="AK16">
        <v>-0.209729</v>
      </c>
      <c r="AL16">
        <v>-0.189363</v>
      </c>
      <c r="AM16">
        <v>-0.15884799999999999</v>
      </c>
      <c r="AN16">
        <v>-0.119403</v>
      </c>
      <c r="AO16">
        <v>-7.3455599999999996E-2</v>
      </c>
      <c r="AP16">
        <v>-2.4302600000000001E-2</v>
      </c>
      <c r="AQ16">
        <v>0</v>
      </c>
    </row>
    <row r="17" spans="1:43" x14ac:dyDescent="0.3">
      <c r="A17" s="1" t="s">
        <v>0</v>
      </c>
      <c r="B17">
        <v>0</v>
      </c>
      <c r="C17">
        <v>2.0476000000000001E-2</v>
      </c>
      <c r="D17">
        <v>5.4855399999999999E-2</v>
      </c>
      <c r="E17">
        <v>8.3102599999999999E-2</v>
      </c>
      <c r="F17">
        <v>0.105798</v>
      </c>
      <c r="G17">
        <v>0.123585</v>
      </c>
      <c r="H17">
        <v>0.13711100000000001</v>
      </c>
      <c r="I17">
        <v>0.146984</v>
      </c>
      <c r="J17">
        <v>0.15374099999999999</v>
      </c>
      <c r="K17">
        <v>0.157828</v>
      </c>
      <c r="L17">
        <v>0.15959000000000001</v>
      </c>
      <c r="M17">
        <v>0.159277</v>
      </c>
      <c r="N17">
        <v>0.15704399999999999</v>
      </c>
      <c r="O17">
        <v>0.15296799999999999</v>
      </c>
      <c r="P17">
        <v>0.14706</v>
      </c>
      <c r="Q17">
        <v>0.13927700000000001</v>
      </c>
      <c r="R17">
        <v>0.12954399999999999</v>
      </c>
      <c r="S17">
        <v>0.11776300000000001</v>
      </c>
      <c r="T17">
        <v>0.10383199999999999</v>
      </c>
      <c r="U17">
        <v>8.7658200000000006E-2</v>
      </c>
      <c r="V17">
        <v>6.9173799999999994E-2</v>
      </c>
      <c r="W17">
        <v>4.8354599999999998E-2</v>
      </c>
      <c r="X17">
        <v>2.5237800000000001E-2</v>
      </c>
      <c r="Y17" s="2">
        <v>-5.5231900000000002E-5</v>
      </c>
      <c r="Z17">
        <v>-2.7294700000000002E-2</v>
      </c>
      <c r="AA17">
        <v>-5.6113900000000001E-2</v>
      </c>
      <c r="AB17">
        <v>-8.5978200000000005E-2</v>
      </c>
      <c r="AC17">
        <v>-0.11615300000000001</v>
      </c>
      <c r="AD17">
        <v>-0.145677</v>
      </c>
      <c r="AE17">
        <v>-0.17335100000000001</v>
      </c>
      <c r="AF17">
        <v>-0.197741</v>
      </c>
      <c r="AG17">
        <v>-0.21723500000000001</v>
      </c>
      <c r="AH17">
        <v>-0.23014200000000001</v>
      </c>
      <c r="AI17">
        <v>-0.23486399999999999</v>
      </c>
      <c r="AJ17">
        <v>-0.230124</v>
      </c>
      <c r="AK17">
        <v>-0.21521899999999999</v>
      </c>
      <c r="AL17">
        <v>-0.19025800000000001</v>
      </c>
      <c r="AM17">
        <v>-0.156282</v>
      </c>
      <c r="AN17">
        <v>-0.11523700000000001</v>
      </c>
      <c r="AO17">
        <v>-6.9743700000000006E-2</v>
      </c>
      <c r="AP17">
        <v>-2.2780700000000001E-2</v>
      </c>
      <c r="AQ17">
        <v>0</v>
      </c>
    </row>
    <row r="18" spans="1:43" x14ac:dyDescent="0.3">
      <c r="A18" s="1" t="s">
        <v>4</v>
      </c>
      <c r="B18">
        <v>0</v>
      </c>
      <c r="C18">
        <v>2.0770400000000001E-2</v>
      </c>
      <c r="D18">
        <v>5.5622400000000002E-2</v>
      </c>
      <c r="E18">
        <v>8.4214600000000001E-2</v>
      </c>
      <c r="F18">
        <v>0.107138</v>
      </c>
      <c r="G18">
        <v>0.125057</v>
      </c>
      <c r="H18">
        <v>0.13864099999999999</v>
      </c>
      <c r="I18">
        <v>0.14852099999999999</v>
      </c>
      <c r="J18">
        <v>0.155251</v>
      </c>
      <c r="K18">
        <v>0.15928800000000001</v>
      </c>
      <c r="L18">
        <v>0.16098799999999999</v>
      </c>
      <c r="M18">
        <v>0.16059899999999999</v>
      </c>
      <c r="N18">
        <v>0.158278</v>
      </c>
      <c r="O18">
        <v>0.15409700000000001</v>
      </c>
      <c r="P18">
        <v>0.148063</v>
      </c>
      <c r="Q18">
        <v>0.14013</v>
      </c>
      <c r="R18">
        <v>0.130218</v>
      </c>
      <c r="S18">
        <v>0.11822299999999999</v>
      </c>
      <c r="T18">
        <v>0.10403999999999999</v>
      </c>
      <c r="U18">
        <v>8.7573799999999993E-2</v>
      </c>
      <c r="V18">
        <v>6.8754499999999996E-2</v>
      </c>
      <c r="W18">
        <v>4.7557799999999997E-2</v>
      </c>
      <c r="X18">
        <v>2.4024299999999998E-2</v>
      </c>
      <c r="Y18">
        <v>-1.7174200000000001E-3</v>
      </c>
      <c r="Z18">
        <v>-2.9423899999999999E-2</v>
      </c>
      <c r="AA18">
        <v>-5.8707599999999999E-2</v>
      </c>
      <c r="AB18">
        <v>-8.9000899999999994E-2</v>
      </c>
      <c r="AC18">
        <v>-0.119522</v>
      </c>
      <c r="AD18">
        <v>-0.14924799999999999</v>
      </c>
      <c r="AE18">
        <v>-0.17690800000000001</v>
      </c>
      <c r="AF18">
        <v>-0.20100499999999999</v>
      </c>
      <c r="AG18">
        <v>-0.219887</v>
      </c>
      <c r="AH18">
        <v>-0.23188</v>
      </c>
      <c r="AI18">
        <v>-0.23547699999999999</v>
      </c>
      <c r="AJ18">
        <v>-0.22956399999999999</v>
      </c>
      <c r="AK18">
        <v>-0.213648</v>
      </c>
      <c r="AL18">
        <v>-0.188027</v>
      </c>
      <c r="AM18">
        <v>-0.15385399999999999</v>
      </c>
      <c r="AN18">
        <v>-0.113071</v>
      </c>
      <c r="AO18">
        <v>-6.8212499999999995E-2</v>
      </c>
      <c r="AP18">
        <v>-2.2220899999999998E-2</v>
      </c>
      <c r="AQ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 Ahmed Mohamed Awad Mohamed</dc:creator>
  <cp:lastModifiedBy>Harbi Ahmed Mohamed Awad Mohamed</cp:lastModifiedBy>
  <dcterms:created xsi:type="dcterms:W3CDTF">2024-03-18T13:15:49Z</dcterms:created>
  <dcterms:modified xsi:type="dcterms:W3CDTF">2024-03-21T23:14:11Z</dcterms:modified>
</cp:coreProperties>
</file>