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eet1" sheetId="1" state="visible" r:id="rId1"/>
    <sheet name="Completed_Orders" sheetId="2" state="visible" r:id="rId2"/>
    <sheet name="Failed_Orders" sheetId="3" state="visible" r:id="rId3"/>
    <sheet name="แผ่นงาน5" sheetId="4" state="visible" r:id="rId4"/>
    <sheet name="แผ่นงาน6" sheetId="5" state="visible" r:id="rId5"/>
  </sheets>
  <definedNames>
    <definedName name="_xlnm._FilterDatabase" localSheetId="3" hidden="1">'แผ่นงาน5'!$A$1:$C$159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"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26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orders</t>
        </is>
      </c>
      <c r="B1" s="5" t="inlineStr">
        <is>
          <t>cp</t>
        </is>
      </c>
      <c r="C1" s="5" t="inlineStr">
        <is>
          <t>MNL-002309</t>
        </is>
      </c>
      <c r="D1" s="5" t="inlineStr">
        <is>
          <t>MNL-002464</t>
        </is>
      </c>
      <c r="E1" s="5" t="inlineStr">
        <is>
          <t>MNL-002083</t>
        </is>
      </c>
      <c r="F1" s="5" t="inlineStr">
        <is>
          <t>MNL-002091</t>
        </is>
      </c>
      <c r="G1" s="5" t="inlineStr">
        <is>
          <t>MNL-002168</t>
        </is>
      </c>
      <c r="H1" s="5" t="inlineStr">
        <is>
          <t>MNL-002187</t>
        </is>
      </c>
      <c r="I1" s="5" t="inlineStr">
        <is>
          <t>MNL-002194</t>
        </is>
      </c>
      <c r="J1" s="5" t="inlineStr">
        <is>
          <t>MNL-002195</t>
        </is>
      </c>
      <c r="K1" s="5" t="inlineStr">
        <is>
          <t>MNL-002229</t>
        </is>
      </c>
      <c r="L1" s="5" t="inlineStr">
        <is>
          <t>MNL-002243</t>
        </is>
      </c>
      <c r="M1" s="5" t="inlineStr">
        <is>
          <t>MNL-002265</t>
        </is>
      </c>
      <c r="N1" s="5" t="inlineStr">
        <is>
          <t>MNL-002270</t>
        </is>
      </c>
      <c r="O1" s="5" t="inlineStr">
        <is>
          <t>MNL-002274</t>
        </is>
      </c>
      <c r="P1" s="5" t="inlineStr">
        <is>
          <t>MNL-002276</t>
        </is>
      </c>
      <c r="Q1" s="5" t="inlineStr">
        <is>
          <t>MNL-002298</t>
        </is>
      </c>
      <c r="R1" s="5" t="inlineStr">
        <is>
          <t>MNL-002319</t>
        </is>
      </c>
      <c r="S1" s="5" t="inlineStr">
        <is>
          <t>MNL-002326</t>
        </is>
      </c>
      <c r="T1" s="5" t="inlineStr">
        <is>
          <t>MNL-002358</t>
        </is>
      </c>
      <c r="U1" s="5" t="inlineStr">
        <is>
          <t>MNL-002384</t>
        </is>
      </c>
      <c r="V1" s="5" t="inlineStr">
        <is>
          <t>MNL-002387</t>
        </is>
      </c>
      <c r="W1" s="5" t="inlineStr">
        <is>
          <t>MNL-002403</t>
        </is>
      </c>
      <c r="X1" s="5" t="inlineStr">
        <is>
          <t>MNL-002407</t>
        </is>
      </c>
      <c r="Y1" s="5" t="inlineStr">
        <is>
          <t>MNL-002409</t>
        </is>
      </c>
      <c r="Z1" s="5" t="inlineStr">
        <is>
          <t>MNL-002420</t>
        </is>
      </c>
      <c r="AA1" s="5" t="inlineStr">
        <is>
          <t>MNL-002425</t>
        </is>
      </c>
      <c r="AB1" s="5" t="inlineStr">
        <is>
          <t>MNL-002435</t>
        </is>
      </c>
      <c r="AC1" s="5" t="inlineStr">
        <is>
          <t>MNL-002437</t>
        </is>
      </c>
      <c r="AD1" s="5" t="inlineStr">
        <is>
          <t>MNL-002438</t>
        </is>
      </c>
      <c r="AE1" s="5" t="inlineStr">
        <is>
          <t>MNL-002445</t>
        </is>
      </c>
      <c r="AF1" s="5" t="inlineStr">
        <is>
          <t>MNL-002447</t>
        </is>
      </c>
      <c r="AG1" s="5" t="inlineStr">
        <is>
          <t>MNL-002451</t>
        </is>
      </c>
      <c r="AH1" s="5" t="inlineStr">
        <is>
          <t>MNL-002453</t>
        </is>
      </c>
      <c r="AI1" s="5" t="inlineStr">
        <is>
          <t>MNL-002458</t>
        </is>
      </c>
      <c r="AJ1" s="5" t="inlineStr">
        <is>
          <t>MNL-002470</t>
        </is>
      </c>
      <c r="AK1" s="5" t="inlineStr">
        <is>
          <t>MNL-002483</t>
        </is>
      </c>
      <c r="AL1" s="5" t="inlineStr">
        <is>
          <t>MNL-002486</t>
        </is>
      </c>
      <c r="AM1" s="5" t="inlineStr">
        <is>
          <t>MNL-002489</t>
        </is>
      </c>
      <c r="AN1" s="5" t="inlineStr">
        <is>
          <t>MNL-002496</t>
        </is>
      </c>
      <c r="AO1" s="5" t="inlineStr">
        <is>
          <t>MNL-002497</t>
        </is>
      </c>
      <c r="AP1" s="5" t="inlineStr">
        <is>
          <t>MNL-002498</t>
        </is>
      </c>
      <c r="AQ1" s="5" t="inlineStr">
        <is>
          <t>MNL-002505</t>
        </is>
      </c>
      <c r="AR1" s="5" t="inlineStr">
        <is>
          <t>MNL-002519</t>
        </is>
      </c>
      <c r="AS1" s="5" t="inlineStr">
        <is>
          <t>MNL-002527</t>
        </is>
      </c>
      <c r="AT1" s="5" t="inlineStr">
        <is>
          <t>MNL-002529</t>
        </is>
      </c>
      <c r="AU1" s="5" t="inlineStr">
        <is>
          <t>MNL-002535</t>
        </is>
      </c>
      <c r="AV1" s="5" t="inlineStr">
        <is>
          <t>MNL-002538</t>
        </is>
      </c>
      <c r="AW1" s="5" t="inlineStr">
        <is>
          <t>MNL-002539</t>
        </is>
      </c>
      <c r="AX1" s="5" t="inlineStr">
        <is>
          <t>MNL-002540</t>
        </is>
      </c>
    </row>
    <row r="2">
      <c r="A2" s="6" t="inlineStr"/>
      <c r="B2" s="6" t="inlineStr"/>
      <c r="C2" s="6" t="inlineStr">
        <is>
          <t>0ZGDHNBL600035</t>
        </is>
      </c>
      <c r="D2" s="6" t="inlineStr"/>
      <c r="E2" s="6" t="inlineStr">
        <is>
          <t>0W7VHNTL300031</t>
        </is>
      </c>
      <c r="F2" s="6" t="inlineStr"/>
      <c r="G2" s="6" t="inlineStr"/>
      <c r="H2" s="6" t="inlineStr"/>
      <c r="I2" s="6" t="inlineStr"/>
      <c r="J2" s="6" t="inlineStr"/>
      <c r="K2" s="6" t="inlineStr"/>
      <c r="L2" s="6" t="inlineStr"/>
      <c r="M2" s="6" t="inlineStr"/>
      <c r="N2" s="6" t="inlineStr"/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6" t="inlineStr"/>
      <c r="AA2" s="6" t="inlineStr"/>
      <c r="AB2" s="6" t="inlineStr"/>
      <c r="AC2" s="6" t="inlineStr"/>
      <c r="AD2" s="6" t="inlineStr"/>
      <c r="AE2" s="6" t="inlineStr"/>
      <c r="AF2" s="6" t="inlineStr"/>
      <c r="AG2" s="6" t="inlineStr"/>
      <c r="AH2" s="6" t="inlineStr"/>
      <c r="AI2" s="6" t="inlineStr">
        <is>
          <t>YPT260300349</t>
        </is>
      </c>
      <c r="AJ2" s="6" t="inlineStr"/>
      <c r="AK2" s="6" t="inlineStr"/>
      <c r="AL2" s="6" t="inlineStr"/>
      <c r="AM2" s="6" t="inlineStr"/>
      <c r="AN2" s="6" t="inlineStr"/>
      <c r="AO2" s="6" t="inlineStr"/>
      <c r="AP2" s="6" t="inlineStr"/>
      <c r="AQ2" s="6" t="inlineStr"/>
      <c r="AR2" s="6" t="inlineStr"/>
      <c r="AS2" s="6" t="inlineStr"/>
      <c r="AT2" s="6" t="inlineStr"/>
      <c r="AU2" s="6" t="inlineStr"/>
      <c r="AV2" s="6" t="inlineStr"/>
      <c r="AW2" s="6" t="inlineStr"/>
      <c r="AX2" s="6" t="inlineStr"/>
    </row>
    <row r="3">
      <c r="A3" s="6" t="inlineStr"/>
      <c r="B3" s="6" t="inlineStr"/>
      <c r="C3" s="6" t="inlineStr"/>
      <c r="D3" s="6" t="inlineStr">
        <is>
          <t>W4LMTF087938</t>
        </is>
      </c>
      <c r="E3" s="6" t="inlineStr"/>
      <c r="F3" s="6" t="inlineStr"/>
      <c r="G3" s="6" t="inlineStr"/>
      <c r="H3" s="6" t="inlineStr"/>
      <c r="I3" s="6" t="inlineStr"/>
      <c r="J3" s="6" t="inlineStr"/>
      <c r="K3" s="6" t="inlineStr"/>
      <c r="L3" s="6" t="inlineStr"/>
      <c r="M3" s="6" t="inlineStr"/>
      <c r="N3" s="6" t="inlineStr"/>
      <c r="O3" s="6" t="inlineStr"/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6" t="inlineStr"/>
      <c r="AA3" s="6" t="inlineStr"/>
      <c r="AB3" s="6" t="inlineStr"/>
      <c r="AC3" s="6" t="inlineStr"/>
      <c r="AD3" s="6" t="inlineStr"/>
      <c r="AE3" s="6" t="inlineStr"/>
      <c r="AF3" s="6" t="inlineStr"/>
      <c r="AG3" s="6" t="inlineStr"/>
      <c r="AH3" s="6" t="inlineStr"/>
      <c r="AI3" s="6" t="inlineStr"/>
      <c r="AJ3" s="6" t="inlineStr"/>
      <c r="AK3" s="6" t="inlineStr"/>
      <c r="AL3" s="6" t="inlineStr"/>
      <c r="AM3" s="6" t="inlineStr"/>
      <c r="AN3" s="6" t="inlineStr"/>
      <c r="AO3" s="6" t="inlineStr"/>
      <c r="AP3" s="6" t="inlineStr"/>
      <c r="AQ3" s="6" t="inlineStr"/>
      <c r="AR3" s="6" t="inlineStr"/>
      <c r="AS3" s="6" t="inlineStr"/>
      <c r="AT3" s="6" t="inlineStr"/>
      <c r="AU3" s="6" t="inlineStr"/>
      <c r="AV3" s="6" t="inlineStr"/>
      <c r="AW3" s="6" t="inlineStr"/>
      <c r="AX3" s="6" t="inlineStr"/>
    </row>
    <row r="4">
      <c r="A4" s="6" t="inlineStr"/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 t="inlineStr"/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6" t="inlineStr"/>
      <c r="AA4" s="6" t="inlineStr"/>
      <c r="AB4" s="6" t="inlineStr">
        <is>
          <t>MMTDNST00B55101E5F4288</t>
        </is>
      </c>
      <c r="AC4" s="6" t="inlineStr"/>
      <c r="AD4" s="6" t="inlineStr"/>
      <c r="AE4" s="6" t="inlineStr"/>
      <c r="AF4" s="6" t="inlineStr"/>
      <c r="AG4" s="6" t="inlineStr"/>
      <c r="AH4" s="6" t="inlineStr"/>
      <c r="AI4" s="6" t="inlineStr"/>
      <c r="AJ4" s="6" t="inlineStr"/>
      <c r="AK4" s="6" t="inlineStr"/>
      <c r="AL4" s="6" t="inlineStr"/>
      <c r="AM4" s="6" t="inlineStr"/>
      <c r="AN4" s="6" t="inlineStr"/>
      <c r="AO4" s="6" t="inlineStr"/>
      <c r="AP4" s="6" t="inlineStr"/>
      <c r="AQ4" s="6" t="inlineStr"/>
      <c r="AR4" s="6" t="inlineStr"/>
      <c r="AS4" s="6" t="inlineStr"/>
      <c r="AT4" s="6" t="inlineStr"/>
      <c r="AU4" s="6" t="inlineStr"/>
      <c r="AV4" s="6" t="inlineStr"/>
      <c r="AW4" s="6" t="inlineStr"/>
      <c r="AX4" s="6" t="inlineStr"/>
    </row>
    <row r="5">
      <c r="A5" s="6" t="inlineStr"/>
      <c r="B5" s="6" t="inlineStr">
        <is>
          <t>260715PTXK5F1A</t>
        </is>
      </c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6" t="inlineStr"/>
      <c r="AA5" s="6" t="inlineStr"/>
      <c r="AB5" s="6" t="inlineStr"/>
      <c r="AC5" s="6" t="inlineStr"/>
      <c r="AD5" s="6" t="inlineStr"/>
      <c r="AE5" s="6" t="inlineStr"/>
      <c r="AF5" s="6" t="inlineStr"/>
      <c r="AG5" s="6" t="inlineStr"/>
      <c r="AH5" s="6" t="inlineStr"/>
      <c r="AI5" s="6" t="inlineStr"/>
      <c r="AJ5" s="6" t="inlineStr"/>
      <c r="AK5" s="6" t="inlineStr"/>
      <c r="AL5" s="6" t="inlineStr"/>
      <c r="AM5" s="6" t="inlineStr"/>
      <c r="AN5" s="6" t="inlineStr"/>
      <c r="AO5" s="6" t="inlineStr"/>
      <c r="AP5" s="6" t="inlineStr"/>
      <c r="AQ5" s="6" t="inlineStr"/>
      <c r="AR5" s="6" t="inlineStr"/>
      <c r="AS5" s="6" t="inlineStr"/>
      <c r="AT5" s="6" t="inlineStr"/>
      <c r="AU5" s="6" t="inlineStr"/>
      <c r="AV5" s="6" t="inlineStr"/>
      <c r="AW5" s="6" t="inlineStr"/>
      <c r="AX5" s="6" t="inlineStr"/>
    </row>
    <row r="6">
      <c r="A6" s="6" t="inlineStr"/>
      <c r="B6" s="6" t="inlineStr"/>
      <c r="C6" s="6" t="inlineStr"/>
      <c r="D6" s="6" t="inlineStr"/>
      <c r="E6" s="6" t="inlineStr"/>
      <c r="F6" s="6" t="inlineStr"/>
      <c r="G6" s="6" t="inlineStr"/>
      <c r="H6" s="6" t="inlineStr"/>
      <c r="I6" s="6" t="inlineStr"/>
      <c r="J6" s="6" t="inlineStr"/>
      <c r="K6" s="6" t="inlineStr"/>
      <c r="L6" s="6" t="inlineStr"/>
      <c r="M6" s="6" t="inlineStr"/>
      <c r="N6" s="6" t="inlineStr"/>
      <c r="O6" s="6" t="inlineStr"/>
      <c r="P6" s="6" t="inlineStr">
        <is>
          <t>SU564MB79</t>
        </is>
      </c>
      <c r="Q6" s="6" t="inlineStr"/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  <c r="Z6" s="6" t="inlineStr"/>
      <c r="AA6" s="6" t="inlineStr"/>
      <c r="AB6" s="6" t="inlineStr"/>
      <c r="AC6" s="6" t="inlineStr"/>
      <c r="AD6" s="6" t="inlineStr"/>
      <c r="AE6" s="6" t="inlineStr"/>
      <c r="AF6" s="6" t="inlineStr"/>
      <c r="AG6" s="6" t="inlineStr"/>
      <c r="AH6" s="6" t="inlineStr"/>
      <c r="AI6" s="6" t="inlineStr"/>
      <c r="AJ6" s="6" t="inlineStr"/>
      <c r="AK6" s="6" t="inlineStr"/>
      <c r="AL6" s="6" t="inlineStr"/>
      <c r="AM6" s="6" t="inlineStr"/>
      <c r="AN6" s="6" t="inlineStr"/>
      <c r="AO6" s="6" t="inlineStr"/>
      <c r="AP6" s="6" t="inlineStr"/>
      <c r="AQ6" s="6" t="inlineStr"/>
      <c r="AR6" s="6" t="inlineStr"/>
      <c r="AS6" s="6" t="inlineStr"/>
      <c r="AT6" s="6" t="inlineStr"/>
      <c r="AU6" s="6" t="inlineStr"/>
      <c r="AV6" s="6" t="inlineStr"/>
      <c r="AW6" s="6" t="inlineStr"/>
      <c r="AX6" s="6" t="inlineStr"/>
    </row>
    <row r="7">
      <c r="A7" s="6" t="inlineStr"/>
      <c r="B7" s="6" t="inlineStr"/>
      <c r="C7" s="6" t="inlineStr"/>
      <c r="D7" s="6" t="inlineStr"/>
      <c r="E7" s="6" t="inlineStr"/>
      <c r="F7" s="6" t="inlineStr"/>
      <c r="G7" s="6" t="inlineStr"/>
      <c r="H7" s="6" t="inlineStr"/>
      <c r="I7" s="6" t="inlineStr"/>
      <c r="J7" s="6" t="inlineStr"/>
      <c r="K7" s="6" t="inlineStr"/>
      <c r="L7" s="6" t="inlineStr"/>
      <c r="M7" s="6" t="inlineStr"/>
      <c r="N7" s="6" t="inlineStr"/>
      <c r="O7" s="6" t="inlineStr"/>
      <c r="P7" s="6" t="inlineStr">
        <is>
          <t>SU564M9D7</t>
        </is>
      </c>
      <c r="Q7" s="6" t="inlineStr"/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  <c r="Z7" s="6" t="inlineStr"/>
      <c r="AA7" s="6" t="inlineStr"/>
      <c r="AB7" s="6" t="inlineStr"/>
      <c r="AC7" s="6" t="inlineStr"/>
      <c r="AD7" s="6" t="inlineStr"/>
      <c r="AE7" s="6" t="inlineStr"/>
      <c r="AF7" s="6" t="inlineStr"/>
      <c r="AG7" s="6" t="inlineStr"/>
      <c r="AH7" s="6" t="inlineStr"/>
      <c r="AI7" s="6" t="inlineStr"/>
      <c r="AJ7" s="6" t="inlineStr"/>
      <c r="AK7" s="6" t="inlineStr"/>
      <c r="AL7" s="6" t="inlineStr"/>
      <c r="AM7" s="6" t="inlineStr"/>
      <c r="AN7" s="6" t="inlineStr"/>
      <c r="AO7" s="6" t="inlineStr"/>
      <c r="AP7" s="6" t="inlineStr"/>
      <c r="AQ7" s="6" t="inlineStr"/>
      <c r="AR7" s="6" t="inlineStr"/>
      <c r="AS7" s="6" t="inlineStr"/>
      <c r="AT7" s="6" t="inlineStr"/>
      <c r="AU7" s="6" t="inlineStr"/>
      <c r="AV7" s="6" t="inlineStr"/>
      <c r="AW7" s="6" t="inlineStr"/>
      <c r="AX7" s="6" t="inlineStr"/>
    </row>
    <row r="8">
      <c r="A8" s="6" t="inlineStr"/>
      <c r="B8" s="6" t="inlineStr"/>
      <c r="C8" s="6" t="inlineStr"/>
      <c r="D8" s="6" t="inlineStr"/>
      <c r="E8" s="6" t="inlineStr"/>
      <c r="F8" s="6" t="inlineStr"/>
      <c r="G8" s="6" t="inlineStr"/>
      <c r="H8" s="6" t="inlineStr"/>
      <c r="I8" s="6" t="inlineStr"/>
      <c r="J8" s="6" t="inlineStr">
        <is>
          <t>AGL0100370XY00215</t>
        </is>
      </c>
      <c r="K8" s="6" t="inlineStr"/>
      <c r="L8" s="6" t="inlineStr"/>
      <c r="M8" s="6" t="inlineStr"/>
      <c r="N8" s="6" t="inlineStr"/>
      <c r="O8" s="6" t="inlineStr"/>
      <c r="P8" s="6" t="inlineStr"/>
      <c r="Q8" s="6" t="inlineStr"/>
      <c r="R8" s="6" t="inlineStr"/>
      <c r="S8" s="6" t="inlineStr"/>
      <c r="T8" s="6" t="inlineStr"/>
      <c r="U8" s="6" t="inlineStr"/>
      <c r="V8" s="6" t="inlineStr"/>
      <c r="W8" s="6" t="inlineStr"/>
      <c r="X8" s="6" t="inlineStr"/>
      <c r="Y8" s="6" t="inlineStr"/>
      <c r="Z8" s="6" t="inlineStr"/>
      <c r="AA8" s="6" t="inlineStr"/>
      <c r="AB8" s="6" t="inlineStr"/>
      <c r="AC8" s="6" t="inlineStr"/>
      <c r="AD8" s="6" t="inlineStr"/>
      <c r="AE8" s="6" t="inlineStr"/>
      <c r="AF8" s="6" t="inlineStr"/>
      <c r="AG8" s="6" t="inlineStr"/>
      <c r="AH8" s="6" t="inlineStr"/>
      <c r="AI8" s="6" t="inlineStr"/>
      <c r="AJ8" s="6" t="inlineStr"/>
      <c r="AK8" s="6" t="inlineStr"/>
      <c r="AL8" s="6" t="inlineStr"/>
      <c r="AM8" s="6" t="inlineStr"/>
      <c r="AN8" s="6" t="inlineStr"/>
      <c r="AO8" s="6" t="inlineStr"/>
      <c r="AP8" s="6" t="inlineStr"/>
      <c r="AQ8" s="6" t="inlineStr"/>
      <c r="AR8" s="6" t="inlineStr"/>
      <c r="AS8" s="6" t="inlineStr"/>
      <c r="AT8" s="6" t="inlineStr"/>
      <c r="AU8" s="6" t="inlineStr"/>
      <c r="AV8" s="6" t="inlineStr"/>
      <c r="AW8" s="6" t="inlineStr"/>
      <c r="AX8" s="6" t="inlineStr"/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  <c r="M9" s="6" t="inlineStr"/>
      <c r="N9" s="6" t="inlineStr"/>
      <c r="O9" s="6" t="inlineStr"/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6" t="inlineStr"/>
      <c r="AA9" s="6" t="inlineStr"/>
      <c r="AB9" s="6" t="inlineStr"/>
      <c r="AC9" s="6" t="inlineStr"/>
      <c r="AD9" s="6" t="inlineStr"/>
      <c r="AE9" s="6" t="inlineStr"/>
      <c r="AF9" s="6" t="inlineStr"/>
      <c r="AG9" s="6" t="inlineStr"/>
      <c r="AH9" s="6" t="inlineStr"/>
      <c r="AI9" s="6" t="inlineStr"/>
      <c r="AJ9" s="6" t="inlineStr"/>
      <c r="AK9" s="6" t="inlineStr"/>
      <c r="AL9" s="6" t="inlineStr"/>
      <c r="AM9" s="6" t="inlineStr"/>
      <c r="AN9" s="6" t="inlineStr"/>
      <c r="AO9" s="6" t="inlineStr"/>
      <c r="AP9" s="6" t="inlineStr"/>
      <c r="AQ9" s="6" t="inlineStr"/>
      <c r="AR9" s="6" t="inlineStr"/>
      <c r="AS9" s="6" t="inlineStr"/>
      <c r="AT9" s="6" t="inlineStr"/>
      <c r="AU9" s="6" t="inlineStr"/>
      <c r="AV9" s="6" t="inlineStr"/>
      <c r="AW9" s="6" t="inlineStr"/>
      <c r="AX9" s="6" t="inlineStr"/>
    </row>
    <row r="10">
      <c r="A10" s="6" t="inlineStr"/>
      <c r="B10" s="6" t="inlineStr"/>
      <c r="C10" s="6" t="inlineStr"/>
      <c r="D10" s="6" t="inlineStr"/>
      <c r="E10" s="6" t="inlineStr"/>
      <c r="F10" s="6" t="inlineStr"/>
      <c r="G10" s="6" t="inlineStr"/>
      <c r="H10" s="6" t="inlineStr"/>
      <c r="I10" s="6" t="inlineStr"/>
      <c r="J10" s="6" t="inlineStr"/>
      <c r="K10" s="6" t="inlineStr"/>
      <c r="L10" s="6" t="inlineStr"/>
      <c r="M10" s="6" t="inlineStr"/>
      <c r="N10" s="6" t="inlineStr"/>
      <c r="O10" s="6" t="inlineStr"/>
      <c r="P10" s="6" t="inlineStr"/>
      <c r="Q10" s="6" t="inlineStr"/>
      <c r="R10" s="6" t="inlineStr">
        <is>
          <t>W4LMQS083008</t>
        </is>
      </c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6" t="inlineStr"/>
      <c r="AA10" s="6" t="inlineStr"/>
      <c r="AB10" s="6" t="inlineStr"/>
      <c r="AC10" s="6" t="inlineStr"/>
      <c r="AD10" s="6" t="inlineStr"/>
      <c r="AE10" s="6" t="inlineStr"/>
      <c r="AF10" s="6" t="inlineStr"/>
      <c r="AG10" s="6" t="inlineStr"/>
      <c r="AH10" s="6" t="inlineStr"/>
      <c r="AI10" s="6" t="inlineStr"/>
      <c r="AJ10" s="6" t="inlineStr"/>
      <c r="AK10" s="6" t="inlineStr"/>
      <c r="AL10" s="6" t="inlineStr"/>
      <c r="AM10" s="6" t="inlineStr"/>
      <c r="AN10" s="6" t="inlineStr"/>
      <c r="AO10" s="6" t="inlineStr"/>
      <c r="AP10" s="6" t="inlineStr"/>
      <c r="AQ10" s="6" t="inlineStr"/>
      <c r="AR10" s="6" t="inlineStr"/>
      <c r="AS10" s="6" t="inlineStr"/>
      <c r="AT10" s="6" t="inlineStr"/>
      <c r="AU10" s="6" t="inlineStr"/>
      <c r="AV10" s="6" t="inlineStr"/>
      <c r="AW10" s="6" t="inlineStr"/>
      <c r="AX10" s="6" t="inlineStr"/>
    </row>
    <row r="1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  <c r="H11" s="6" t="inlineStr"/>
      <c r="I11" s="6" t="inlineStr"/>
      <c r="J11" s="6" t="inlineStr"/>
      <c r="K11" s="6" t="inlineStr"/>
      <c r="L11" s="6" t="inlineStr"/>
      <c r="M11" s="6" t="inlineStr"/>
      <c r="N11" s="6" t="inlineStr"/>
      <c r="O11" s="6" t="inlineStr"/>
      <c r="P11" s="6" t="inlineStr"/>
      <c r="Q11" s="6" t="inlineStr"/>
      <c r="R11" s="6" t="inlineStr">
        <is>
          <t>W4LMQS083004</t>
        </is>
      </c>
      <c r="S11" s="6" t="inlineStr"/>
      <c r="T11" s="6" t="inlineStr"/>
      <c r="U11" s="6" t="inlineStr"/>
      <c r="V11" s="6" t="inlineStr"/>
      <c r="W11" s="6" t="inlineStr"/>
      <c r="X11" s="6" t="inlineStr"/>
      <c r="Y11" s="6" t="inlineStr"/>
      <c r="Z11" s="6" t="inlineStr"/>
      <c r="AA11" s="6" t="inlineStr"/>
      <c r="AB11" s="6" t="inlineStr"/>
      <c r="AC11" s="6" t="inlineStr"/>
      <c r="AD11" s="6" t="inlineStr"/>
      <c r="AE11" s="6" t="inlineStr"/>
      <c r="AF11" s="6" t="inlineStr"/>
      <c r="AG11" s="6" t="inlineStr"/>
      <c r="AH11" s="6" t="inlineStr"/>
      <c r="AI11" s="6" t="inlineStr"/>
      <c r="AJ11" s="6" t="inlineStr"/>
      <c r="AK11" s="6" t="inlineStr"/>
      <c r="AL11" s="6" t="inlineStr"/>
      <c r="AM11" s="6" t="inlineStr">
        <is>
          <t>PD2M536200908</t>
        </is>
      </c>
      <c r="AN11" s="6" t="inlineStr"/>
      <c r="AO11" s="6" t="inlineStr"/>
      <c r="AP11" s="6" t="inlineStr"/>
      <c r="AQ11" s="6" t="inlineStr"/>
      <c r="AR11" s="6" t="inlineStr"/>
      <c r="AS11" s="6" t="inlineStr"/>
      <c r="AT11" s="6" t="inlineStr"/>
      <c r="AU11" s="6" t="inlineStr"/>
      <c r="AV11" s="6" t="inlineStr"/>
      <c r="AW11" s="6" t="inlineStr"/>
      <c r="AX11" s="6" t="inlineStr"/>
    </row>
    <row r="12">
      <c r="A12" s="6" t="inlineStr"/>
      <c r="B12" s="6" t="inlineStr"/>
      <c r="C12" s="6" t="inlineStr"/>
      <c r="D12" s="6" t="inlineStr"/>
      <c r="E12" s="6" t="inlineStr"/>
      <c r="F12" s="6" t="inlineStr"/>
      <c r="G12" s="6" t="inlineStr"/>
      <c r="H12" s="6" t="inlineStr"/>
      <c r="I12" s="6" t="inlineStr"/>
      <c r="J12" s="6" t="inlineStr"/>
      <c r="K12" s="6" t="inlineStr"/>
      <c r="L12" s="6" t="inlineStr"/>
      <c r="M12" s="6" t="inlineStr"/>
      <c r="N12" s="6" t="inlineStr"/>
      <c r="O12" s="6" t="inlineStr"/>
      <c r="P12" s="6" t="inlineStr"/>
      <c r="Q12" s="6" t="inlineStr"/>
      <c r="R12" s="6" t="inlineStr">
        <is>
          <t>W4LMQS085986</t>
        </is>
      </c>
      <c r="S12" s="6" t="inlineStr"/>
      <c r="T12" s="6" t="inlineStr"/>
      <c r="U12" s="6" t="inlineStr"/>
      <c r="V12" s="6" t="inlineStr"/>
      <c r="W12" s="6" t="inlineStr"/>
      <c r="X12" s="6" t="inlineStr"/>
      <c r="Y12" s="6" t="inlineStr"/>
      <c r="Z12" s="6" t="inlineStr"/>
      <c r="AA12" s="6" t="inlineStr"/>
      <c r="AB12" s="6" t="inlineStr"/>
      <c r="AC12" s="6" t="inlineStr"/>
      <c r="AD12" s="6" t="inlineStr"/>
      <c r="AE12" s="6" t="inlineStr"/>
      <c r="AF12" s="6" t="inlineStr"/>
      <c r="AG12" s="6" t="inlineStr"/>
      <c r="AH12" s="6" t="inlineStr"/>
      <c r="AI12" s="6" t="inlineStr"/>
      <c r="AJ12" s="6" t="inlineStr"/>
      <c r="AK12" s="6" t="inlineStr"/>
      <c r="AL12" s="6" t="inlineStr"/>
      <c r="AM12" s="6" t="inlineStr"/>
      <c r="AN12" s="6" t="inlineStr"/>
      <c r="AO12" s="6" t="inlineStr"/>
      <c r="AP12" s="6" t="inlineStr"/>
      <c r="AQ12" s="6" t="inlineStr"/>
      <c r="AR12" s="6" t="inlineStr"/>
      <c r="AS12" s="6" t="inlineStr"/>
      <c r="AT12" s="6" t="inlineStr"/>
      <c r="AU12" s="6" t="inlineStr"/>
      <c r="AV12" s="6" t="inlineStr"/>
      <c r="AW12" s="6" t="inlineStr"/>
      <c r="AX12" s="6" t="inlineStr"/>
    </row>
    <row r="13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  <c r="J13" s="6" t="inlineStr"/>
      <c r="K13" s="6" t="inlineStr"/>
      <c r="L13" s="6" t="inlineStr"/>
      <c r="M13" s="6" t="inlineStr"/>
      <c r="N13" s="6" t="inlineStr"/>
      <c r="O13" s="6" t="inlineStr"/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  <c r="X13" s="6" t="inlineStr">
        <is>
          <t>PB4HJ75C00458</t>
        </is>
      </c>
      <c r="Y13" s="6" t="inlineStr"/>
      <c r="Z13" s="6" t="inlineStr"/>
      <c r="AA13" s="6" t="inlineStr"/>
      <c r="AB13" s="6" t="inlineStr"/>
      <c r="AC13" s="6" t="inlineStr"/>
      <c r="AD13" s="6" t="inlineStr"/>
      <c r="AE13" s="6" t="inlineStr"/>
      <c r="AF13" s="6" t="inlineStr"/>
      <c r="AG13" s="6" t="inlineStr"/>
      <c r="AH13" s="6" t="inlineStr"/>
      <c r="AI13" s="6" t="inlineStr"/>
      <c r="AJ13" s="6" t="inlineStr"/>
      <c r="AK13" s="6" t="inlineStr"/>
      <c r="AL13" s="6" t="inlineStr"/>
      <c r="AM13" s="6" t="inlineStr"/>
      <c r="AN13" s="6" t="inlineStr"/>
      <c r="AO13" s="6" t="inlineStr"/>
      <c r="AP13" s="6" t="inlineStr"/>
      <c r="AQ13" s="6" t="inlineStr"/>
      <c r="AR13" s="6" t="inlineStr"/>
      <c r="AS13" s="6" t="inlineStr"/>
      <c r="AT13" s="6" t="inlineStr"/>
      <c r="AU13" s="6" t="inlineStr"/>
      <c r="AV13" s="6" t="inlineStr"/>
      <c r="AW13" s="6" t="inlineStr"/>
      <c r="AX13" s="6" t="inlineStr"/>
    </row>
    <row r="14">
      <c r="A14" s="6" t="inlineStr"/>
      <c r="B14" s="6" t="inlineStr"/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6" t="inlineStr"/>
      <c r="O14" s="6" t="inlineStr"/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6" t="inlineStr"/>
      <c r="AA14" s="6" t="inlineStr"/>
      <c r="AB14" s="6" t="inlineStr"/>
      <c r="AC14" s="6" t="inlineStr"/>
      <c r="AD14" s="6" t="inlineStr"/>
      <c r="AE14" s="6" t="inlineStr"/>
      <c r="AF14" s="6" t="inlineStr"/>
      <c r="AG14" s="6" t="inlineStr"/>
      <c r="AH14" s="6" t="inlineStr"/>
      <c r="AI14" s="6" t="inlineStr"/>
      <c r="AJ14" s="6" t="inlineStr"/>
      <c r="AK14" s="6" t="inlineStr"/>
      <c r="AL14" s="6" t="inlineStr"/>
      <c r="AM14" s="6" t="inlineStr"/>
      <c r="AN14" s="6" t="inlineStr"/>
      <c r="AO14" s="6" t="inlineStr"/>
      <c r="AP14" s="6" t="inlineStr"/>
      <c r="AQ14" s="6" t="inlineStr"/>
      <c r="AR14" s="6" t="inlineStr"/>
      <c r="AS14" s="6" t="inlineStr"/>
      <c r="AT14" s="6" t="inlineStr"/>
      <c r="AU14" s="6" t="inlineStr"/>
      <c r="AV14" s="6" t="inlineStr"/>
      <c r="AW14" s="6" t="inlineStr"/>
      <c r="AX14" s="6" t="inlineStr"/>
    </row>
    <row r="15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  <c r="H15" s="6" t="inlineStr"/>
      <c r="I15" s="6" t="inlineStr"/>
      <c r="J15" s="6" t="inlineStr"/>
      <c r="K15" s="6" t="inlineStr"/>
      <c r="L15" s="6" t="inlineStr"/>
      <c r="M15" s="6" t="inlineStr"/>
      <c r="N15" s="6" t="inlineStr"/>
      <c r="O15" s="6" t="inlineStr"/>
      <c r="P15" s="6" t="inlineStr"/>
      <c r="Q15" s="6" t="inlineStr"/>
      <c r="R15" s="6" t="inlineStr"/>
      <c r="S15" s="6" t="inlineStr"/>
      <c r="T15" s="6" t="inlineStr"/>
      <c r="U15" s="6" t="inlineStr"/>
      <c r="V15" s="6" t="inlineStr"/>
      <c r="W15" s="6" t="inlineStr"/>
      <c r="X15" s="6" t="inlineStr"/>
      <c r="Y15" s="6" t="inlineStr"/>
      <c r="Z15" s="6" t="inlineStr">
        <is>
          <t>SUT100KVG</t>
        </is>
      </c>
      <c r="AA15" s="6" t="inlineStr"/>
      <c r="AB15" s="6" t="inlineStr"/>
      <c r="AC15" s="6" t="inlineStr"/>
      <c r="AD15" s="6" t="inlineStr"/>
      <c r="AE15" s="6" t="inlineStr"/>
      <c r="AF15" s="6" t="inlineStr"/>
      <c r="AG15" s="6" t="inlineStr"/>
      <c r="AH15" s="6" t="inlineStr"/>
      <c r="AI15" s="6" t="inlineStr"/>
      <c r="AJ15" s="6" t="inlineStr"/>
      <c r="AK15" s="6" t="inlineStr"/>
      <c r="AL15" s="6" t="inlineStr"/>
      <c r="AM15" s="6" t="inlineStr"/>
      <c r="AN15" s="6" t="inlineStr"/>
      <c r="AO15" s="6" t="inlineStr"/>
      <c r="AP15" s="6" t="inlineStr"/>
      <c r="AQ15" s="6" t="inlineStr"/>
      <c r="AR15" s="6" t="inlineStr"/>
      <c r="AS15" s="6" t="inlineStr"/>
      <c r="AT15" s="6" t="inlineStr"/>
      <c r="AU15" s="6" t="inlineStr"/>
      <c r="AV15" s="6" t="inlineStr"/>
      <c r="AW15" s="6" t="inlineStr"/>
      <c r="AX15" s="6" t="inlineStr"/>
    </row>
    <row r="16">
      <c r="A16" s="6" t="inlineStr"/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inlineStr"/>
      <c r="K16" s="6" t="inlineStr"/>
      <c r="L16" s="6" t="inlineStr"/>
      <c r="M16" s="6" t="inlineStr"/>
      <c r="N16" s="6" t="inlineStr"/>
      <c r="O16" s="6" t="inlineStr"/>
      <c r="P16" s="6" t="inlineStr"/>
      <c r="Q16" s="6" t="inlineStr"/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  <c r="Z16" s="6" t="inlineStr"/>
      <c r="AA16" s="6" t="inlineStr"/>
      <c r="AB16" s="6" t="inlineStr"/>
      <c r="AC16" s="6" t="inlineStr"/>
      <c r="AD16" s="6" t="inlineStr"/>
      <c r="AE16" s="6" t="inlineStr"/>
      <c r="AF16" s="6" t="inlineStr"/>
      <c r="AG16" s="6" t="inlineStr"/>
      <c r="AH16" s="6" t="inlineStr"/>
      <c r="AI16" s="6" t="inlineStr"/>
      <c r="AJ16" s="6" t="inlineStr"/>
      <c r="AK16" s="6" t="inlineStr"/>
      <c r="AL16" s="6" t="inlineStr"/>
      <c r="AM16" s="6" t="inlineStr"/>
      <c r="AN16" s="6" t="inlineStr"/>
      <c r="AO16" s="6" t="inlineStr"/>
      <c r="AP16" s="6" t="inlineStr"/>
      <c r="AQ16" s="6" t="inlineStr"/>
      <c r="AR16" s="6" t="inlineStr"/>
      <c r="AS16" s="6" t="inlineStr"/>
      <c r="AT16" s="6" t="inlineStr"/>
      <c r="AU16" s="6" t="inlineStr"/>
      <c r="AV16" s="6" t="inlineStr"/>
      <c r="AW16" s="6" t="inlineStr"/>
      <c r="AX16" s="6" t="inlineStr"/>
    </row>
    <row r="17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  <c r="H17" s="6" t="inlineStr"/>
      <c r="I17" s="6" t="inlineStr"/>
      <c r="J17" s="6" t="inlineStr"/>
      <c r="K17" s="6" t="inlineStr"/>
      <c r="L17" s="6" t="inlineStr"/>
      <c r="M17" s="6" t="inlineStr"/>
      <c r="N17" s="6" t="inlineStr"/>
      <c r="O17" s="6" t="inlineStr"/>
      <c r="P17" s="6" t="inlineStr"/>
      <c r="Q17" s="6" t="inlineStr"/>
      <c r="R17" s="6" t="inlineStr"/>
      <c r="S17" s="6" t="inlineStr"/>
      <c r="T17" s="6" t="inlineStr"/>
      <c r="U17" s="6" t="inlineStr"/>
      <c r="V17" s="6" t="inlineStr"/>
      <c r="W17" s="6" t="inlineStr"/>
      <c r="X17" s="6" t="inlineStr"/>
      <c r="Y17" s="6" t="inlineStr"/>
      <c r="Z17" s="6" t="inlineStr"/>
      <c r="AA17" s="6" t="inlineStr"/>
      <c r="AB17" s="6" t="inlineStr"/>
      <c r="AC17" s="6" t="inlineStr"/>
      <c r="AD17" s="6" t="inlineStr"/>
      <c r="AE17" s="6" t="inlineStr"/>
      <c r="AF17" s="6" t="inlineStr"/>
      <c r="AG17" s="6" t="inlineStr"/>
      <c r="AH17" s="6" t="inlineStr"/>
      <c r="AI17" s="6" t="inlineStr"/>
      <c r="AJ17" s="6" t="inlineStr"/>
      <c r="AK17" s="6" t="inlineStr"/>
      <c r="AL17" s="6" t="inlineStr"/>
      <c r="AM17" s="6" t="inlineStr"/>
      <c r="AN17" s="6" t="inlineStr"/>
      <c r="AO17" s="6" t="inlineStr"/>
      <c r="AP17" s="6" t="inlineStr"/>
      <c r="AQ17" s="6" t="inlineStr"/>
      <c r="AR17" s="6" t="inlineStr"/>
      <c r="AS17" s="6" t="inlineStr"/>
      <c r="AT17" s="6" t="inlineStr"/>
      <c r="AU17" s="6" t="inlineStr"/>
      <c r="AV17" s="6" t="inlineStr"/>
      <c r="AW17" s="6" t="inlineStr"/>
      <c r="AX17" s="6" t="inlineStr"/>
    </row>
    <row r="18">
      <c r="A18" s="6" t="inlineStr"/>
      <c r="B18" s="6" t="inlineStr"/>
      <c r="C18" s="6" t="inlineStr"/>
      <c r="D18" s="6" t="inlineStr"/>
      <c r="E18" s="6" t="inlineStr"/>
      <c r="F18" s="6" t="inlineStr"/>
      <c r="G18" s="6" t="inlineStr"/>
      <c r="H18" s="6" t="inlineStr"/>
      <c r="I18" s="6" t="inlineStr"/>
      <c r="J18" s="6" t="inlineStr"/>
      <c r="K18" s="6" t="inlineStr"/>
      <c r="L18" s="6" t="inlineStr"/>
      <c r="M18" s="6" t="inlineStr"/>
      <c r="N18" s="6" t="inlineStr"/>
      <c r="O18" s="6" t="inlineStr"/>
      <c r="P18" s="6" t="inlineStr"/>
      <c r="Q18" s="6" t="inlineStr"/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  <c r="Z18" s="6" t="inlineStr"/>
      <c r="AA18" s="6" t="inlineStr"/>
      <c r="AB18" s="6" t="inlineStr"/>
      <c r="AC18" s="6" t="inlineStr"/>
      <c r="AD18" s="6" t="inlineStr"/>
      <c r="AE18" s="6" t="inlineStr"/>
      <c r="AF18" s="6" t="inlineStr"/>
      <c r="AG18" s="6" t="inlineStr"/>
      <c r="AH18" s="6" t="inlineStr"/>
      <c r="AI18" s="6" t="inlineStr"/>
      <c r="AJ18" s="6" t="inlineStr"/>
      <c r="AK18" s="6" t="inlineStr"/>
      <c r="AL18" s="6" t="inlineStr"/>
      <c r="AM18" s="6" t="inlineStr"/>
      <c r="AN18" s="6" t="inlineStr"/>
      <c r="AO18" s="6" t="inlineStr"/>
      <c r="AP18" s="6" t="inlineStr"/>
      <c r="AQ18" s="6" t="inlineStr"/>
      <c r="AR18" s="6" t="inlineStr"/>
      <c r="AS18" s="6" t="inlineStr"/>
      <c r="AT18" s="6" t="inlineStr"/>
      <c r="AU18" s="6" t="inlineStr"/>
      <c r="AV18" s="6" t="inlineStr"/>
      <c r="AW18" s="6" t="inlineStr"/>
      <c r="AX18" s="6" t="inlineStr"/>
    </row>
    <row r="19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  <c r="H19" s="6" t="inlineStr"/>
      <c r="I19" s="6" t="inlineStr"/>
      <c r="J19" s="6" t="inlineStr"/>
      <c r="K19" s="6" t="inlineStr"/>
      <c r="L19" s="6" t="inlineStr"/>
      <c r="M19" s="6" t="inlineStr"/>
      <c r="N19" s="6" t="inlineStr"/>
      <c r="O19" s="6" t="inlineStr"/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6" t="inlineStr"/>
      <c r="AA19" s="6" t="inlineStr"/>
      <c r="AB19" s="6" t="inlineStr"/>
      <c r="AC19" s="6" t="inlineStr"/>
      <c r="AD19" s="6" t="inlineStr"/>
      <c r="AE19" s="6" t="inlineStr"/>
      <c r="AF19" s="6" t="inlineStr"/>
      <c r="AG19" s="6" t="inlineStr"/>
      <c r="AH19" s="6" t="inlineStr"/>
      <c r="AI19" s="6" t="inlineStr"/>
      <c r="AJ19" s="6" t="inlineStr"/>
      <c r="AK19" s="6" t="inlineStr"/>
      <c r="AL19" s="6" t="inlineStr"/>
      <c r="AM19" s="6" t="inlineStr"/>
      <c r="AN19" s="6" t="inlineStr"/>
      <c r="AO19" s="6" t="inlineStr"/>
      <c r="AP19" s="6" t="inlineStr"/>
      <c r="AQ19" s="6" t="inlineStr"/>
      <c r="AR19" s="6" t="inlineStr"/>
      <c r="AS19" s="6" t="inlineStr"/>
      <c r="AT19" s="6" t="inlineStr"/>
      <c r="AU19" s="6" t="inlineStr"/>
      <c r="AV19" s="6" t="inlineStr"/>
      <c r="AW19" s="6" t="inlineStr"/>
      <c r="AX19" s="6" t="inlineStr"/>
    </row>
    <row r="20">
      <c r="A20" s="6" t="inlineStr"/>
      <c r="B20" s="6" t="inlineStr"/>
      <c r="C20" s="6" t="inlineStr"/>
      <c r="D20" s="6" t="inlineStr"/>
      <c r="E20" s="6" t="inlineStr"/>
      <c r="F20" s="6" t="inlineStr"/>
      <c r="G20" s="6" t="inlineStr"/>
      <c r="H20" s="6" t="inlineStr"/>
      <c r="I20" s="6" t="inlineStr"/>
      <c r="J20" s="6" t="inlineStr"/>
      <c r="K20" s="6" t="inlineStr"/>
      <c r="L20" s="6" t="inlineStr"/>
      <c r="M20" s="6" t="inlineStr"/>
      <c r="N20" s="6" t="inlineStr"/>
      <c r="O20" s="6" t="inlineStr"/>
      <c r="P20" s="6" t="inlineStr"/>
      <c r="Q20" s="6" t="inlineStr"/>
      <c r="R20" s="6" t="inlineStr"/>
      <c r="S20" s="6" t="inlineStr"/>
      <c r="T20" s="6" t="inlineStr"/>
      <c r="U20" s="6" t="inlineStr"/>
      <c r="V20" s="6" t="inlineStr"/>
      <c r="W20" s="6" t="inlineStr"/>
      <c r="X20" s="6" t="inlineStr"/>
      <c r="Y20" s="6" t="inlineStr"/>
      <c r="Z20" s="6" t="inlineStr"/>
      <c r="AA20" s="6" t="inlineStr"/>
      <c r="AB20" s="6" t="inlineStr"/>
      <c r="AC20" s="6" t="inlineStr"/>
      <c r="AD20" s="6" t="inlineStr"/>
      <c r="AE20" s="6" t="inlineStr"/>
      <c r="AF20" s="6" t="inlineStr"/>
      <c r="AG20" s="6" t="inlineStr"/>
      <c r="AH20" s="6" t="inlineStr"/>
      <c r="AI20" s="6" t="inlineStr"/>
      <c r="AJ20" s="6" t="inlineStr"/>
      <c r="AK20" s="6" t="inlineStr"/>
      <c r="AL20" s="6" t="inlineStr"/>
      <c r="AM20" s="6" t="inlineStr"/>
      <c r="AN20" s="6" t="inlineStr"/>
      <c r="AO20" s="6" t="inlineStr"/>
      <c r="AP20" s="6" t="inlineStr"/>
      <c r="AQ20" s="6" t="inlineStr"/>
      <c r="AR20" s="6" t="inlineStr"/>
      <c r="AS20" s="6" t="inlineStr"/>
      <c r="AT20" s="6" t="inlineStr"/>
      <c r="AU20" s="6" t="inlineStr"/>
      <c r="AV20" s="6" t="inlineStr"/>
      <c r="AW20" s="6" t="inlineStr"/>
      <c r="AX20" s="6" t="inlineStr"/>
    </row>
    <row r="2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 t="inlineStr"/>
      <c r="K21" s="6" t="inlineStr"/>
      <c r="L21" s="6" t="inlineStr"/>
      <c r="M21" s="6" t="inlineStr"/>
      <c r="N21" s="6" t="inlineStr"/>
      <c r="O21" s="6" t="inlineStr"/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  <c r="Z21" s="6" t="inlineStr"/>
      <c r="AA21" s="6" t="inlineStr"/>
      <c r="AB21" s="6" t="inlineStr"/>
      <c r="AC21" s="6" t="inlineStr"/>
      <c r="AD21" s="6" t="inlineStr"/>
      <c r="AE21" s="6" t="inlineStr"/>
      <c r="AF21" s="6" t="inlineStr"/>
      <c r="AG21" s="6" t="inlineStr"/>
      <c r="AH21" s="6" t="inlineStr"/>
      <c r="AI21" s="6" t="inlineStr"/>
      <c r="AJ21" s="6" t="inlineStr"/>
      <c r="AK21" s="6" t="inlineStr"/>
      <c r="AL21" s="6" t="inlineStr"/>
      <c r="AM21" s="6" t="inlineStr"/>
      <c r="AN21" s="6" t="inlineStr"/>
      <c r="AO21" s="6" t="inlineStr"/>
      <c r="AP21" s="6" t="inlineStr"/>
      <c r="AQ21" s="6" t="inlineStr"/>
      <c r="AR21" s="6" t="inlineStr"/>
      <c r="AS21" s="6" t="inlineStr"/>
      <c r="AT21" s="6" t="inlineStr"/>
      <c r="AU21" s="6" t="inlineStr"/>
      <c r="AV21" s="6" t="inlineStr"/>
      <c r="AW21" s="6" t="inlineStr"/>
      <c r="AX21" s="6" t="inlineStr"/>
    </row>
    <row r="22">
      <c r="A22" s="6" t="inlineStr"/>
      <c r="B22" s="6" t="inlineStr"/>
      <c r="C22" s="6" t="inlineStr"/>
      <c r="D22" s="6" t="inlineStr"/>
      <c r="E22" s="6" t="inlineStr"/>
      <c r="F22" s="6" t="inlineStr"/>
      <c r="G22" s="6" t="inlineStr"/>
      <c r="H22" s="6" t="inlineStr"/>
      <c r="I22" s="6" t="inlineStr"/>
      <c r="J22" s="6" t="inlineStr"/>
      <c r="K22" s="6" t="inlineStr"/>
      <c r="L22" s="6" t="inlineStr"/>
      <c r="M22" s="6" t="inlineStr"/>
      <c r="N22" s="6" t="inlineStr"/>
      <c r="O22" s="6" t="inlineStr"/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  <c r="Z22" s="6" t="inlineStr"/>
      <c r="AA22" s="6" t="inlineStr"/>
      <c r="AB22" s="6" t="inlineStr"/>
      <c r="AC22" s="6" t="inlineStr"/>
      <c r="AD22" s="6" t="inlineStr"/>
      <c r="AE22" s="6" t="inlineStr"/>
      <c r="AF22" s="6" t="inlineStr"/>
      <c r="AG22" s="6" t="inlineStr"/>
      <c r="AH22" s="6" t="inlineStr"/>
      <c r="AI22" s="6" t="inlineStr"/>
      <c r="AJ22" s="6" t="inlineStr"/>
      <c r="AK22" s="6" t="inlineStr"/>
      <c r="AL22" s="6" t="inlineStr"/>
      <c r="AM22" s="6" t="inlineStr"/>
      <c r="AN22" s="6" t="inlineStr"/>
      <c r="AO22" s="6" t="inlineStr"/>
      <c r="AP22" s="6" t="inlineStr"/>
      <c r="AQ22" s="6" t="inlineStr"/>
      <c r="AR22" s="6" t="inlineStr"/>
      <c r="AS22" s="6" t="inlineStr"/>
      <c r="AT22" s="6" t="inlineStr"/>
      <c r="AU22" s="6" t="inlineStr"/>
      <c r="AV22" s="6" t="inlineStr"/>
      <c r="AW22" s="6" t="inlineStr"/>
      <c r="AX22" s="6" t="inlineStr"/>
    </row>
    <row r="23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  <c r="H23" s="6" t="inlineStr"/>
      <c r="I23" s="6" t="inlineStr"/>
      <c r="J23" s="6" t="inlineStr"/>
      <c r="K23" s="6" t="inlineStr"/>
      <c r="L23" s="6" t="inlineStr"/>
      <c r="M23" s="6" t="inlineStr"/>
      <c r="N23" s="6" t="inlineStr"/>
      <c r="O23" s="6" t="inlineStr"/>
      <c r="P23" s="6" t="inlineStr"/>
      <c r="Q23" s="6" t="inlineStr"/>
      <c r="R23" s="6" t="inlineStr"/>
      <c r="S23" s="6" t="inlineStr"/>
      <c r="T23" s="6" t="inlineStr"/>
      <c r="U23" s="6" t="inlineStr"/>
      <c r="V23" s="6" t="inlineStr"/>
      <c r="W23" s="6" t="inlineStr"/>
      <c r="X23" s="6" t="inlineStr"/>
      <c r="Y23" s="6" t="inlineStr"/>
      <c r="Z23" s="6" t="inlineStr"/>
      <c r="AA23" s="6" t="inlineStr"/>
      <c r="AB23" s="6" t="inlineStr"/>
      <c r="AC23" s="6" t="inlineStr"/>
      <c r="AD23" s="6" t="inlineStr"/>
      <c r="AE23" s="6" t="inlineStr"/>
      <c r="AF23" s="6" t="inlineStr"/>
      <c r="AG23" s="6" t="inlineStr"/>
      <c r="AH23" s="6" t="inlineStr"/>
      <c r="AI23" s="6" t="inlineStr"/>
      <c r="AJ23" s="6" t="inlineStr"/>
      <c r="AK23" s="6" t="inlineStr"/>
      <c r="AL23" s="6" t="inlineStr"/>
      <c r="AM23" s="6" t="inlineStr"/>
      <c r="AN23" s="6" t="inlineStr"/>
      <c r="AO23" s="6" t="inlineStr"/>
      <c r="AP23" s="6" t="inlineStr"/>
      <c r="AQ23" s="6" t="inlineStr"/>
      <c r="AR23" s="6" t="inlineStr"/>
      <c r="AS23" s="6" t="inlineStr"/>
      <c r="AT23" s="6" t="inlineStr"/>
      <c r="AU23" s="6" t="inlineStr"/>
      <c r="AV23" s="6" t="inlineStr"/>
      <c r="AW23" s="6" t="inlineStr"/>
      <c r="AX23" s="6" t="inlineStr"/>
    </row>
    <row r="24">
      <c r="A24" s="6" t="inlineStr"/>
      <c r="B24" s="6" t="inlineStr"/>
      <c r="C24" s="6" t="inlineStr"/>
      <c r="D24" s="6" t="inlineStr"/>
      <c r="E24" s="6" t="inlineStr"/>
      <c r="F24" s="6" t="inlineStr"/>
      <c r="G24" s="6" t="inlineStr"/>
      <c r="H24" s="6" t="inlineStr"/>
      <c r="I24" s="6" t="inlineStr"/>
      <c r="J24" s="6" t="inlineStr"/>
      <c r="K24" s="6" t="inlineStr"/>
      <c r="L24" s="6" t="inlineStr"/>
      <c r="M24" s="6" t="inlineStr"/>
      <c r="N24" s="6" t="inlineStr"/>
      <c r="O24" s="6" t="inlineStr"/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  <c r="Y24" s="6" t="inlineStr"/>
      <c r="Z24" s="6" t="inlineStr"/>
      <c r="AA24" s="6" t="inlineStr"/>
      <c r="AB24" s="6" t="inlineStr"/>
      <c r="AC24" s="6" t="inlineStr"/>
      <c r="AD24" s="6" t="inlineStr"/>
      <c r="AE24" s="6" t="inlineStr"/>
      <c r="AF24" s="6" t="inlineStr"/>
      <c r="AG24" s="6" t="inlineStr"/>
      <c r="AH24" s="6" t="inlineStr"/>
      <c r="AI24" s="6" t="inlineStr"/>
      <c r="AJ24" s="6" t="inlineStr"/>
      <c r="AK24" s="6" t="inlineStr"/>
      <c r="AL24" s="6" t="inlineStr"/>
      <c r="AM24" s="6" t="inlineStr"/>
      <c r="AN24" s="6" t="inlineStr"/>
      <c r="AO24" s="6" t="inlineStr"/>
      <c r="AP24" s="6" t="inlineStr"/>
      <c r="AQ24" s="6" t="inlineStr"/>
      <c r="AR24" s="6" t="inlineStr"/>
      <c r="AS24" s="6" t="inlineStr"/>
      <c r="AT24" s="6" t="inlineStr"/>
      <c r="AU24" s="6" t="inlineStr"/>
      <c r="AV24" s="6" t="inlineStr"/>
      <c r="AW24" s="6" t="inlineStr"/>
      <c r="AX24" s="6" t="inlineStr"/>
    </row>
    <row r="25">
      <c r="A25" s="6" t="inlineStr"/>
      <c r="B25" s="6" t="inlineStr"/>
      <c r="C25" s="6" t="inlineStr"/>
      <c r="D25" s="6" t="inlineStr"/>
      <c r="E25" s="6" t="inlineStr"/>
      <c r="F25" s="6" t="inlineStr"/>
      <c r="G25" s="6" t="inlineStr"/>
      <c r="H25" s="6" t="inlineStr"/>
      <c r="I25" s="6" t="inlineStr"/>
      <c r="J25" s="6" t="inlineStr"/>
      <c r="K25" s="6" t="inlineStr"/>
      <c r="L25" s="6" t="inlineStr"/>
      <c r="M25" s="6" t="inlineStr"/>
      <c r="N25" s="6" t="inlineStr"/>
      <c r="O25" s="6" t="inlineStr"/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  <c r="X25" s="6" t="inlineStr"/>
      <c r="Y25" s="6" t="inlineStr"/>
      <c r="Z25" s="6" t="inlineStr"/>
      <c r="AA25" s="6" t="inlineStr"/>
      <c r="AB25" s="6" t="inlineStr"/>
      <c r="AC25" s="6" t="inlineStr"/>
      <c r="AD25" s="6" t="inlineStr"/>
      <c r="AE25" s="6" t="inlineStr"/>
      <c r="AF25" s="6" t="inlineStr"/>
      <c r="AG25" s="6" t="inlineStr"/>
      <c r="AH25" s="6" t="inlineStr"/>
      <c r="AI25" s="6" t="inlineStr"/>
      <c r="AJ25" s="6" t="inlineStr"/>
      <c r="AK25" s="6" t="inlineStr"/>
      <c r="AL25" s="6" t="inlineStr"/>
      <c r="AM25" s="6" t="inlineStr"/>
      <c r="AN25" s="6" t="inlineStr"/>
      <c r="AO25" s="6" t="inlineStr"/>
      <c r="AP25" s="6" t="inlineStr"/>
      <c r="AQ25" s="6" t="inlineStr"/>
      <c r="AR25" s="6" t="inlineStr"/>
      <c r="AS25" s="6" t="inlineStr"/>
      <c r="AT25" s="6" t="inlineStr"/>
      <c r="AU25" s="6" t="inlineStr"/>
      <c r="AV25" s="6" t="inlineStr"/>
      <c r="AW25" s="6" t="inlineStr"/>
      <c r="AX25" s="6" t="inlineStr"/>
    </row>
    <row r="26">
      <c r="A26" s="6" t="inlineStr"/>
      <c r="B26" s="6" t="inlineStr"/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  <c r="M26" s="6" t="inlineStr"/>
      <c r="N26" s="6" t="inlineStr"/>
      <c r="O26" s="6" t="inlineStr"/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  <c r="Z26" s="6" t="inlineStr"/>
      <c r="AA26" s="6" t="inlineStr"/>
      <c r="AB26" s="6" t="inlineStr"/>
      <c r="AC26" s="6" t="inlineStr"/>
      <c r="AD26" s="6" t="inlineStr"/>
      <c r="AE26" s="6" t="inlineStr"/>
      <c r="AF26" s="6" t="inlineStr"/>
      <c r="AG26" s="6" t="inlineStr"/>
      <c r="AH26" s="6" t="inlineStr"/>
      <c r="AI26" s="6" t="inlineStr"/>
      <c r="AJ26" s="6" t="inlineStr"/>
      <c r="AK26" s="6" t="inlineStr"/>
      <c r="AL26" s="6" t="inlineStr"/>
      <c r="AM26" s="6" t="inlineStr"/>
      <c r="AN26" s="6" t="inlineStr"/>
      <c r="AO26" s="6" t="inlineStr"/>
      <c r="AP26" s="6" t="inlineStr"/>
      <c r="AQ26" s="6" t="inlineStr"/>
      <c r="AR26" s="6" t="inlineStr"/>
      <c r="AS26" s="6" t="inlineStr"/>
      <c r="AT26" s="6" t="inlineStr"/>
      <c r="AU26" s="6" t="inlineStr"/>
      <c r="AV26" s="6" t="inlineStr"/>
      <c r="AW26" s="6" t="inlineStr"/>
      <c r="AX26" s="6" t="inlineStr"/>
    </row>
    <row r="27">
      <c r="A27" s="6" t="inlineStr"/>
      <c r="B27" s="6" t="inlineStr"/>
      <c r="C27" s="6" t="inlineStr"/>
      <c r="D27" s="6" t="inlineStr"/>
      <c r="E27" s="6" t="inlineStr"/>
      <c r="F27" s="6" t="inlineStr"/>
      <c r="G27" s="6" t="inlineStr"/>
      <c r="H27" s="6" t="inlineStr"/>
      <c r="I27" s="6" t="inlineStr"/>
      <c r="J27" s="6" t="inlineStr"/>
      <c r="K27" s="6" t="inlineStr"/>
      <c r="L27" s="6" t="inlineStr"/>
      <c r="M27" s="6" t="inlineStr"/>
      <c r="N27" s="6" t="inlineStr"/>
      <c r="O27" s="6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6" t="inlineStr"/>
      <c r="AA27" s="6" t="inlineStr"/>
      <c r="AB27" s="6" t="inlineStr"/>
      <c r="AC27" s="6" t="inlineStr"/>
      <c r="AD27" s="6" t="inlineStr"/>
      <c r="AE27" s="6" t="inlineStr"/>
      <c r="AF27" s="6" t="inlineStr"/>
      <c r="AG27" s="6" t="inlineStr"/>
      <c r="AH27" s="6" t="inlineStr"/>
      <c r="AI27" s="6" t="inlineStr"/>
      <c r="AJ27" s="6" t="inlineStr"/>
      <c r="AK27" s="6" t="inlineStr"/>
      <c r="AL27" s="6" t="inlineStr"/>
      <c r="AM27" s="6" t="inlineStr"/>
      <c r="AN27" s="6" t="inlineStr"/>
      <c r="AO27" s="6" t="inlineStr"/>
      <c r="AP27" s="6" t="inlineStr"/>
      <c r="AQ27" s="6" t="inlineStr"/>
      <c r="AR27" s="6" t="inlineStr"/>
      <c r="AS27" s="6" t="inlineStr"/>
      <c r="AT27" s="6" t="inlineStr"/>
      <c r="AU27" s="6" t="inlineStr"/>
      <c r="AV27" s="6" t="inlineStr"/>
      <c r="AW27" s="6" t="inlineStr"/>
      <c r="AX27" s="6" t="inlineStr"/>
    </row>
    <row r="28">
      <c r="A28" s="6" t="inlineStr"/>
      <c r="B28" s="6" t="inlineStr"/>
      <c r="C28" s="6" t="inlineStr"/>
      <c r="D28" s="6" t="inlineStr"/>
      <c r="E28" s="6" t="inlineStr"/>
      <c r="F28" s="6" t="inlineStr"/>
      <c r="G28" s="6" t="inlineStr"/>
      <c r="H28" s="6" t="inlineStr"/>
      <c r="I28" s="6" t="inlineStr"/>
      <c r="J28" s="6" t="inlineStr"/>
      <c r="K28" s="6" t="inlineStr"/>
      <c r="L28" s="6" t="inlineStr"/>
      <c r="M28" s="6" t="inlineStr"/>
      <c r="N28" s="6" t="inlineStr"/>
      <c r="O28" s="6" t="inlineStr"/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  <c r="Z28" s="6" t="inlineStr"/>
      <c r="AA28" s="6" t="inlineStr"/>
      <c r="AB28" s="6" t="inlineStr"/>
      <c r="AC28" s="6" t="inlineStr"/>
      <c r="AD28" s="6" t="inlineStr"/>
      <c r="AE28" s="6" t="inlineStr"/>
      <c r="AF28" s="6" t="inlineStr"/>
      <c r="AG28" s="6" t="inlineStr"/>
      <c r="AH28" s="6" t="inlineStr"/>
      <c r="AI28" s="6" t="inlineStr"/>
      <c r="AJ28" s="6" t="inlineStr"/>
      <c r="AK28" s="6" t="inlineStr"/>
      <c r="AL28" s="6" t="inlineStr"/>
      <c r="AM28" s="6" t="inlineStr"/>
      <c r="AN28" s="6" t="inlineStr"/>
      <c r="AO28" s="6" t="inlineStr"/>
      <c r="AP28" s="6" t="inlineStr"/>
      <c r="AQ28" s="6" t="inlineStr"/>
      <c r="AR28" s="6" t="inlineStr"/>
      <c r="AS28" s="6" t="inlineStr"/>
      <c r="AT28" s="6" t="inlineStr"/>
      <c r="AU28" s="6" t="inlineStr"/>
      <c r="AV28" s="6" t="inlineStr"/>
      <c r="AW28" s="6" t="inlineStr"/>
      <c r="AX28" s="6" t="inlineStr"/>
    </row>
    <row r="29">
      <c r="A29" s="6" t="inlineStr"/>
      <c r="B29" s="6" t="inlineStr"/>
      <c r="C29" s="6" t="inlineStr"/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  <c r="N29" s="6" t="inlineStr"/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6" t="inlineStr"/>
      <c r="AA29" s="6" t="inlineStr"/>
      <c r="AB29" s="6" t="inlineStr"/>
      <c r="AC29" s="6" t="inlineStr"/>
      <c r="AD29" s="6" t="inlineStr"/>
      <c r="AE29" s="6" t="inlineStr"/>
      <c r="AF29" s="6" t="inlineStr"/>
      <c r="AG29" s="6" t="inlineStr"/>
      <c r="AH29" s="6" t="inlineStr"/>
      <c r="AI29" s="6" t="inlineStr"/>
      <c r="AJ29" s="6" t="inlineStr"/>
      <c r="AK29" s="6" t="inlineStr"/>
      <c r="AL29" s="6" t="inlineStr"/>
      <c r="AM29" s="6" t="inlineStr"/>
      <c r="AN29" s="6" t="inlineStr"/>
      <c r="AO29" s="6" t="inlineStr"/>
      <c r="AP29" s="6" t="inlineStr"/>
      <c r="AQ29" s="6" t="inlineStr"/>
      <c r="AR29" s="6" t="inlineStr"/>
      <c r="AS29" s="6" t="inlineStr"/>
      <c r="AT29" s="6" t="inlineStr"/>
      <c r="AU29" s="6" t="inlineStr"/>
      <c r="AV29" s="6" t="inlineStr"/>
      <c r="AW29" s="6" t="inlineStr"/>
      <c r="AX29" s="6" t="inlineStr"/>
    </row>
    <row r="30">
      <c r="A30" s="6" t="inlineStr"/>
      <c r="B30" s="6" t="inlineStr"/>
      <c r="C30" s="6" t="inlineStr"/>
      <c r="D30" s="6" t="inlineStr"/>
      <c r="E30" s="6" t="inlineStr"/>
      <c r="F30" s="6" t="inlineStr"/>
      <c r="G30" s="6" t="inlineStr"/>
      <c r="H30" s="6" t="inlineStr"/>
      <c r="I30" s="6" t="inlineStr"/>
      <c r="J30" s="6" t="inlineStr"/>
      <c r="K30" s="6" t="inlineStr"/>
      <c r="L30" s="6" t="inlineStr"/>
      <c r="M30" s="6" t="inlineStr"/>
      <c r="N30" s="6" t="inlineStr"/>
      <c r="O30" s="6" t="inlineStr"/>
      <c r="P30" s="6" t="inlineStr"/>
      <c r="Q30" s="6" t="inlineStr"/>
      <c r="R30" s="6" t="inlineStr"/>
      <c r="S30" s="6" t="inlineStr"/>
      <c r="T30" s="6" t="inlineStr"/>
      <c r="U30" s="6" t="inlineStr"/>
      <c r="V30" s="6" t="inlineStr"/>
      <c r="W30" s="6" t="inlineStr"/>
      <c r="X30" s="6" t="inlineStr"/>
      <c r="Y30" s="6" t="inlineStr"/>
      <c r="Z30" s="6" t="inlineStr"/>
      <c r="AA30" s="6" t="inlineStr"/>
      <c r="AB30" s="6" t="inlineStr"/>
      <c r="AC30" s="6" t="inlineStr"/>
      <c r="AD30" s="6" t="inlineStr"/>
      <c r="AE30" s="6" t="inlineStr"/>
      <c r="AF30" s="6" t="inlineStr"/>
      <c r="AG30" s="6" t="inlineStr"/>
      <c r="AH30" s="6" t="inlineStr"/>
      <c r="AI30" s="6" t="inlineStr"/>
      <c r="AJ30" s="6" t="inlineStr"/>
      <c r="AK30" s="6" t="inlineStr"/>
      <c r="AL30" s="6" t="inlineStr"/>
      <c r="AM30" s="6" t="inlineStr"/>
      <c r="AN30" s="6" t="inlineStr"/>
      <c r="AO30" s="6" t="inlineStr"/>
      <c r="AP30" s="6" t="inlineStr"/>
      <c r="AQ30" s="6" t="inlineStr"/>
      <c r="AR30" s="6" t="inlineStr">
        <is>
          <t>W4LMMU012475</t>
        </is>
      </c>
      <c r="AS30" s="6" t="inlineStr"/>
      <c r="AT30" s="6" t="inlineStr"/>
      <c r="AU30" s="6" t="inlineStr"/>
      <c r="AV30" s="6" t="inlineStr"/>
      <c r="AW30" s="6" t="inlineStr"/>
      <c r="AX30" s="6" t="inlineStr"/>
    </row>
    <row r="31">
      <c r="A31" s="6" t="inlineStr"/>
      <c r="B31" s="6" t="inlineStr"/>
      <c r="C31" s="6" t="inlineStr"/>
      <c r="D31" s="6" t="inlineStr"/>
      <c r="E31" s="6" t="inlineStr"/>
      <c r="F31" s="6" t="inlineStr"/>
      <c r="G31" s="6" t="inlineStr"/>
      <c r="H31" s="6" t="inlineStr"/>
      <c r="I31" s="6" t="inlineStr"/>
      <c r="J31" s="6" t="inlineStr"/>
      <c r="K31" s="6" t="inlineStr"/>
      <c r="L31" s="6" t="inlineStr"/>
      <c r="M31" s="6" t="inlineStr"/>
      <c r="N31" s="6" t="inlineStr"/>
      <c r="O31" s="6" t="inlineStr"/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  <c r="Y31" s="6" t="inlineStr"/>
      <c r="Z31" s="6" t="inlineStr"/>
      <c r="AA31" s="6" t="inlineStr"/>
      <c r="AB31" s="6" t="inlineStr"/>
      <c r="AC31" s="6" t="inlineStr"/>
      <c r="AD31" s="6" t="inlineStr"/>
      <c r="AE31" s="6" t="inlineStr"/>
      <c r="AF31" s="6" t="inlineStr"/>
      <c r="AG31" s="6" t="inlineStr"/>
      <c r="AH31" s="6" t="inlineStr"/>
      <c r="AI31" s="6" t="inlineStr"/>
      <c r="AJ31" s="6" t="inlineStr"/>
      <c r="AK31" s="6" t="inlineStr"/>
      <c r="AL31" s="6" t="inlineStr"/>
      <c r="AM31" s="6" t="inlineStr"/>
      <c r="AN31" s="6" t="inlineStr"/>
      <c r="AO31" s="6" t="inlineStr"/>
      <c r="AP31" s="6" t="inlineStr"/>
      <c r="AQ31" s="6" t="inlineStr"/>
      <c r="AR31" s="6" t="inlineStr">
        <is>
          <t>W4LMMU012471</t>
        </is>
      </c>
      <c r="AS31" s="6" t="inlineStr"/>
      <c r="AT31" s="6" t="inlineStr"/>
      <c r="AU31" s="6" t="inlineStr"/>
      <c r="AV31" s="6" t="inlineStr"/>
      <c r="AW31" s="6" t="inlineStr"/>
      <c r="AX31" s="6" t="inlineStr"/>
    </row>
    <row r="32">
      <c r="A32" s="6" t="inlineStr"/>
      <c r="B32" s="6" t="inlineStr"/>
      <c r="C32" s="6" t="inlineStr"/>
      <c r="D32" s="6" t="inlineStr"/>
      <c r="E32" s="6" t="inlineStr"/>
      <c r="F32" s="6" t="inlineStr"/>
      <c r="G32" s="6" t="inlineStr"/>
      <c r="H32" s="6" t="inlineStr"/>
      <c r="I32" s="6" t="inlineStr"/>
      <c r="J32" s="6" t="inlineStr"/>
      <c r="K32" s="6" t="inlineStr"/>
      <c r="L32" s="6" t="inlineStr"/>
      <c r="M32" s="6" t="inlineStr"/>
      <c r="N32" s="6" t="inlineStr"/>
      <c r="O32" s="6" t="inlineStr"/>
      <c r="P32" s="6" t="inlineStr"/>
      <c r="Q32" s="6" t="inlineStr"/>
      <c r="R32" s="6" t="inlineStr"/>
      <c r="S32" s="6" t="inlineStr"/>
      <c r="T32" s="6" t="inlineStr"/>
      <c r="U32" s="6" t="inlineStr"/>
      <c r="V32" s="6" t="inlineStr"/>
      <c r="W32" s="6" t="inlineStr"/>
      <c r="X32" s="6" t="inlineStr"/>
      <c r="Y32" s="6" t="inlineStr"/>
      <c r="Z32" s="6" t="inlineStr"/>
      <c r="AA32" s="6" t="inlineStr"/>
      <c r="AB32" s="6" t="inlineStr"/>
      <c r="AC32" s="6" t="inlineStr"/>
      <c r="AD32" s="6" t="inlineStr"/>
      <c r="AE32" s="6" t="inlineStr"/>
      <c r="AF32" s="6" t="inlineStr"/>
      <c r="AG32" s="6" t="inlineStr"/>
      <c r="AH32" s="6" t="inlineStr"/>
      <c r="AI32" s="6" t="inlineStr"/>
      <c r="AJ32" s="6" t="inlineStr"/>
      <c r="AK32" s="6" t="inlineStr"/>
      <c r="AL32" s="6" t="inlineStr"/>
      <c r="AM32" s="6" t="inlineStr"/>
      <c r="AN32" s="6" t="inlineStr"/>
      <c r="AO32" s="6" t="inlineStr"/>
      <c r="AP32" s="6" t="inlineStr"/>
      <c r="AQ32" s="6" t="inlineStr"/>
      <c r="AR32" s="6" t="inlineStr"/>
      <c r="AS32" s="6" t="inlineStr"/>
      <c r="AT32" s="6" t="inlineStr"/>
      <c r="AU32" s="6" t="inlineStr"/>
      <c r="AV32" s="6" t="inlineStr"/>
      <c r="AW32" s="6" t="inlineStr"/>
      <c r="AX32" s="6" t="inlineStr"/>
    </row>
    <row r="33">
      <c r="A33" s="6" t="inlineStr"/>
      <c r="B33" s="6" t="inlineStr"/>
      <c r="C33" s="6" t="inlineStr"/>
      <c r="D33" s="6" t="inlineStr"/>
      <c r="E33" s="6" t="inlineStr"/>
      <c r="F33" s="6" t="inlineStr"/>
      <c r="G33" s="6" t="inlineStr"/>
      <c r="H33" s="6" t="inlineStr"/>
      <c r="I33" s="6" t="inlineStr"/>
      <c r="J33" s="6" t="inlineStr"/>
      <c r="K33" s="6" t="inlineStr"/>
      <c r="L33" s="6" t="inlineStr"/>
      <c r="M33" s="6" t="inlineStr"/>
      <c r="N33" s="6" t="inlineStr"/>
      <c r="O33" s="6" t="inlineStr"/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  <c r="Z33" s="6" t="inlineStr"/>
      <c r="AA33" s="6" t="inlineStr"/>
      <c r="AB33" s="6" t="inlineStr"/>
      <c r="AC33" s="6" t="inlineStr"/>
      <c r="AD33" s="6" t="inlineStr"/>
      <c r="AE33" s="6" t="inlineStr"/>
      <c r="AF33" s="6" t="inlineStr"/>
      <c r="AG33" s="6" t="inlineStr"/>
      <c r="AH33" s="6" t="inlineStr"/>
      <c r="AI33" s="6" t="inlineStr"/>
      <c r="AJ33" s="6" t="inlineStr"/>
      <c r="AK33" s="6" t="inlineStr"/>
      <c r="AL33" s="6" t="inlineStr"/>
      <c r="AM33" s="6" t="inlineStr"/>
      <c r="AN33" s="6" t="inlineStr"/>
      <c r="AO33" s="6" t="inlineStr"/>
      <c r="AP33" s="6" t="inlineStr"/>
      <c r="AQ33" s="6" t="inlineStr"/>
      <c r="AR33" s="6" t="inlineStr"/>
      <c r="AS33" s="6" t="inlineStr"/>
      <c r="AT33" s="6" t="inlineStr"/>
      <c r="AU33" s="6" t="inlineStr"/>
      <c r="AV33" s="6" t="inlineStr"/>
      <c r="AW33" s="6" t="inlineStr"/>
      <c r="AX33" s="6" t="inlineStr"/>
    </row>
    <row r="34">
      <c r="A34" s="6" t="inlineStr"/>
      <c r="B34" s="6" t="inlineStr"/>
      <c r="C34" s="6" t="inlineStr"/>
      <c r="D34" s="6" t="inlineStr"/>
      <c r="E34" s="6" t="inlineStr"/>
      <c r="F34" s="6" t="inlineStr"/>
      <c r="G34" s="6" t="inlineStr"/>
      <c r="H34" s="6" t="inlineStr"/>
      <c r="I34" s="6" t="inlineStr"/>
      <c r="J34" s="6" t="inlineStr"/>
      <c r="K34" s="6" t="inlineStr"/>
      <c r="L34" s="6" t="inlineStr"/>
      <c r="M34" s="6" t="inlineStr"/>
      <c r="N34" s="6" t="inlineStr"/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6" t="inlineStr"/>
      <c r="AA34" s="6" t="inlineStr"/>
      <c r="AB34" s="6" t="inlineStr"/>
      <c r="AC34" s="6" t="inlineStr"/>
      <c r="AD34" s="6" t="inlineStr"/>
      <c r="AE34" s="6" t="inlineStr"/>
      <c r="AF34" s="6" t="inlineStr"/>
      <c r="AG34" s="6" t="inlineStr"/>
      <c r="AH34" s="6" t="inlineStr"/>
      <c r="AI34" s="6" t="inlineStr"/>
      <c r="AJ34" s="6" t="inlineStr"/>
      <c r="AK34" s="6" t="inlineStr"/>
      <c r="AL34" s="6" t="inlineStr"/>
      <c r="AM34" s="6" t="inlineStr"/>
      <c r="AN34" s="6" t="inlineStr"/>
      <c r="AO34" s="6" t="inlineStr"/>
      <c r="AP34" s="6" t="inlineStr"/>
      <c r="AQ34" s="6" t="inlineStr"/>
      <c r="AR34" s="6" t="inlineStr"/>
      <c r="AS34" s="6" t="inlineStr"/>
      <c r="AT34" s="6" t="inlineStr"/>
      <c r="AU34" s="6" t="inlineStr"/>
      <c r="AV34" s="6" t="inlineStr"/>
      <c r="AW34" s="6" t="inlineStr"/>
      <c r="AX34" s="6" t="inlineStr"/>
    </row>
    <row r="35">
      <c r="A35" s="6" t="inlineStr"/>
      <c r="B35" s="6" t="inlineStr"/>
      <c r="C35" s="6" t="inlineStr"/>
      <c r="D35" s="6" t="inlineStr"/>
      <c r="E35" s="6" t="inlineStr"/>
      <c r="F35" s="6" t="inlineStr"/>
      <c r="G35" s="6" t="inlineStr"/>
      <c r="H35" s="6" t="inlineStr"/>
      <c r="I35" s="6" t="inlineStr"/>
      <c r="J35" s="6" t="inlineStr"/>
      <c r="K35" s="6" t="inlineStr"/>
      <c r="L35" s="6" t="inlineStr"/>
      <c r="M35" s="6" t="inlineStr"/>
      <c r="N35" s="6" t="inlineStr"/>
      <c r="O35" s="6" t="inlineStr"/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  <c r="X35" s="6" t="inlineStr"/>
      <c r="Y35" s="6" t="inlineStr"/>
      <c r="Z35" s="6" t="inlineStr"/>
      <c r="AA35" s="6" t="inlineStr"/>
      <c r="AB35" s="6" t="inlineStr"/>
      <c r="AC35" s="6" t="inlineStr"/>
      <c r="AD35" s="6" t="inlineStr"/>
      <c r="AE35" s="6" t="inlineStr"/>
      <c r="AF35" s="6" t="inlineStr"/>
      <c r="AG35" s="6" t="inlineStr"/>
      <c r="AH35" s="6" t="inlineStr"/>
      <c r="AI35" s="6" t="inlineStr"/>
      <c r="AJ35" s="6" t="inlineStr"/>
      <c r="AK35" s="6" t="inlineStr"/>
      <c r="AL35" s="6" t="inlineStr"/>
      <c r="AM35" s="6" t="inlineStr"/>
      <c r="AN35" s="6" t="inlineStr"/>
      <c r="AO35" s="6" t="inlineStr"/>
      <c r="AP35" s="6" t="inlineStr"/>
      <c r="AQ35" s="6" t="inlineStr"/>
      <c r="AR35" s="6" t="inlineStr"/>
      <c r="AS35" s="6" t="inlineStr"/>
      <c r="AT35" s="6" t="inlineStr"/>
      <c r="AU35" s="6" t="inlineStr"/>
      <c r="AV35" s="6" t="inlineStr"/>
      <c r="AW35" s="6" t="inlineStr"/>
      <c r="AX35" s="6" t="inlineStr"/>
    </row>
    <row r="36">
      <c r="A36" s="6" t="inlineStr"/>
      <c r="B36" s="6" t="inlineStr"/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  <c r="M36" s="6" t="inlineStr"/>
      <c r="N36" s="6" t="inlineStr"/>
      <c r="O36" s="6" t="inlineStr"/>
      <c r="P36" s="6" t="inlineStr"/>
      <c r="Q36" s="6" t="inlineStr"/>
      <c r="R36" s="6" t="inlineStr"/>
      <c r="S36" s="6" t="inlineStr"/>
      <c r="T36" s="6" t="inlineStr"/>
      <c r="U36" s="6" t="inlineStr"/>
      <c r="V36" s="6" t="inlineStr"/>
      <c r="W36" s="6" t="inlineStr"/>
      <c r="X36" s="6" t="inlineStr"/>
      <c r="Y36" s="6" t="inlineStr"/>
      <c r="Z36" s="6" t="inlineStr"/>
      <c r="AA36" s="6" t="inlineStr"/>
      <c r="AB36" s="6" t="inlineStr"/>
      <c r="AC36" s="6" t="inlineStr"/>
      <c r="AD36" s="6" t="inlineStr"/>
      <c r="AE36" s="6" t="inlineStr"/>
      <c r="AF36" s="6" t="inlineStr"/>
      <c r="AG36" s="6" t="inlineStr"/>
      <c r="AH36" s="6" t="inlineStr"/>
      <c r="AI36" s="6" t="inlineStr"/>
      <c r="AJ36" s="6" t="inlineStr"/>
      <c r="AK36" s="6" t="inlineStr"/>
      <c r="AL36" s="6" t="inlineStr"/>
      <c r="AM36" s="6" t="inlineStr"/>
      <c r="AN36" s="6" t="inlineStr"/>
      <c r="AO36" s="6" t="inlineStr"/>
      <c r="AP36" s="6" t="inlineStr"/>
      <c r="AQ36" s="6" t="inlineStr"/>
      <c r="AR36" s="6" t="inlineStr"/>
      <c r="AS36" s="6" t="inlineStr"/>
      <c r="AT36" s="6" t="inlineStr"/>
      <c r="AU36" s="6" t="inlineStr"/>
      <c r="AV36" s="6" t="inlineStr"/>
      <c r="AW36" s="6" t="inlineStr"/>
      <c r="AX36" s="6" t="inlineStr"/>
    </row>
    <row r="37">
      <c r="A37" s="6" t="inlineStr"/>
      <c r="B37" s="6" t="inlineStr"/>
      <c r="C37" s="6" t="inlineStr"/>
      <c r="D37" s="6" t="inlineStr"/>
      <c r="E37" s="6" t="inlineStr"/>
      <c r="F37" s="6" t="inlineStr"/>
      <c r="G37" s="6" t="inlineStr"/>
      <c r="H37" s="6" t="inlineStr"/>
      <c r="I37" s="6" t="inlineStr"/>
      <c r="J37" s="6" t="inlineStr"/>
      <c r="K37" s="6" t="inlineStr"/>
      <c r="L37" s="6" t="inlineStr"/>
      <c r="M37" s="6" t="inlineStr"/>
      <c r="N37" s="6" t="inlineStr"/>
      <c r="O37" s="6" t="inlineStr"/>
      <c r="P37" s="6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  <c r="Y37" s="6" t="inlineStr"/>
      <c r="Z37" s="6" t="inlineStr"/>
      <c r="AA37" s="6" t="inlineStr"/>
      <c r="AB37" s="6" t="inlineStr"/>
      <c r="AC37" s="6" t="inlineStr"/>
      <c r="AD37" s="6" t="inlineStr"/>
      <c r="AE37" s="6" t="inlineStr"/>
      <c r="AF37" s="6" t="inlineStr"/>
      <c r="AG37" s="6" t="inlineStr"/>
      <c r="AH37" s="6" t="inlineStr"/>
      <c r="AI37" s="6" t="inlineStr"/>
      <c r="AJ37" s="6" t="inlineStr"/>
      <c r="AK37" s="6" t="inlineStr"/>
      <c r="AL37" s="6" t="inlineStr"/>
      <c r="AM37" s="6" t="inlineStr"/>
      <c r="AN37" s="6" t="inlineStr"/>
      <c r="AO37" s="6" t="inlineStr"/>
      <c r="AP37" s="6" t="inlineStr"/>
      <c r="AQ37" s="6" t="inlineStr"/>
      <c r="AR37" s="6" t="inlineStr"/>
      <c r="AS37" s="6" t="inlineStr"/>
      <c r="AT37" s="6" t="inlineStr"/>
      <c r="AU37" s="6" t="inlineStr"/>
      <c r="AV37" s="6" t="inlineStr"/>
      <c r="AW37" s="6" t="inlineStr"/>
      <c r="AX37" s="6" t="inlineStr"/>
    </row>
    <row r="38">
      <c r="A38" s="6" t="inlineStr"/>
      <c r="B38" s="6" t="inlineStr"/>
      <c r="C38" s="6" t="inlineStr"/>
      <c r="D38" s="6" t="inlineStr"/>
      <c r="E38" s="6" t="inlineStr"/>
      <c r="F38" s="6" t="inlineStr"/>
      <c r="G38" s="6" t="inlineStr"/>
      <c r="H38" s="6" t="inlineStr"/>
      <c r="I38" s="6" t="inlineStr"/>
      <c r="J38" s="6" t="inlineStr"/>
      <c r="K38" s="6" t="inlineStr"/>
      <c r="L38" s="6" t="inlineStr"/>
      <c r="M38" s="6" t="inlineStr"/>
      <c r="N38" s="6" t="inlineStr"/>
      <c r="O38" s="6" t="inlineStr"/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6" t="inlineStr"/>
      <c r="AA38" s="6" t="inlineStr"/>
      <c r="AB38" s="6" t="inlineStr"/>
      <c r="AC38" s="6" t="inlineStr"/>
      <c r="AD38" s="6" t="inlineStr"/>
      <c r="AE38" s="6" t="inlineStr"/>
      <c r="AF38" s="6" t="inlineStr"/>
      <c r="AG38" s="6" t="inlineStr"/>
      <c r="AH38" s="6" t="inlineStr"/>
      <c r="AI38" s="6" t="inlineStr"/>
      <c r="AJ38" s="6" t="inlineStr"/>
      <c r="AK38" s="6" t="inlineStr"/>
      <c r="AL38" s="6" t="inlineStr"/>
      <c r="AM38" s="6" t="inlineStr"/>
      <c r="AN38" s="6" t="inlineStr"/>
      <c r="AO38" s="6" t="inlineStr"/>
      <c r="AP38" s="6" t="inlineStr"/>
      <c r="AQ38" s="6" t="inlineStr"/>
      <c r="AR38" s="6" t="inlineStr"/>
      <c r="AS38" s="6" t="inlineStr"/>
      <c r="AT38" s="6" t="inlineStr"/>
      <c r="AU38" s="6" t="inlineStr"/>
      <c r="AV38" s="6" t="inlineStr"/>
      <c r="AW38" s="6" t="inlineStr"/>
      <c r="AX38" s="6" t="inlineStr"/>
    </row>
    <row r="39">
      <c r="A39" s="6" t="inlineStr"/>
      <c r="B39" s="6" t="inlineStr"/>
      <c r="C39" s="6" t="inlineStr"/>
      <c r="D39" s="6" t="inlineStr"/>
      <c r="E39" s="6" t="inlineStr"/>
      <c r="F39" s="6" t="inlineStr"/>
      <c r="G39" s="6" t="inlineStr"/>
      <c r="H39" s="6" t="inlineStr"/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inlineStr"/>
      <c r="Q39" s="6" t="inlineStr"/>
      <c r="R39" s="6" t="inlineStr"/>
      <c r="S39" s="6" t="inlineStr"/>
      <c r="T39" s="6" t="inlineStr"/>
      <c r="U39" s="6" t="inlineStr"/>
      <c r="V39" s="6" t="inlineStr"/>
      <c r="W39" s="6" t="inlineStr"/>
      <c r="X39" s="6" t="inlineStr"/>
      <c r="Y39" s="6" t="inlineStr"/>
      <c r="Z39" s="6" t="inlineStr"/>
      <c r="AA39" s="6" t="inlineStr"/>
      <c r="AB39" s="6" t="inlineStr"/>
      <c r="AC39" s="6" t="inlineStr"/>
      <c r="AD39" s="6" t="inlineStr"/>
      <c r="AE39" s="6" t="inlineStr"/>
      <c r="AF39" s="6" t="inlineStr"/>
      <c r="AG39" s="6" t="inlineStr"/>
      <c r="AH39" s="6" t="inlineStr"/>
      <c r="AI39" s="6" t="inlineStr"/>
      <c r="AJ39" s="6" t="inlineStr"/>
      <c r="AK39" s="6" t="inlineStr"/>
      <c r="AL39" s="6" t="inlineStr"/>
      <c r="AM39" s="6" t="inlineStr"/>
      <c r="AN39" s="6" t="inlineStr"/>
      <c r="AO39" s="6" t="inlineStr"/>
      <c r="AP39" s="6" t="inlineStr"/>
      <c r="AQ39" s="6" t="inlineStr"/>
      <c r="AR39" s="6" t="inlineStr"/>
      <c r="AS39" s="6" t="inlineStr"/>
      <c r="AT39" s="6" t="inlineStr"/>
      <c r="AU39" s="6" t="inlineStr"/>
      <c r="AV39" s="6" t="inlineStr"/>
      <c r="AW39" s="6" t="inlineStr"/>
      <c r="AX39" s="6" t="inlineStr"/>
    </row>
    <row r="40">
      <c r="A40" s="6" t="inlineStr"/>
      <c r="B40" s="6" t="inlineStr"/>
      <c r="C40" s="6" t="inlineStr"/>
      <c r="D40" s="6" t="inlineStr"/>
      <c r="E40" s="6" t="inlineStr"/>
      <c r="F40" s="6" t="inlineStr"/>
      <c r="G40" s="6" t="inlineStr"/>
      <c r="H40" s="6" t="inlineStr"/>
      <c r="I40" s="6" t="inlineStr"/>
      <c r="J40" s="6" t="inlineStr"/>
      <c r="K40" s="6" t="inlineStr"/>
      <c r="L40" s="6" t="inlineStr"/>
      <c r="M40" s="6" t="inlineStr"/>
      <c r="N40" s="6" t="inlineStr"/>
      <c r="O40" s="6" t="inlineStr"/>
      <c r="P40" s="6" t="inlineStr"/>
      <c r="Q40" s="6" t="inlineStr"/>
      <c r="R40" s="6" t="inlineStr"/>
      <c r="S40" s="6" t="inlineStr"/>
      <c r="T40" s="6" t="inlineStr"/>
      <c r="U40" s="6" t="inlineStr"/>
      <c r="V40" s="6" t="inlineStr"/>
      <c r="W40" s="6" t="inlineStr"/>
      <c r="X40" s="6" t="inlineStr"/>
      <c r="Y40" s="6" t="inlineStr"/>
      <c r="Z40" s="6" t="inlineStr"/>
      <c r="AA40" s="6" t="inlineStr"/>
      <c r="AB40" s="6" t="inlineStr"/>
      <c r="AC40" s="6" t="inlineStr"/>
      <c r="AD40" s="6" t="inlineStr"/>
      <c r="AE40" s="6" t="inlineStr"/>
      <c r="AF40" s="6" t="inlineStr"/>
      <c r="AG40" s="6" t="inlineStr"/>
      <c r="AH40" s="6" t="inlineStr"/>
      <c r="AI40" s="6" t="inlineStr"/>
      <c r="AJ40" s="6" t="inlineStr"/>
      <c r="AK40" s="6" t="inlineStr"/>
      <c r="AL40" s="6" t="inlineStr"/>
      <c r="AM40" s="6" t="inlineStr"/>
      <c r="AN40" s="6" t="inlineStr"/>
      <c r="AO40" s="6" t="inlineStr"/>
      <c r="AP40" s="6" t="inlineStr"/>
      <c r="AQ40" s="6" t="inlineStr"/>
      <c r="AR40" s="6" t="inlineStr"/>
      <c r="AS40" s="6" t="inlineStr"/>
      <c r="AT40" s="6" t="inlineStr"/>
      <c r="AU40" s="6" t="inlineStr"/>
      <c r="AV40" s="6" t="inlineStr"/>
      <c r="AW40" s="6" t="inlineStr"/>
      <c r="AX40" s="6" t="inlineStr"/>
    </row>
    <row r="41">
      <c r="A41" s="6" t="inlineStr"/>
      <c r="B41" s="6" t="inlineStr"/>
      <c r="C41" s="6" t="inlineStr"/>
      <c r="D41" s="6" t="inlineStr"/>
      <c r="E41" s="6" t="inlineStr"/>
      <c r="F41" s="6" t="inlineStr"/>
      <c r="G41" s="6" t="inlineStr"/>
      <c r="H41" s="6" t="inlineStr"/>
      <c r="I41" s="6" t="inlineStr"/>
      <c r="J41" s="6" t="inlineStr"/>
      <c r="K41" s="6" t="inlineStr"/>
      <c r="L41" s="6" t="inlineStr"/>
      <c r="M41" s="6" t="inlineStr"/>
      <c r="N41" s="6" t="inlineStr"/>
      <c r="O41" s="6" t="inlineStr"/>
      <c r="P41" s="6" t="inlineStr"/>
      <c r="Q41" s="6" t="inlineStr"/>
      <c r="R41" s="6" t="inlineStr"/>
      <c r="S41" s="6" t="inlineStr"/>
      <c r="T41" s="6" t="inlineStr"/>
      <c r="U41" s="6" t="inlineStr"/>
      <c r="V41" s="6" t="inlineStr"/>
      <c r="W41" s="6" t="inlineStr"/>
      <c r="X41" s="6" t="inlineStr"/>
      <c r="Y41" s="6" t="inlineStr"/>
      <c r="Z41" s="6" t="inlineStr"/>
      <c r="AA41" s="6" t="inlineStr"/>
      <c r="AB41" s="6" t="inlineStr"/>
      <c r="AC41" s="6" t="inlineStr"/>
      <c r="AD41" s="6" t="inlineStr"/>
      <c r="AE41" s="6" t="inlineStr"/>
      <c r="AF41" s="6" t="inlineStr"/>
      <c r="AG41" s="6" t="inlineStr"/>
      <c r="AH41" s="6" t="inlineStr"/>
      <c r="AI41" s="6" t="inlineStr"/>
      <c r="AJ41" s="6" t="inlineStr"/>
      <c r="AK41" s="6" t="inlineStr"/>
      <c r="AL41" s="6" t="inlineStr"/>
      <c r="AM41" s="6" t="inlineStr"/>
      <c r="AN41" s="6" t="inlineStr"/>
      <c r="AO41" s="6" t="inlineStr"/>
      <c r="AP41" s="6" t="inlineStr"/>
      <c r="AQ41" s="6" t="inlineStr"/>
      <c r="AR41" s="6" t="inlineStr"/>
      <c r="AS41" s="6" t="inlineStr"/>
      <c r="AT41" s="6" t="inlineStr"/>
      <c r="AU41" s="6" t="inlineStr"/>
      <c r="AV41" s="6" t="inlineStr"/>
      <c r="AW41" s="6" t="inlineStr"/>
      <c r="AX41" s="6" t="inlineStr"/>
    </row>
    <row r="42">
      <c r="A42" s="6" t="inlineStr"/>
      <c r="B42" s="6" t="inlineStr"/>
      <c r="C42" s="6" t="inlineStr"/>
      <c r="D42" s="6" t="inlineStr"/>
      <c r="E42" s="6" t="inlineStr"/>
      <c r="F42" s="6" t="inlineStr"/>
      <c r="G42" s="6" t="inlineStr"/>
      <c r="H42" s="6" t="inlineStr"/>
      <c r="I42" s="6" t="inlineStr"/>
      <c r="J42" s="6" t="inlineStr"/>
      <c r="K42" s="6" t="inlineStr"/>
      <c r="L42" s="6" t="inlineStr"/>
      <c r="M42" s="6" t="inlineStr"/>
      <c r="N42" s="6" t="inlineStr"/>
      <c r="O42" s="6" t="inlineStr"/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  <c r="Y42" s="6" t="inlineStr"/>
      <c r="Z42" s="6" t="inlineStr"/>
      <c r="AA42" s="6" t="inlineStr"/>
      <c r="AB42" s="6" t="inlineStr"/>
      <c r="AC42" s="6" t="inlineStr"/>
      <c r="AD42" s="6" t="inlineStr"/>
      <c r="AE42" s="6" t="inlineStr"/>
      <c r="AF42" s="6" t="inlineStr"/>
      <c r="AG42" s="6" t="inlineStr"/>
      <c r="AH42" s="6" t="inlineStr"/>
      <c r="AI42" s="6" t="inlineStr"/>
      <c r="AJ42" s="6" t="inlineStr"/>
      <c r="AK42" s="6" t="inlineStr"/>
      <c r="AL42" s="6" t="inlineStr"/>
      <c r="AM42" s="6" t="inlineStr"/>
      <c r="AN42" s="6" t="inlineStr"/>
      <c r="AO42" s="6" t="inlineStr"/>
      <c r="AP42" s="6" t="inlineStr"/>
      <c r="AQ42" s="6" t="inlineStr"/>
      <c r="AR42" s="6" t="inlineStr"/>
      <c r="AS42" s="6" t="inlineStr"/>
      <c r="AT42" s="6" t="inlineStr"/>
      <c r="AU42" s="6" t="inlineStr"/>
      <c r="AV42" s="6" t="inlineStr"/>
      <c r="AW42" s="6" t="inlineStr"/>
      <c r="AX42" s="6" t="inlineStr"/>
    </row>
    <row r="43">
      <c r="A43" s="6" t="inlineStr"/>
      <c r="B43" s="6" t="inlineStr"/>
      <c r="C43" s="6" t="inlineStr"/>
      <c r="D43" s="6" t="inlineStr"/>
      <c r="E43" s="6" t="inlineStr"/>
      <c r="F43" s="6" t="inlineStr"/>
      <c r="G43" s="6" t="inlineStr"/>
      <c r="H43" s="6" t="inlineStr"/>
      <c r="I43" s="6" t="inlineStr"/>
      <c r="J43" s="6" t="inlineStr"/>
      <c r="K43" s="6" t="inlineStr"/>
      <c r="L43" s="6" t="inlineStr"/>
      <c r="M43" s="6" t="inlineStr"/>
      <c r="N43" s="6" t="inlineStr"/>
      <c r="O43" s="6" t="inlineStr"/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6" t="inlineStr"/>
      <c r="AA43" s="6" t="inlineStr"/>
      <c r="AB43" s="6" t="inlineStr"/>
      <c r="AC43" s="6" t="inlineStr"/>
      <c r="AD43" s="6" t="inlineStr"/>
      <c r="AE43" s="6" t="inlineStr"/>
      <c r="AF43" s="6" t="inlineStr"/>
      <c r="AG43" s="6" t="inlineStr"/>
      <c r="AH43" s="6" t="inlineStr"/>
      <c r="AI43" s="6" t="inlineStr"/>
      <c r="AJ43" s="6" t="inlineStr"/>
      <c r="AK43" s="6" t="inlineStr"/>
      <c r="AL43" s="6" t="inlineStr"/>
      <c r="AM43" s="6" t="inlineStr"/>
      <c r="AN43" s="6" t="inlineStr"/>
      <c r="AO43" s="6" t="inlineStr"/>
      <c r="AP43" s="6" t="inlineStr"/>
      <c r="AQ43" s="6" t="inlineStr"/>
      <c r="AR43" s="6" t="inlineStr"/>
      <c r="AS43" s="6" t="inlineStr"/>
      <c r="AT43" s="6" t="inlineStr"/>
      <c r="AU43" s="6" t="inlineStr"/>
      <c r="AV43" s="6" t="inlineStr"/>
      <c r="AW43" s="6" t="inlineStr"/>
      <c r="AX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  <c r="Z44" s="6" t="inlineStr"/>
      <c r="AA44" s="6" t="inlineStr"/>
      <c r="AB44" s="6" t="inlineStr"/>
      <c r="AC44" s="6" t="inlineStr"/>
      <c r="AD44" s="6" t="inlineStr"/>
      <c r="AE44" s="6" t="inlineStr"/>
      <c r="AF44" s="6" t="inlineStr"/>
      <c r="AG44" s="6" t="inlineStr"/>
      <c r="AH44" s="6" t="inlineStr"/>
      <c r="AI44" s="6" t="inlineStr"/>
      <c r="AJ44" s="6" t="inlineStr"/>
      <c r="AK44" s="6" t="inlineStr"/>
      <c r="AL44" s="6" t="inlineStr"/>
      <c r="AM44" s="6" t="inlineStr"/>
      <c r="AN44" s="6" t="inlineStr"/>
      <c r="AO44" s="6" t="inlineStr"/>
      <c r="AP44" s="6" t="inlineStr"/>
      <c r="AQ44" s="6" t="inlineStr"/>
      <c r="AR44" s="6" t="inlineStr"/>
      <c r="AS44" s="6" t="inlineStr"/>
      <c r="AT44" s="6" t="inlineStr"/>
      <c r="AU44" s="6" t="inlineStr"/>
      <c r="AV44" s="6" t="inlineStr"/>
      <c r="AW44" s="6" t="inlineStr"/>
      <c r="AX44" s="6" t="inlineStr"/>
    </row>
    <row r="45">
      <c r="A45" s="6" t="inlineStr"/>
      <c r="B45" s="6" t="inlineStr"/>
      <c r="C45" s="6" t="inlineStr"/>
      <c r="D45" s="6" t="inlineStr"/>
      <c r="E45" s="6" t="inlineStr"/>
      <c r="F45" s="6" t="inlineStr"/>
      <c r="G45" s="6" t="inlineStr"/>
      <c r="H45" s="6" t="inlineStr"/>
      <c r="I45" s="6" t="inlineStr"/>
      <c r="J45" s="6" t="inlineStr"/>
      <c r="K45" s="6" t="inlineStr"/>
      <c r="L45" s="6" t="inlineStr"/>
      <c r="M45" s="6" t="inlineStr"/>
      <c r="N45" s="6" t="inlineStr"/>
      <c r="O45" s="6" t="inlineStr"/>
      <c r="P45" s="6" t="inlineStr"/>
      <c r="Q45" s="6" t="inlineStr"/>
      <c r="R45" s="6" t="inlineStr"/>
      <c r="S45" s="6" t="inlineStr"/>
      <c r="T45" s="6" t="inlineStr"/>
      <c r="U45" s="6" t="inlineStr"/>
      <c r="V45" s="6" t="inlineStr"/>
      <c r="W45" s="6" t="inlineStr"/>
      <c r="X45" s="6" t="inlineStr"/>
      <c r="Y45" s="6" t="inlineStr"/>
      <c r="Z45" s="6" t="inlineStr"/>
      <c r="AA45" s="6" t="inlineStr"/>
      <c r="AB45" s="6" t="inlineStr"/>
      <c r="AC45" s="6" t="inlineStr"/>
      <c r="AD45" s="6" t="inlineStr"/>
      <c r="AE45" s="6" t="inlineStr"/>
      <c r="AF45" s="6" t="inlineStr"/>
      <c r="AG45" s="6" t="inlineStr"/>
      <c r="AH45" s="6" t="inlineStr"/>
      <c r="AI45" s="6" t="inlineStr"/>
      <c r="AJ45" s="6" t="inlineStr"/>
      <c r="AK45" s="6" t="inlineStr"/>
      <c r="AL45" s="6" t="inlineStr"/>
      <c r="AM45" s="6" t="inlineStr"/>
      <c r="AN45" s="6" t="inlineStr"/>
      <c r="AO45" s="6" t="inlineStr"/>
      <c r="AP45" s="6" t="inlineStr"/>
      <c r="AQ45" s="6" t="inlineStr"/>
      <c r="AR45" s="6" t="inlineStr"/>
      <c r="AS45" s="6" t="inlineStr"/>
      <c r="AT45" s="6" t="inlineStr"/>
      <c r="AU45" s="6" t="inlineStr"/>
      <c r="AV45" s="6" t="inlineStr"/>
      <c r="AW45" s="6" t="inlineStr"/>
      <c r="AX45" s="6" t="inlineStr"/>
    </row>
    <row r="46">
      <c r="A46" s="6" t="inlineStr"/>
      <c r="B46" s="6" t="inlineStr"/>
      <c r="C46" s="6" t="inlineStr"/>
      <c r="D46" s="6" t="inlineStr"/>
      <c r="E46" s="6" t="inlineStr"/>
      <c r="F46" s="6" t="inlineStr"/>
      <c r="G46" s="6" t="inlineStr"/>
      <c r="H46" s="6" t="inlineStr"/>
      <c r="I46" s="6" t="inlineStr"/>
      <c r="J46" s="6" t="inlineStr"/>
      <c r="K46" s="6" t="inlineStr"/>
      <c r="L46" s="6" t="inlineStr"/>
      <c r="M46" s="6" t="inlineStr"/>
      <c r="N46" s="6" t="inlineStr"/>
      <c r="O46" s="6" t="inlineStr"/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  <c r="Y46" s="6" t="inlineStr"/>
      <c r="Z46" s="6" t="inlineStr"/>
      <c r="AA46" s="6" t="inlineStr"/>
      <c r="AB46" s="6" t="inlineStr"/>
      <c r="AC46" s="6" t="inlineStr"/>
      <c r="AD46" s="6" t="inlineStr"/>
      <c r="AE46" s="6" t="inlineStr"/>
      <c r="AF46" s="6" t="inlineStr"/>
      <c r="AG46" s="6" t="inlineStr"/>
      <c r="AH46" s="6" t="inlineStr"/>
      <c r="AI46" s="6" t="inlineStr"/>
      <c r="AJ46" s="6" t="inlineStr"/>
      <c r="AK46" s="6" t="inlineStr"/>
      <c r="AL46" s="6" t="inlineStr"/>
      <c r="AM46" s="6" t="inlineStr"/>
      <c r="AN46" s="6" t="inlineStr"/>
      <c r="AO46" s="6" t="inlineStr"/>
      <c r="AP46" s="6" t="inlineStr"/>
      <c r="AQ46" s="6" t="inlineStr"/>
      <c r="AR46" s="6" t="inlineStr"/>
      <c r="AS46" s="6" t="inlineStr"/>
      <c r="AT46" s="6" t="inlineStr"/>
      <c r="AU46" s="6" t="inlineStr"/>
      <c r="AV46" s="6" t="inlineStr"/>
      <c r="AW46" s="6" t="inlineStr"/>
      <c r="AX46" s="6" t="inlineStr"/>
    </row>
    <row r="47">
      <c r="A47" s="6" t="inlineStr"/>
      <c r="B47" s="6" t="inlineStr"/>
      <c r="C47" s="6" t="inlineStr"/>
      <c r="D47" s="6" t="inlineStr"/>
      <c r="E47" s="6" t="inlineStr"/>
      <c r="F47" s="6" t="inlineStr"/>
      <c r="G47" s="6" t="inlineStr"/>
      <c r="H47" s="6" t="inlineStr"/>
      <c r="I47" s="6" t="inlineStr"/>
      <c r="J47" s="6" t="inlineStr"/>
      <c r="K47" s="6" t="inlineStr"/>
      <c r="L47" s="6" t="inlineStr"/>
      <c r="M47" s="6" t="inlineStr"/>
      <c r="N47" s="6" t="inlineStr"/>
      <c r="O47" s="6" t="inlineStr"/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  <c r="X47" s="6" t="inlineStr"/>
      <c r="Y47" s="6" t="inlineStr"/>
      <c r="Z47" s="6" t="inlineStr"/>
      <c r="AA47" s="6" t="inlineStr"/>
      <c r="AB47" s="6" t="inlineStr"/>
      <c r="AC47" s="6" t="inlineStr"/>
      <c r="AD47" s="6" t="inlineStr"/>
      <c r="AE47" s="6" t="inlineStr"/>
      <c r="AF47" s="6" t="inlineStr"/>
      <c r="AG47" s="6" t="inlineStr"/>
      <c r="AH47" s="6" t="inlineStr"/>
      <c r="AI47" s="6" t="inlineStr"/>
      <c r="AJ47" s="6" t="inlineStr"/>
      <c r="AK47" s="6" t="inlineStr"/>
      <c r="AL47" s="6" t="inlineStr"/>
      <c r="AM47" s="6" t="inlineStr"/>
      <c r="AN47" s="6" t="inlineStr"/>
      <c r="AO47" s="6" t="inlineStr"/>
      <c r="AP47" s="6" t="inlineStr"/>
      <c r="AQ47" s="6" t="inlineStr"/>
      <c r="AR47" s="6" t="inlineStr"/>
      <c r="AS47" s="6" t="inlineStr"/>
      <c r="AT47" s="6" t="inlineStr"/>
      <c r="AU47" s="6" t="inlineStr"/>
      <c r="AV47" s="6" t="inlineStr"/>
      <c r="AW47" s="6" t="inlineStr"/>
      <c r="AX47" s="6" t="inlineStr"/>
    </row>
    <row r="48">
      <c r="A48" s="6" t="inlineStr"/>
      <c r="B48" s="6" t="inlineStr"/>
      <c r="C48" s="6" t="inlineStr"/>
      <c r="D48" s="6" t="inlineStr"/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  <c r="M48" s="6" t="inlineStr"/>
      <c r="N48" s="6" t="inlineStr"/>
      <c r="O48" s="6" t="inlineStr"/>
      <c r="P48" s="6" t="inlineStr"/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  <c r="Y48" s="6" t="inlineStr"/>
      <c r="Z48" s="6" t="inlineStr"/>
      <c r="AA48" s="6" t="inlineStr"/>
      <c r="AB48" s="6" t="inlineStr"/>
      <c r="AC48" s="6" t="inlineStr"/>
      <c r="AD48" s="6" t="inlineStr"/>
      <c r="AE48" s="6" t="inlineStr"/>
      <c r="AF48" s="6" t="inlineStr"/>
      <c r="AG48" s="6" t="inlineStr"/>
      <c r="AH48" s="6" t="inlineStr"/>
      <c r="AI48" s="6" t="inlineStr"/>
      <c r="AJ48" s="6" t="inlineStr"/>
      <c r="AK48" s="6" t="inlineStr"/>
      <c r="AL48" s="6" t="inlineStr"/>
      <c r="AM48" s="6" t="inlineStr"/>
      <c r="AN48" s="6" t="inlineStr"/>
      <c r="AO48" s="6" t="inlineStr"/>
      <c r="AP48" s="6" t="inlineStr"/>
      <c r="AQ48" s="6" t="inlineStr"/>
      <c r="AR48" s="6" t="inlineStr"/>
      <c r="AS48" s="6" t="inlineStr"/>
      <c r="AT48" s="6" t="inlineStr"/>
      <c r="AU48" s="6" t="inlineStr"/>
      <c r="AV48" s="6" t="inlineStr"/>
      <c r="AW48" s="6" t="inlineStr"/>
      <c r="AX48" s="6" t="inlineStr"/>
    </row>
    <row r="49">
      <c r="A49" s="6" t="inlineStr"/>
      <c r="B49" s="6" t="inlineStr"/>
      <c r="C49" s="6" t="inlineStr"/>
      <c r="D49" s="6" t="inlineStr"/>
      <c r="E49" s="6" t="inlineStr"/>
      <c r="F49" s="6" t="inlineStr"/>
      <c r="G49" s="6" t="inlineStr"/>
      <c r="H49" s="6" t="inlineStr"/>
      <c r="I49" s="6" t="inlineStr"/>
      <c r="J49" s="6" t="inlineStr"/>
      <c r="K49" s="6" t="inlineStr"/>
      <c r="L49" s="6" t="inlineStr"/>
      <c r="M49" s="6" t="inlineStr"/>
      <c r="N49" s="6" t="inlineStr"/>
      <c r="O49" s="6" t="inlineStr"/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  <c r="Y49" s="6" t="inlineStr"/>
      <c r="Z49" s="6" t="inlineStr"/>
      <c r="AA49" s="6" t="inlineStr"/>
      <c r="AB49" s="6" t="inlineStr"/>
      <c r="AC49" s="6" t="inlineStr"/>
      <c r="AD49" s="6" t="inlineStr"/>
      <c r="AE49" s="6" t="inlineStr"/>
      <c r="AF49" s="6" t="inlineStr"/>
      <c r="AG49" s="6" t="inlineStr"/>
      <c r="AH49" s="6" t="inlineStr"/>
      <c r="AI49" s="6" t="inlineStr"/>
      <c r="AJ49" s="6" t="inlineStr"/>
      <c r="AK49" s="6" t="inlineStr"/>
      <c r="AL49" s="6" t="inlineStr"/>
      <c r="AM49" s="6" t="inlineStr"/>
      <c r="AN49" s="6" t="inlineStr"/>
      <c r="AO49" s="6" t="inlineStr"/>
      <c r="AP49" s="6" t="inlineStr"/>
      <c r="AQ49" s="6" t="inlineStr"/>
      <c r="AR49" s="6" t="inlineStr"/>
      <c r="AS49" s="6" t="inlineStr"/>
      <c r="AT49" s="6" t="inlineStr"/>
      <c r="AU49" s="6" t="inlineStr"/>
      <c r="AV49" s="6" t="inlineStr"/>
      <c r="AW49" s="6" t="inlineStr"/>
      <c r="AX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  <c r="M50" s="6" t="inlineStr"/>
      <c r="N50" s="6" t="inlineStr"/>
      <c r="O50" s="6" t="inlineStr"/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6" t="inlineStr"/>
      <c r="AA50" s="6" t="inlineStr"/>
      <c r="AB50" s="6" t="inlineStr"/>
      <c r="AC50" s="6" t="inlineStr"/>
      <c r="AD50" s="6" t="inlineStr"/>
      <c r="AE50" s="6" t="inlineStr"/>
      <c r="AF50" s="6" t="inlineStr"/>
      <c r="AG50" s="6" t="inlineStr"/>
      <c r="AH50" s="6" t="inlineStr"/>
      <c r="AI50" s="6" t="inlineStr"/>
      <c r="AJ50" s="6" t="inlineStr"/>
      <c r="AK50" s="6" t="inlineStr"/>
      <c r="AL50" s="6" t="inlineStr"/>
      <c r="AM50" s="6" t="inlineStr"/>
      <c r="AN50" s="6" t="inlineStr"/>
      <c r="AO50" s="6" t="inlineStr"/>
      <c r="AP50" s="6" t="inlineStr"/>
      <c r="AQ50" s="6" t="inlineStr"/>
      <c r="AR50" s="6" t="inlineStr"/>
      <c r="AS50" s="6" t="inlineStr"/>
      <c r="AT50" s="6" t="inlineStr"/>
      <c r="AU50" s="6" t="inlineStr"/>
      <c r="AV50" s="6" t="inlineStr"/>
      <c r="AW50" s="6" t="inlineStr"/>
      <c r="AX50" s="6" t="inlineStr"/>
    </row>
    <row r="51">
      <c r="A51" s="6" t="inlineStr"/>
      <c r="B51" s="6" t="inlineStr"/>
      <c r="C51" s="6" t="inlineStr"/>
      <c r="D51" s="6" t="inlineStr"/>
      <c r="E51" s="6" t="inlineStr"/>
      <c r="F51" s="6" t="inlineStr"/>
      <c r="G51" s="6" t="inlineStr"/>
      <c r="H51" s="6" t="inlineStr"/>
      <c r="I51" s="6" t="inlineStr"/>
      <c r="J51" s="6" t="inlineStr"/>
      <c r="K51" s="6" t="inlineStr"/>
      <c r="L51" s="6" t="inlineStr"/>
      <c r="M51" s="6" t="inlineStr"/>
      <c r="N51" s="6" t="inlineStr"/>
      <c r="O51" s="6" t="inlineStr"/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  <c r="Z51" s="6" t="inlineStr"/>
      <c r="AA51" s="6" t="inlineStr"/>
      <c r="AB51" s="6" t="inlineStr"/>
      <c r="AC51" s="6" t="inlineStr"/>
      <c r="AD51" s="6" t="inlineStr"/>
      <c r="AE51" s="6" t="inlineStr"/>
      <c r="AF51" s="6" t="inlineStr"/>
      <c r="AG51" s="6" t="inlineStr"/>
      <c r="AH51" s="6" t="inlineStr"/>
      <c r="AI51" s="6" t="inlineStr"/>
      <c r="AJ51" s="6" t="inlineStr"/>
      <c r="AK51" s="6" t="inlineStr"/>
      <c r="AL51" s="6" t="inlineStr"/>
      <c r="AM51" s="6" t="inlineStr"/>
      <c r="AN51" s="6" t="inlineStr"/>
      <c r="AO51" s="6" t="inlineStr"/>
      <c r="AP51" s="6" t="inlineStr"/>
      <c r="AQ51" s="6" t="inlineStr"/>
      <c r="AR51" s="6" t="inlineStr"/>
      <c r="AS51" s="6" t="inlineStr"/>
      <c r="AT51" s="6" t="inlineStr"/>
      <c r="AU51" s="6" t="inlineStr"/>
      <c r="AV51" s="6" t="inlineStr"/>
      <c r="AW51" s="6" t="inlineStr"/>
      <c r="AX51" s="6" t="inlineStr"/>
    </row>
    <row r="52">
      <c r="A52" s="6" t="inlineStr"/>
      <c r="B52" s="6" t="inlineStr"/>
      <c r="C52" s="6" t="inlineStr"/>
      <c r="D52" s="6" t="inlineStr"/>
      <c r="E52" s="6" t="inlineStr"/>
      <c r="F52" s="6" t="inlineStr"/>
      <c r="G52" s="6" t="inlineStr"/>
      <c r="H52" s="6" t="inlineStr"/>
      <c r="I52" s="6" t="inlineStr"/>
      <c r="J52" s="6" t="inlineStr"/>
      <c r="K52" s="6" t="inlineStr"/>
      <c r="L52" s="6" t="inlineStr"/>
      <c r="M52" s="6" t="inlineStr"/>
      <c r="N52" s="6" t="inlineStr"/>
      <c r="O52" s="6" t="inlineStr"/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  <c r="X52" s="6" t="inlineStr"/>
      <c r="Y52" s="6" t="inlineStr"/>
      <c r="Z52" s="6" t="inlineStr"/>
      <c r="AA52" s="6" t="inlineStr"/>
      <c r="AB52" s="6" t="inlineStr"/>
      <c r="AC52" s="6" t="inlineStr"/>
      <c r="AD52" s="6" t="inlineStr"/>
      <c r="AE52" s="6" t="inlineStr"/>
      <c r="AF52" s="6" t="inlineStr"/>
      <c r="AG52" s="6" t="inlineStr"/>
      <c r="AH52" s="6" t="inlineStr"/>
      <c r="AI52" s="6" t="inlineStr"/>
      <c r="AJ52" s="6" t="inlineStr"/>
      <c r="AK52" s="6" t="inlineStr"/>
      <c r="AL52" s="6" t="inlineStr"/>
      <c r="AM52" s="6" t="inlineStr"/>
      <c r="AN52" s="6" t="inlineStr"/>
      <c r="AO52" s="6" t="inlineStr"/>
      <c r="AP52" s="6" t="inlineStr"/>
      <c r="AQ52" s="6" t="inlineStr"/>
      <c r="AR52" s="6" t="inlineStr"/>
      <c r="AS52" s="6" t="inlineStr"/>
      <c r="AT52" s="6" t="inlineStr"/>
      <c r="AU52" s="6" t="inlineStr"/>
      <c r="AV52" s="6" t="inlineStr"/>
      <c r="AW52" s="6" t="inlineStr"/>
      <c r="AX52" s="6" t="inlineStr"/>
    </row>
    <row r="53">
      <c r="A53" s="6" t="inlineStr"/>
      <c r="B53" s="6" t="inlineStr"/>
      <c r="C53" s="6" t="inlineStr"/>
      <c r="D53" s="6" t="inlineStr"/>
      <c r="E53" s="6" t="inlineStr"/>
      <c r="F53" s="6" t="inlineStr"/>
      <c r="G53" s="6" t="inlineStr"/>
      <c r="H53" s="6" t="inlineStr"/>
      <c r="I53" s="6" t="inlineStr"/>
      <c r="J53" s="6" t="inlineStr"/>
      <c r="K53" s="6" t="inlineStr"/>
      <c r="L53" s="6" t="inlineStr"/>
      <c r="M53" s="6" t="inlineStr"/>
      <c r="N53" s="6" t="inlineStr"/>
      <c r="O53" s="6" t="inlineStr"/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  <c r="X53" s="6" t="inlineStr"/>
      <c r="Y53" s="6" t="inlineStr"/>
      <c r="Z53" s="6" t="inlineStr"/>
      <c r="AA53" s="6" t="inlineStr"/>
      <c r="AB53" s="6" t="inlineStr"/>
      <c r="AC53" s="6" t="inlineStr"/>
      <c r="AD53" s="6" t="inlineStr"/>
      <c r="AE53" s="6" t="inlineStr"/>
      <c r="AF53" s="6" t="inlineStr"/>
      <c r="AG53" s="6" t="inlineStr"/>
      <c r="AH53" s="6" t="inlineStr"/>
      <c r="AI53" s="6" t="inlineStr"/>
      <c r="AJ53" s="6" t="inlineStr"/>
      <c r="AK53" s="6" t="inlineStr"/>
      <c r="AL53" s="6" t="inlineStr"/>
      <c r="AM53" s="6" t="inlineStr"/>
      <c r="AN53" s="6" t="inlineStr"/>
      <c r="AO53" s="6" t="inlineStr"/>
      <c r="AP53" s="6" t="inlineStr"/>
      <c r="AQ53" s="6" t="inlineStr"/>
      <c r="AR53" s="6" t="inlineStr"/>
      <c r="AS53" s="6" t="inlineStr"/>
      <c r="AT53" s="6" t="inlineStr"/>
      <c r="AU53" s="6" t="inlineStr"/>
      <c r="AV53" s="6" t="inlineStr"/>
      <c r="AW53" s="6" t="inlineStr"/>
      <c r="AX53" s="6" t="inlineStr"/>
    </row>
    <row r="54">
      <c r="A54" s="6" t="inlineStr"/>
      <c r="B54" s="6" t="inlineStr"/>
      <c r="C54" s="6" t="inlineStr"/>
      <c r="D54" s="6" t="inlineStr"/>
      <c r="E54" s="6" t="inlineStr"/>
      <c r="F54" s="6" t="inlineStr"/>
      <c r="G54" s="6" t="inlineStr"/>
      <c r="H54" s="6" t="inlineStr"/>
      <c r="I54" s="6" t="inlineStr"/>
      <c r="J54" s="6" t="inlineStr"/>
      <c r="K54" s="6" t="inlineStr"/>
      <c r="L54" s="6" t="inlineStr"/>
      <c r="M54" s="6" t="inlineStr"/>
      <c r="N54" s="6" t="inlineStr"/>
      <c r="O54" s="6" t="inlineStr"/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  <c r="X54" s="6" t="inlineStr"/>
      <c r="Y54" s="6" t="inlineStr"/>
      <c r="Z54" s="6" t="inlineStr"/>
      <c r="AA54" s="6" t="inlineStr"/>
      <c r="AB54" s="6" t="inlineStr"/>
      <c r="AC54" s="6" t="inlineStr"/>
      <c r="AD54" s="6" t="inlineStr"/>
      <c r="AE54" s="6" t="inlineStr"/>
      <c r="AF54" s="6" t="inlineStr"/>
      <c r="AG54" s="6" t="inlineStr"/>
      <c r="AH54" s="6" t="inlineStr"/>
      <c r="AI54" s="6" t="inlineStr"/>
      <c r="AJ54" s="6" t="inlineStr"/>
      <c r="AK54" s="6" t="inlineStr"/>
      <c r="AL54" s="6" t="inlineStr"/>
      <c r="AM54" s="6" t="inlineStr"/>
      <c r="AN54" s="6" t="inlineStr"/>
      <c r="AO54" s="6" t="inlineStr"/>
      <c r="AP54" s="6" t="inlineStr"/>
      <c r="AQ54" s="6" t="inlineStr"/>
      <c r="AR54" s="6" t="inlineStr"/>
      <c r="AS54" s="6" t="inlineStr"/>
      <c r="AT54" s="6" t="inlineStr"/>
      <c r="AU54" s="6" t="inlineStr"/>
      <c r="AV54" s="6" t="inlineStr"/>
      <c r="AW54" s="6" t="inlineStr"/>
      <c r="AX54" s="6" t="inlineStr"/>
    </row>
    <row r="55">
      <c r="A55" s="6" t="inlineStr"/>
      <c r="B55" s="6" t="inlineStr"/>
      <c r="C55" s="6" t="inlineStr"/>
      <c r="D55" s="6" t="inlineStr"/>
      <c r="E55" s="6" t="inlineStr"/>
      <c r="F55" s="6" t="inlineStr"/>
      <c r="G55" s="6" t="inlineStr"/>
      <c r="H55" s="6" t="inlineStr"/>
      <c r="I55" s="6" t="inlineStr"/>
      <c r="J55" s="6" t="inlineStr"/>
      <c r="K55" s="6" t="inlineStr"/>
      <c r="L55" s="6" t="inlineStr"/>
      <c r="M55" s="6" t="inlineStr"/>
      <c r="N55" s="6" t="inlineStr"/>
      <c r="O55" s="6" t="inlineStr"/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  <c r="Z55" s="6" t="inlineStr"/>
      <c r="AA55" s="6" t="inlineStr"/>
      <c r="AB55" s="6" t="inlineStr"/>
      <c r="AC55" s="6" t="inlineStr"/>
      <c r="AD55" s="6" t="inlineStr"/>
      <c r="AE55" s="6" t="inlineStr"/>
      <c r="AF55" s="6" t="inlineStr"/>
      <c r="AG55" s="6" t="inlineStr"/>
      <c r="AH55" s="6" t="inlineStr"/>
      <c r="AI55" s="6" t="inlineStr"/>
      <c r="AJ55" s="6" t="inlineStr"/>
      <c r="AK55" s="6" t="inlineStr"/>
      <c r="AL55" s="6" t="inlineStr"/>
      <c r="AM55" s="6" t="inlineStr"/>
      <c r="AN55" s="6" t="inlineStr"/>
      <c r="AO55" s="6" t="inlineStr"/>
      <c r="AP55" s="6" t="inlineStr"/>
      <c r="AQ55" s="6" t="inlineStr"/>
      <c r="AR55" s="6" t="inlineStr"/>
      <c r="AS55" s="6" t="inlineStr"/>
      <c r="AT55" s="6" t="inlineStr"/>
      <c r="AU55" s="6" t="inlineStr"/>
      <c r="AV55" s="6" t="inlineStr"/>
      <c r="AW55" s="6" t="inlineStr"/>
      <c r="AX55" s="6" t="inlineStr"/>
    </row>
    <row r="56">
      <c r="A56" s="6" t="inlineStr"/>
      <c r="B56" s="6" t="inlineStr"/>
      <c r="C56" s="6" t="inlineStr"/>
      <c r="D56" s="6" t="inlineStr"/>
      <c r="E56" s="6" t="inlineStr"/>
      <c r="F56" s="6" t="inlineStr"/>
      <c r="G56" s="6" t="inlineStr"/>
      <c r="H56" s="6" t="inlineStr"/>
      <c r="I56" s="6" t="inlineStr"/>
      <c r="J56" s="6" t="inlineStr"/>
      <c r="K56" s="6" t="inlineStr"/>
      <c r="L56" s="6" t="inlineStr"/>
      <c r="M56" s="6" t="inlineStr"/>
      <c r="N56" s="6" t="inlineStr"/>
      <c r="O56" s="6" t="inlineStr"/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  <c r="Z56" s="6" t="inlineStr"/>
      <c r="AA56" s="6" t="inlineStr"/>
      <c r="AB56" s="6" t="inlineStr"/>
      <c r="AC56" s="6" t="inlineStr"/>
      <c r="AD56" s="6" t="inlineStr"/>
      <c r="AE56" s="6" t="inlineStr"/>
      <c r="AF56" s="6" t="inlineStr"/>
      <c r="AG56" s="6" t="inlineStr"/>
      <c r="AH56" s="6" t="inlineStr"/>
      <c r="AI56" s="6" t="inlineStr"/>
      <c r="AJ56" s="6" t="inlineStr"/>
      <c r="AK56" s="6" t="inlineStr"/>
      <c r="AL56" s="6" t="inlineStr"/>
      <c r="AM56" s="6" t="inlineStr"/>
      <c r="AN56" s="6" t="inlineStr"/>
      <c r="AO56" s="6" t="inlineStr"/>
      <c r="AP56" s="6" t="inlineStr"/>
      <c r="AQ56" s="6" t="inlineStr"/>
      <c r="AR56" s="6" t="inlineStr"/>
      <c r="AS56" s="6" t="inlineStr"/>
      <c r="AT56" s="6" t="inlineStr"/>
      <c r="AU56" s="6" t="inlineStr"/>
      <c r="AV56" s="6" t="inlineStr"/>
      <c r="AW56" s="6" t="inlineStr"/>
      <c r="AX56" s="6" t="inlineStr"/>
    </row>
    <row r="57">
      <c r="A57" s="6" t="inlineStr"/>
      <c r="B57" s="6" t="inlineStr"/>
      <c r="C57" s="6" t="inlineStr"/>
      <c r="D57" s="6" t="inlineStr"/>
      <c r="E57" s="6" t="inlineStr"/>
      <c r="F57" s="6" t="inlineStr"/>
      <c r="G57" s="6" t="inlineStr"/>
      <c r="H57" s="6" t="inlineStr"/>
      <c r="I57" s="6" t="inlineStr"/>
      <c r="J57" s="6" t="inlineStr"/>
      <c r="K57" s="6" t="inlineStr"/>
      <c r="L57" s="6" t="inlineStr"/>
      <c r="M57" s="6" t="inlineStr"/>
      <c r="N57" s="6" t="inlineStr"/>
      <c r="O57" s="6" t="inlineStr"/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  <c r="Z57" s="6" t="inlineStr"/>
      <c r="AA57" s="6" t="inlineStr"/>
      <c r="AB57" s="6" t="inlineStr"/>
      <c r="AC57" s="6" t="inlineStr"/>
      <c r="AD57" s="6" t="inlineStr"/>
      <c r="AE57" s="6" t="inlineStr"/>
      <c r="AF57" s="6" t="inlineStr"/>
      <c r="AG57" s="6" t="inlineStr"/>
      <c r="AH57" s="6" t="inlineStr"/>
      <c r="AI57" s="6" t="inlineStr"/>
      <c r="AJ57" s="6" t="inlineStr"/>
      <c r="AK57" s="6" t="inlineStr"/>
      <c r="AL57" s="6" t="inlineStr"/>
      <c r="AM57" s="6" t="inlineStr"/>
      <c r="AN57" s="6" t="inlineStr"/>
      <c r="AO57" s="6" t="inlineStr"/>
      <c r="AP57" s="6" t="inlineStr"/>
      <c r="AQ57" s="6" t="inlineStr"/>
      <c r="AR57" s="6" t="inlineStr"/>
      <c r="AS57" s="6" t="inlineStr"/>
      <c r="AT57" s="6" t="inlineStr"/>
      <c r="AU57" s="6" t="inlineStr"/>
      <c r="AV57" s="6" t="inlineStr"/>
      <c r="AW57" s="6" t="inlineStr"/>
      <c r="AX57" s="6" t="inlineStr"/>
    </row>
    <row r="58">
      <c r="A58" s="6" t="inlineStr"/>
      <c r="B58" s="6" t="inlineStr"/>
      <c r="C58" s="6" t="inlineStr"/>
      <c r="D58" s="6" t="inlineStr"/>
      <c r="E58" s="6" t="inlineStr"/>
      <c r="F58" s="6" t="inlineStr"/>
      <c r="G58" s="6" t="inlineStr"/>
      <c r="H58" s="6" t="inlineStr"/>
      <c r="I58" s="6" t="inlineStr"/>
      <c r="J58" s="6" t="inlineStr"/>
      <c r="K58" s="6" t="inlineStr"/>
      <c r="L58" s="6" t="inlineStr"/>
      <c r="M58" s="6" t="inlineStr"/>
      <c r="N58" s="6" t="inlineStr"/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 t="inlineStr"/>
      <c r="Y58" s="6" t="inlineStr"/>
      <c r="Z58" s="6" t="inlineStr"/>
      <c r="AA58" s="6" t="inlineStr"/>
      <c r="AB58" s="6" t="inlineStr"/>
      <c r="AC58" s="6" t="inlineStr"/>
      <c r="AD58" s="6" t="inlineStr"/>
      <c r="AE58" s="6" t="inlineStr"/>
      <c r="AF58" s="6" t="inlineStr"/>
      <c r="AG58" s="6" t="inlineStr"/>
      <c r="AH58" s="6" t="inlineStr"/>
      <c r="AI58" s="6" t="inlineStr"/>
      <c r="AJ58" s="6" t="inlineStr"/>
      <c r="AK58" s="6" t="inlineStr"/>
      <c r="AL58" s="6" t="inlineStr"/>
      <c r="AM58" s="6" t="inlineStr"/>
      <c r="AN58" s="6" t="inlineStr"/>
      <c r="AO58" s="6" t="inlineStr"/>
      <c r="AP58" s="6" t="inlineStr"/>
      <c r="AQ58" s="6" t="inlineStr"/>
      <c r="AR58" s="6" t="inlineStr"/>
      <c r="AS58" s="6" t="inlineStr"/>
      <c r="AT58" s="6" t="inlineStr"/>
      <c r="AU58" s="6" t="inlineStr"/>
      <c r="AV58" s="6" t="inlineStr"/>
      <c r="AW58" s="6" t="inlineStr"/>
      <c r="AX58" s="6" t="inlineStr"/>
    </row>
    <row r="59">
      <c r="A59" s="6" t="inlineStr"/>
      <c r="B59" s="6" t="inlineStr"/>
      <c r="C59" s="6" t="inlineStr"/>
      <c r="D59" s="6" t="inlineStr"/>
      <c r="E59" s="6" t="inlineStr"/>
      <c r="F59" s="6" t="inlineStr"/>
      <c r="G59" s="6" t="inlineStr"/>
      <c r="H59" s="6" t="inlineStr"/>
      <c r="I59" s="6" t="inlineStr"/>
      <c r="J59" s="6" t="inlineStr"/>
      <c r="K59" s="6" t="inlineStr"/>
      <c r="L59" s="6" t="inlineStr"/>
      <c r="M59" s="6" t="inlineStr"/>
      <c r="N59" s="6" t="inlineStr"/>
      <c r="O59" s="6" t="inlineStr"/>
      <c r="P59" s="6" t="inlineStr"/>
      <c r="Q59" s="6" t="inlineStr"/>
      <c r="R59" s="6" t="inlineStr"/>
      <c r="S59" s="6" t="inlineStr"/>
      <c r="T59" s="6" t="inlineStr"/>
      <c r="U59" s="6" t="inlineStr"/>
      <c r="V59" s="6" t="inlineStr"/>
      <c r="W59" s="6" t="inlineStr"/>
      <c r="X59" s="6" t="inlineStr"/>
      <c r="Y59" s="6" t="inlineStr"/>
      <c r="Z59" s="6" t="inlineStr"/>
      <c r="AA59" s="6" t="inlineStr"/>
      <c r="AB59" s="6" t="inlineStr"/>
      <c r="AC59" s="6" t="inlineStr"/>
      <c r="AD59" s="6" t="inlineStr"/>
      <c r="AE59" s="6" t="inlineStr"/>
      <c r="AF59" s="6" t="inlineStr"/>
      <c r="AG59" s="6" t="inlineStr"/>
      <c r="AH59" s="6" t="inlineStr"/>
      <c r="AI59" s="6" t="inlineStr"/>
      <c r="AJ59" s="6" t="inlineStr"/>
      <c r="AK59" s="6" t="inlineStr"/>
      <c r="AL59" s="6" t="inlineStr"/>
      <c r="AM59" s="6" t="inlineStr"/>
      <c r="AN59" s="6" t="inlineStr"/>
      <c r="AO59" s="6" t="inlineStr"/>
      <c r="AP59" s="6" t="inlineStr"/>
      <c r="AQ59" s="6" t="inlineStr"/>
      <c r="AR59" s="6" t="inlineStr"/>
      <c r="AS59" s="6" t="inlineStr"/>
      <c r="AT59" s="6" t="inlineStr"/>
      <c r="AU59" s="6" t="inlineStr"/>
      <c r="AV59" s="6" t="inlineStr"/>
      <c r="AW59" s="6" t="inlineStr"/>
      <c r="AX59" s="6" t="inlineStr"/>
    </row>
    <row r="60">
      <c r="A60" s="6" t="inlineStr"/>
      <c r="B60" s="6" t="inlineStr"/>
      <c r="C60" s="6" t="inlineStr"/>
      <c r="D60" s="6" t="inlineStr"/>
      <c r="E60" s="6" t="inlineStr"/>
      <c r="F60" s="6" t="inlineStr"/>
      <c r="G60" s="6" t="inlineStr"/>
      <c r="H60" s="6" t="inlineStr"/>
      <c r="I60" s="6" t="inlineStr"/>
      <c r="J60" s="6" t="inlineStr"/>
      <c r="K60" s="6" t="inlineStr"/>
      <c r="L60" s="6" t="inlineStr"/>
      <c r="M60" s="6" t="inlineStr"/>
      <c r="N60" s="6" t="inlineStr"/>
      <c r="O60" s="6" t="inlineStr"/>
      <c r="P60" s="6" t="inlineStr"/>
      <c r="Q60" s="6" t="inlineStr"/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  <c r="Z60" s="6" t="inlineStr"/>
      <c r="AA60" s="6" t="inlineStr"/>
      <c r="AB60" s="6" t="inlineStr"/>
      <c r="AC60" s="6" t="inlineStr"/>
      <c r="AD60" s="6" t="inlineStr"/>
      <c r="AE60" s="6" t="inlineStr"/>
      <c r="AF60" s="6" t="inlineStr"/>
      <c r="AG60" s="6" t="inlineStr"/>
      <c r="AH60" s="6" t="inlineStr"/>
      <c r="AI60" s="6" t="inlineStr"/>
      <c r="AJ60" s="6" t="inlineStr"/>
      <c r="AK60" s="6" t="inlineStr"/>
      <c r="AL60" s="6" t="inlineStr"/>
      <c r="AM60" s="6" t="inlineStr"/>
      <c r="AN60" s="6" t="inlineStr"/>
      <c r="AO60" s="6" t="inlineStr"/>
      <c r="AP60" s="6" t="inlineStr"/>
      <c r="AQ60" s="6" t="inlineStr"/>
      <c r="AR60" s="6" t="inlineStr"/>
      <c r="AS60" s="6" t="inlineStr"/>
      <c r="AT60" s="6" t="inlineStr"/>
      <c r="AU60" s="6" t="inlineStr"/>
      <c r="AV60" s="6" t="inlineStr"/>
      <c r="AW60" s="6" t="inlineStr"/>
      <c r="AX60" s="6" t="inlineStr"/>
    </row>
    <row r="61">
      <c r="A61" s="6" t="inlineStr"/>
      <c r="B61" s="6" t="inlineStr"/>
      <c r="C61" s="6" t="inlineStr"/>
      <c r="D61" s="6" t="inlineStr"/>
      <c r="E61" s="6" t="inlineStr"/>
      <c r="F61" s="6" t="inlineStr"/>
      <c r="G61" s="6" t="inlineStr"/>
      <c r="H61" s="6" t="inlineStr"/>
      <c r="I61" s="6" t="inlineStr"/>
      <c r="J61" s="6" t="inlineStr"/>
      <c r="K61" s="6" t="inlineStr"/>
      <c r="L61" s="6" t="inlineStr"/>
      <c r="M61" s="6" t="inlineStr"/>
      <c r="N61" s="6" t="inlineStr"/>
      <c r="O61" s="6" t="inlineStr"/>
      <c r="P61" s="6" t="inlineStr"/>
      <c r="Q61" s="6" t="inlineStr"/>
      <c r="R61" s="6" t="inlineStr"/>
      <c r="S61" s="6" t="inlineStr"/>
      <c r="T61" s="6" t="inlineStr"/>
      <c r="U61" s="6" t="inlineStr"/>
      <c r="V61" s="6" t="inlineStr"/>
      <c r="W61" s="6" t="inlineStr"/>
      <c r="X61" s="6" t="inlineStr"/>
      <c r="Y61" s="6" t="inlineStr"/>
      <c r="Z61" s="6" t="inlineStr"/>
      <c r="AA61" s="6" t="inlineStr"/>
      <c r="AB61" s="6" t="inlineStr"/>
      <c r="AC61" s="6" t="inlineStr"/>
      <c r="AD61" s="6" t="inlineStr"/>
      <c r="AE61" s="6" t="inlineStr"/>
      <c r="AF61" s="6" t="inlineStr"/>
      <c r="AG61" s="6" t="inlineStr"/>
      <c r="AH61" s="6" t="inlineStr"/>
      <c r="AI61" s="6" t="inlineStr"/>
      <c r="AJ61" s="6" t="inlineStr"/>
      <c r="AK61" s="6" t="inlineStr"/>
      <c r="AL61" s="6" t="inlineStr"/>
      <c r="AM61" s="6" t="inlineStr"/>
      <c r="AN61" s="6" t="inlineStr"/>
      <c r="AO61" s="6" t="inlineStr"/>
      <c r="AP61" s="6" t="inlineStr"/>
      <c r="AQ61" s="6" t="inlineStr"/>
      <c r="AR61" s="6" t="inlineStr"/>
      <c r="AS61" s="6" t="inlineStr"/>
      <c r="AT61" s="6" t="inlineStr"/>
      <c r="AU61" s="6" t="inlineStr"/>
      <c r="AV61" s="6" t="inlineStr"/>
      <c r="AW61" s="6" t="inlineStr"/>
      <c r="AX61" s="6" t="inlineStr"/>
    </row>
    <row r="62">
      <c r="A62" s="6" t="inlineStr"/>
      <c r="B62" s="6" t="inlineStr"/>
      <c r="C62" s="6" t="inlineStr"/>
      <c r="D62" s="6" t="inlineStr"/>
      <c r="E62" s="6" t="inlineStr"/>
      <c r="F62" s="6" t="inlineStr"/>
      <c r="G62" s="6" t="inlineStr"/>
      <c r="H62" s="6" t="inlineStr"/>
      <c r="I62" s="6" t="inlineStr"/>
      <c r="J62" s="6" t="inlineStr"/>
      <c r="K62" s="6" t="inlineStr"/>
      <c r="L62" s="6" t="inlineStr"/>
      <c r="M62" s="6" t="inlineStr"/>
      <c r="N62" s="6" t="inlineStr"/>
      <c r="O62" s="6" t="inlineStr"/>
      <c r="P62" s="6" t="inlineStr"/>
      <c r="Q62" s="6" t="inlineStr"/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  <c r="Z62" s="6" t="inlineStr"/>
      <c r="AA62" s="6" t="inlineStr"/>
      <c r="AB62" s="6" t="inlineStr"/>
      <c r="AC62" s="6" t="inlineStr"/>
      <c r="AD62" s="6" t="inlineStr"/>
      <c r="AE62" s="6" t="inlineStr"/>
      <c r="AF62" s="6" t="inlineStr"/>
      <c r="AG62" s="6" t="inlineStr"/>
      <c r="AH62" s="6" t="inlineStr"/>
      <c r="AI62" s="6" t="inlineStr"/>
      <c r="AJ62" s="6" t="inlineStr"/>
      <c r="AK62" s="6" t="inlineStr"/>
      <c r="AL62" s="6" t="inlineStr"/>
      <c r="AM62" s="6" t="inlineStr"/>
      <c r="AN62" s="6" t="inlineStr"/>
      <c r="AO62" s="6" t="inlineStr"/>
      <c r="AP62" s="6" t="inlineStr"/>
      <c r="AQ62" s="6" t="inlineStr"/>
      <c r="AR62" s="6" t="inlineStr"/>
      <c r="AS62" s="6" t="inlineStr"/>
      <c r="AT62" s="6" t="inlineStr"/>
      <c r="AU62" s="6" t="inlineStr"/>
      <c r="AV62" s="6" t="inlineStr"/>
      <c r="AW62" s="6" t="inlineStr"/>
      <c r="AX62" s="6" t="inlineStr"/>
    </row>
    <row r="63">
      <c r="A63" s="6" t="inlineStr"/>
      <c r="B63" s="6" t="inlineStr"/>
      <c r="C63" s="6" t="inlineStr"/>
      <c r="D63" s="6" t="inlineStr"/>
      <c r="E63" s="6" t="inlineStr"/>
      <c r="F63" s="6" t="inlineStr"/>
      <c r="G63" s="6" t="inlineStr"/>
      <c r="H63" s="6" t="inlineStr"/>
      <c r="I63" s="6" t="inlineStr"/>
      <c r="J63" s="6" t="inlineStr"/>
      <c r="K63" s="6" t="inlineStr"/>
      <c r="L63" s="6" t="inlineStr"/>
      <c r="M63" s="6" t="inlineStr"/>
      <c r="N63" s="6" t="inlineStr"/>
      <c r="O63" s="6" t="inlineStr"/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  <c r="Z63" s="6" t="inlineStr"/>
      <c r="AA63" s="6" t="inlineStr"/>
      <c r="AB63" s="6" t="inlineStr"/>
      <c r="AC63" s="6" t="inlineStr"/>
      <c r="AD63" s="6" t="inlineStr"/>
      <c r="AE63" s="6" t="inlineStr"/>
      <c r="AF63" s="6" t="inlineStr"/>
      <c r="AG63" s="6" t="inlineStr"/>
      <c r="AH63" s="6" t="inlineStr"/>
      <c r="AI63" s="6" t="inlineStr"/>
      <c r="AJ63" s="6" t="inlineStr"/>
      <c r="AK63" s="6" t="inlineStr"/>
      <c r="AL63" s="6" t="inlineStr"/>
      <c r="AM63" s="6" t="inlineStr"/>
      <c r="AN63" s="6" t="inlineStr"/>
      <c r="AO63" s="6" t="inlineStr"/>
      <c r="AP63" s="6" t="inlineStr"/>
      <c r="AQ63" s="6" t="inlineStr"/>
      <c r="AR63" s="6" t="inlineStr"/>
      <c r="AS63" s="6" t="inlineStr"/>
      <c r="AT63" s="6" t="inlineStr"/>
      <c r="AU63" s="6" t="inlineStr"/>
      <c r="AV63" s="6" t="inlineStr"/>
      <c r="AW63" s="6" t="inlineStr"/>
      <c r="AX63" s="6" t="inlineStr"/>
    </row>
    <row r="64">
      <c r="A64" s="6" t="inlineStr"/>
      <c r="B64" s="6" t="inlineStr"/>
      <c r="C64" s="6" t="inlineStr"/>
      <c r="D64" s="6" t="inlineStr"/>
      <c r="E64" s="6" t="inlineStr"/>
      <c r="F64" s="6" t="inlineStr"/>
      <c r="G64" s="6" t="inlineStr"/>
      <c r="H64" s="6" t="inlineStr"/>
      <c r="I64" s="6" t="inlineStr"/>
      <c r="J64" s="6" t="inlineStr"/>
      <c r="K64" s="6" t="inlineStr"/>
      <c r="L64" s="6" t="inlineStr"/>
      <c r="M64" s="6" t="inlineStr"/>
      <c r="N64" s="6" t="inlineStr"/>
      <c r="O64" s="6" t="inlineStr"/>
      <c r="P64" s="6" t="inlineStr"/>
      <c r="Q64" s="6" t="inlineStr"/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  <c r="Z64" s="6" t="inlineStr"/>
      <c r="AA64" s="6" t="inlineStr"/>
      <c r="AB64" s="6" t="inlineStr"/>
      <c r="AC64" s="6" t="inlineStr"/>
      <c r="AD64" s="6" t="inlineStr"/>
      <c r="AE64" s="6" t="inlineStr"/>
      <c r="AF64" s="6" t="inlineStr"/>
      <c r="AG64" s="6" t="inlineStr"/>
      <c r="AH64" s="6" t="inlineStr"/>
      <c r="AI64" s="6" t="inlineStr"/>
      <c r="AJ64" s="6" t="inlineStr"/>
      <c r="AK64" s="6" t="inlineStr"/>
      <c r="AL64" s="6" t="inlineStr"/>
      <c r="AM64" s="6" t="inlineStr"/>
      <c r="AN64" s="6" t="inlineStr"/>
      <c r="AO64" s="6" t="inlineStr"/>
      <c r="AP64" s="6" t="inlineStr"/>
      <c r="AQ64" s="6" t="inlineStr"/>
      <c r="AR64" s="6" t="inlineStr"/>
      <c r="AS64" s="6" t="inlineStr"/>
      <c r="AT64" s="6" t="inlineStr"/>
      <c r="AU64" s="6" t="inlineStr"/>
      <c r="AV64" s="6" t="inlineStr"/>
      <c r="AW64" s="6" t="inlineStr"/>
      <c r="AX64" s="6" t="inlineStr"/>
    </row>
    <row r="65">
      <c r="A65" s="6" t="inlineStr"/>
      <c r="B65" s="6" t="inlineStr"/>
      <c r="C65" s="6" t="inlineStr"/>
      <c r="D65" s="6" t="inlineStr"/>
      <c r="E65" s="6" t="inlineStr"/>
      <c r="F65" s="6" t="inlineStr"/>
      <c r="G65" s="6" t="inlineStr"/>
      <c r="H65" s="6" t="inlineStr"/>
      <c r="I65" s="6" t="inlineStr"/>
      <c r="J65" s="6" t="inlineStr"/>
      <c r="K65" s="6" t="inlineStr"/>
      <c r="L65" s="6" t="inlineStr"/>
      <c r="M65" s="6" t="inlineStr"/>
      <c r="N65" s="6" t="inlineStr"/>
      <c r="O65" s="6" t="inlineStr"/>
      <c r="P65" s="6" t="inlineStr"/>
      <c r="Q65" s="6" t="inlineStr"/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6" t="inlineStr"/>
      <c r="AA65" s="6" t="inlineStr"/>
      <c r="AB65" s="6" t="inlineStr"/>
      <c r="AC65" s="6" t="inlineStr"/>
      <c r="AD65" s="6" t="inlineStr"/>
      <c r="AE65" s="6" t="inlineStr"/>
      <c r="AF65" s="6" t="inlineStr"/>
      <c r="AG65" s="6" t="inlineStr"/>
      <c r="AH65" s="6" t="inlineStr"/>
      <c r="AI65" s="6" t="inlineStr"/>
      <c r="AJ65" s="6" t="inlineStr"/>
      <c r="AK65" s="6" t="inlineStr"/>
      <c r="AL65" s="6" t="inlineStr"/>
      <c r="AM65" s="6" t="inlineStr"/>
      <c r="AN65" s="6" t="inlineStr"/>
      <c r="AO65" s="6" t="inlineStr"/>
      <c r="AP65" s="6" t="inlineStr"/>
      <c r="AQ65" s="6" t="inlineStr"/>
      <c r="AR65" s="6" t="inlineStr"/>
      <c r="AS65" s="6" t="inlineStr"/>
      <c r="AT65" s="6" t="inlineStr"/>
      <c r="AU65" s="6" t="inlineStr"/>
      <c r="AV65" s="6" t="inlineStr"/>
      <c r="AW65" s="6" t="inlineStr"/>
      <c r="AX65" s="6" t="inlineStr"/>
    </row>
    <row r="66">
      <c r="A66" s="6" t="inlineStr"/>
      <c r="B66" s="6" t="inlineStr"/>
      <c r="C66" s="6" t="inlineStr"/>
      <c r="D66" s="6" t="inlineStr"/>
      <c r="E66" s="6" t="inlineStr"/>
      <c r="F66" s="6" t="inlineStr"/>
      <c r="G66" s="6" t="inlineStr"/>
      <c r="H66" s="6" t="inlineStr"/>
      <c r="I66" s="6" t="inlineStr"/>
      <c r="J66" s="6" t="inlineStr"/>
      <c r="K66" s="6" t="inlineStr"/>
      <c r="L66" s="6" t="inlineStr"/>
      <c r="M66" s="6" t="inlineStr"/>
      <c r="N66" s="6" t="inlineStr"/>
      <c r="O66" s="6" t="inlineStr"/>
      <c r="P66" s="6" t="inlineStr"/>
      <c r="Q66" s="6" t="inlineStr"/>
      <c r="R66" s="6" t="inlineStr"/>
      <c r="S66" s="6" t="inlineStr"/>
      <c r="T66" s="6" t="inlineStr"/>
      <c r="U66" s="6" t="inlineStr"/>
      <c r="V66" s="6" t="inlineStr"/>
      <c r="W66" s="6" t="inlineStr"/>
      <c r="X66" s="6" t="inlineStr"/>
      <c r="Y66" s="6" t="inlineStr"/>
      <c r="Z66" s="6" t="inlineStr"/>
      <c r="AA66" s="6" t="inlineStr"/>
      <c r="AB66" s="6" t="inlineStr"/>
      <c r="AC66" s="6" t="inlineStr"/>
      <c r="AD66" s="6" t="inlineStr"/>
      <c r="AE66" s="6" t="inlineStr"/>
      <c r="AF66" s="6" t="inlineStr"/>
      <c r="AG66" s="6" t="inlineStr"/>
      <c r="AH66" s="6" t="inlineStr"/>
      <c r="AI66" s="6" t="inlineStr"/>
      <c r="AJ66" s="6" t="inlineStr"/>
      <c r="AK66" s="6" t="inlineStr"/>
      <c r="AL66" s="6" t="inlineStr"/>
      <c r="AM66" s="6" t="inlineStr"/>
      <c r="AN66" s="6" t="inlineStr"/>
      <c r="AO66" s="6" t="inlineStr"/>
      <c r="AP66" s="6" t="inlineStr"/>
      <c r="AQ66" s="6" t="inlineStr"/>
      <c r="AR66" s="6" t="inlineStr"/>
      <c r="AS66" s="6" t="inlineStr"/>
      <c r="AT66" s="6" t="inlineStr"/>
      <c r="AU66" s="6" t="inlineStr"/>
      <c r="AV66" s="6" t="inlineStr"/>
      <c r="AW66" s="6" t="inlineStr"/>
      <c r="AX66" s="6" t="inlineStr"/>
    </row>
    <row r="67">
      <c r="A67" s="6" t="inlineStr"/>
      <c r="B67" s="6" t="inlineStr"/>
      <c r="C67" s="6" t="inlineStr"/>
      <c r="D67" s="6" t="inlineStr"/>
      <c r="E67" s="6" t="inlineStr"/>
      <c r="F67" s="6" t="inlineStr"/>
      <c r="G67" s="6" t="inlineStr"/>
      <c r="H67" s="6" t="inlineStr"/>
      <c r="I67" s="6" t="inlineStr"/>
      <c r="J67" s="6" t="inlineStr"/>
      <c r="K67" s="6" t="inlineStr"/>
      <c r="L67" s="6" t="inlineStr"/>
      <c r="M67" s="6" t="inlineStr"/>
      <c r="N67" s="6" t="inlineStr"/>
      <c r="O67" s="6" t="inlineStr"/>
      <c r="P67" s="6" t="inlineStr"/>
      <c r="Q67" s="6" t="inlineStr"/>
      <c r="R67" s="6" t="inlineStr"/>
      <c r="S67" s="6" t="inlineStr"/>
      <c r="T67" s="6" t="inlineStr"/>
      <c r="U67" s="6" t="inlineStr"/>
      <c r="V67" s="6" t="inlineStr"/>
      <c r="W67" s="6" t="inlineStr"/>
      <c r="X67" s="6" t="inlineStr"/>
      <c r="Y67" s="6" t="inlineStr"/>
      <c r="Z67" s="6" t="inlineStr"/>
      <c r="AA67" s="6" t="inlineStr"/>
      <c r="AB67" s="6" t="inlineStr"/>
      <c r="AC67" s="6" t="inlineStr"/>
      <c r="AD67" s="6" t="inlineStr"/>
      <c r="AE67" s="6" t="inlineStr"/>
      <c r="AF67" s="6" t="inlineStr"/>
      <c r="AG67" s="6" t="inlineStr"/>
      <c r="AH67" s="6" t="inlineStr"/>
      <c r="AI67" s="6" t="inlineStr"/>
      <c r="AJ67" s="6" t="inlineStr"/>
      <c r="AK67" s="6" t="inlineStr"/>
      <c r="AL67" s="6" t="inlineStr"/>
      <c r="AM67" s="6" t="inlineStr"/>
      <c r="AN67" s="6" t="inlineStr"/>
      <c r="AO67" s="6" t="inlineStr"/>
      <c r="AP67" s="6" t="inlineStr"/>
      <c r="AQ67" s="6" t="inlineStr"/>
      <c r="AR67" s="6" t="inlineStr"/>
      <c r="AS67" s="6" t="inlineStr"/>
      <c r="AT67" s="6" t="inlineStr"/>
      <c r="AU67" s="6" t="inlineStr"/>
      <c r="AV67" s="6" t="inlineStr"/>
      <c r="AW67" s="6" t="inlineStr"/>
      <c r="AX67" s="6" t="inlineStr"/>
    </row>
    <row r="68">
      <c r="A68" s="6" t="inlineStr"/>
      <c r="B68" s="6" t="inlineStr">
        <is>
          <t>260716RK31PSA9</t>
        </is>
      </c>
      <c r="C68" s="6" t="inlineStr"/>
      <c r="D68" s="6" t="inlineStr"/>
      <c r="E68" s="6" t="inlineStr"/>
      <c r="F68" s="6" t="inlineStr"/>
      <c r="G68" s="6" t="inlineStr"/>
      <c r="H68" s="6" t="inlineStr"/>
      <c r="I68" s="6" t="inlineStr"/>
      <c r="J68" s="6" t="inlineStr"/>
      <c r="K68" s="6" t="inlineStr"/>
      <c r="L68" s="6" t="inlineStr"/>
      <c r="M68" s="6" t="inlineStr"/>
      <c r="N68" s="6" t="inlineStr"/>
      <c r="O68" s="6" t="inlineStr"/>
      <c r="P68" s="6" t="inlineStr"/>
      <c r="Q68" s="6" t="inlineStr"/>
      <c r="R68" s="6" t="inlineStr"/>
      <c r="S68" s="6" t="inlineStr"/>
      <c r="T68" s="6" t="inlineStr"/>
      <c r="U68" s="6" t="inlineStr"/>
      <c r="V68" s="6" t="inlineStr"/>
      <c r="W68" s="6" t="inlineStr"/>
      <c r="X68" s="6" t="inlineStr"/>
      <c r="Y68" s="6" t="inlineStr"/>
      <c r="Z68" s="6" t="inlineStr"/>
      <c r="AA68" s="6" t="inlineStr"/>
      <c r="AB68" s="6" t="inlineStr"/>
      <c r="AC68" s="6" t="inlineStr"/>
      <c r="AD68" s="6" t="inlineStr"/>
      <c r="AE68" s="6" t="inlineStr"/>
      <c r="AF68" s="6" t="inlineStr"/>
      <c r="AG68" s="6" t="inlineStr"/>
      <c r="AH68" s="6" t="inlineStr"/>
      <c r="AI68" s="6" t="inlineStr"/>
      <c r="AJ68" s="6" t="inlineStr"/>
      <c r="AK68" s="6" t="inlineStr"/>
      <c r="AL68" s="6" t="inlineStr"/>
      <c r="AM68" s="6" t="inlineStr"/>
      <c r="AN68" s="6" t="inlineStr"/>
      <c r="AO68" s="6" t="inlineStr"/>
      <c r="AP68" s="6" t="inlineStr"/>
      <c r="AQ68" s="6" t="inlineStr"/>
      <c r="AR68" s="6" t="inlineStr"/>
      <c r="AS68" s="6" t="inlineStr"/>
      <c r="AT68" s="6" t="inlineStr"/>
      <c r="AU68" s="6" t="inlineStr"/>
      <c r="AV68" s="6" t="inlineStr"/>
      <c r="AW68" s="6" t="inlineStr"/>
      <c r="AX68" s="6" t="inlineStr"/>
    </row>
    <row r="69">
      <c r="A69" s="6" t="inlineStr"/>
      <c r="B69" s="6" t="inlineStr"/>
      <c r="C69" s="6" t="inlineStr"/>
      <c r="D69" s="6" t="inlineStr"/>
      <c r="E69" s="6" t="inlineStr"/>
      <c r="F69" s="6" t="inlineStr"/>
      <c r="G69" s="6" t="inlineStr"/>
      <c r="H69" s="6" t="inlineStr"/>
      <c r="I69" s="6" t="inlineStr"/>
      <c r="J69" s="6" t="inlineStr"/>
      <c r="K69" s="6" t="inlineStr"/>
      <c r="L69" s="6" t="inlineStr"/>
      <c r="M69" s="6" t="inlineStr"/>
      <c r="N69" s="6" t="inlineStr"/>
      <c r="O69" s="6" t="inlineStr"/>
      <c r="P69" s="6" t="inlineStr"/>
      <c r="Q69" s="6" t="inlineStr"/>
      <c r="R69" s="6" t="inlineStr"/>
      <c r="S69" s="6" t="inlineStr"/>
      <c r="T69" s="6" t="inlineStr"/>
      <c r="U69" s="6" t="inlineStr"/>
      <c r="V69" s="6" t="inlineStr"/>
      <c r="W69" s="6" t="inlineStr"/>
      <c r="X69" s="6" t="inlineStr"/>
      <c r="Y69" s="6" t="inlineStr"/>
      <c r="Z69" s="6" t="inlineStr"/>
      <c r="AA69" s="6" t="inlineStr"/>
      <c r="AB69" s="6" t="inlineStr"/>
      <c r="AC69" s="6" t="inlineStr"/>
      <c r="AD69" s="6" t="inlineStr"/>
      <c r="AE69" s="6" t="inlineStr"/>
      <c r="AF69" s="6" t="inlineStr"/>
      <c r="AG69" s="6" t="inlineStr"/>
      <c r="AH69" s="6" t="inlineStr"/>
      <c r="AI69" s="6" t="inlineStr"/>
      <c r="AJ69" s="6" t="inlineStr"/>
      <c r="AK69" s="6" t="inlineStr"/>
      <c r="AL69" s="6" t="inlineStr"/>
      <c r="AM69" s="6" t="inlineStr"/>
      <c r="AN69" s="6" t="inlineStr"/>
      <c r="AO69" s="6" t="inlineStr"/>
      <c r="AP69" s="6" t="inlineStr"/>
      <c r="AQ69" s="6" t="inlineStr"/>
      <c r="AR69" s="6" t="inlineStr"/>
      <c r="AS69" s="6" t="inlineStr"/>
      <c r="AT69" s="6" t="inlineStr"/>
      <c r="AU69" s="6" t="inlineStr"/>
      <c r="AV69" s="6" t="inlineStr"/>
      <c r="AW69" s="6" t="inlineStr"/>
      <c r="AX69" s="6" t="inlineStr"/>
    </row>
    <row r="70">
      <c r="A70" s="6" t="inlineStr"/>
      <c r="B70" s="6" t="inlineStr"/>
      <c r="C70" s="6" t="inlineStr"/>
      <c r="D70" s="6" t="inlineStr"/>
      <c r="E70" s="6" t="inlineStr"/>
      <c r="F70" s="6" t="inlineStr"/>
      <c r="G70" s="6" t="inlineStr"/>
      <c r="H70" s="6" t="inlineStr"/>
      <c r="I70" s="6" t="inlineStr"/>
      <c r="J70" s="6" t="inlineStr"/>
      <c r="K70" s="6" t="inlineStr"/>
      <c r="L70" s="6" t="inlineStr"/>
      <c r="M70" s="6" t="inlineStr"/>
      <c r="N70" s="6" t="inlineStr"/>
      <c r="O70" s="6" t="inlineStr"/>
      <c r="P70" s="6" t="inlineStr"/>
      <c r="Q70" s="6" t="inlineStr"/>
      <c r="R70" s="6" t="inlineStr"/>
      <c r="S70" s="6" t="inlineStr"/>
      <c r="T70" s="6" t="inlineStr"/>
      <c r="U70" s="6" t="inlineStr"/>
      <c r="V70" s="6" t="inlineStr"/>
      <c r="W70" s="6" t="inlineStr"/>
      <c r="X70" s="6" t="inlineStr"/>
      <c r="Y70" s="6" t="inlineStr"/>
      <c r="Z70" s="6" t="inlineStr"/>
      <c r="AA70" s="6" t="inlineStr"/>
      <c r="AB70" s="6" t="inlineStr"/>
      <c r="AC70" s="6" t="inlineStr"/>
      <c r="AD70" s="6" t="inlineStr"/>
      <c r="AE70" s="6" t="inlineStr"/>
      <c r="AF70" s="6" t="inlineStr"/>
      <c r="AG70" s="6" t="inlineStr"/>
      <c r="AH70" s="6" t="inlineStr"/>
      <c r="AI70" s="6" t="inlineStr"/>
      <c r="AJ70" s="6" t="inlineStr"/>
      <c r="AK70" s="6" t="inlineStr"/>
      <c r="AL70" s="6" t="inlineStr"/>
      <c r="AM70" s="6" t="inlineStr"/>
      <c r="AN70" s="6" t="inlineStr"/>
      <c r="AO70" s="6" t="inlineStr"/>
      <c r="AP70" s="6" t="inlineStr"/>
      <c r="AQ70" s="6" t="inlineStr"/>
      <c r="AR70" s="6" t="inlineStr"/>
      <c r="AS70" s="6" t="inlineStr"/>
      <c r="AT70" s="6" t="inlineStr"/>
      <c r="AU70" s="6" t="inlineStr"/>
      <c r="AV70" s="6" t="inlineStr"/>
      <c r="AW70" s="6" t="inlineStr"/>
      <c r="AX70" s="6" t="inlineStr"/>
    </row>
    <row r="71">
      <c r="A71" s="6" t="inlineStr"/>
      <c r="B71" s="6" t="inlineStr"/>
      <c r="C71" s="6" t="inlineStr"/>
      <c r="D71" s="6" t="inlineStr"/>
      <c r="E71" s="6" t="inlineStr"/>
      <c r="F71" s="6" t="inlineStr"/>
      <c r="G71" s="6" t="inlineStr"/>
      <c r="H71" s="6" t="inlineStr"/>
      <c r="I71" s="6" t="inlineStr"/>
      <c r="J71" s="6" t="inlineStr"/>
      <c r="K71" s="6" t="inlineStr"/>
      <c r="L71" s="6" t="inlineStr"/>
      <c r="M71" s="6" t="inlineStr"/>
      <c r="N71" s="6" t="inlineStr"/>
      <c r="O71" s="6" t="inlineStr"/>
      <c r="P71" s="6" t="inlineStr"/>
      <c r="Q71" s="6" t="inlineStr"/>
      <c r="R71" s="6" t="inlineStr"/>
      <c r="S71" s="6" t="inlineStr"/>
      <c r="T71" s="6" t="inlineStr"/>
      <c r="U71" s="6" t="inlineStr"/>
      <c r="V71" s="6" t="inlineStr"/>
      <c r="W71" s="6" t="inlineStr"/>
      <c r="X71" s="6" t="inlineStr"/>
      <c r="Y71" s="6" t="inlineStr"/>
      <c r="Z71" s="6" t="inlineStr"/>
      <c r="AA71" s="6" t="inlineStr"/>
      <c r="AB71" s="6" t="inlineStr"/>
      <c r="AC71" s="6" t="inlineStr"/>
      <c r="AD71" s="6" t="inlineStr"/>
      <c r="AE71" s="6" t="inlineStr"/>
      <c r="AF71" s="6" t="inlineStr"/>
      <c r="AG71" s="6" t="inlineStr"/>
      <c r="AH71" s="6" t="inlineStr"/>
      <c r="AI71" s="6" t="inlineStr"/>
      <c r="AJ71" s="6" t="inlineStr"/>
      <c r="AK71" s="6" t="inlineStr"/>
      <c r="AL71" s="6" t="inlineStr"/>
      <c r="AM71" s="6" t="inlineStr"/>
      <c r="AN71" s="6" t="inlineStr"/>
      <c r="AO71" s="6" t="inlineStr"/>
      <c r="AP71" s="6" t="inlineStr"/>
      <c r="AQ71" s="6" t="inlineStr"/>
      <c r="AR71" s="6" t="inlineStr"/>
      <c r="AS71" s="6" t="inlineStr"/>
      <c r="AT71" s="6" t="inlineStr"/>
      <c r="AU71" s="6" t="inlineStr"/>
      <c r="AV71" s="6" t="inlineStr"/>
      <c r="AW71" s="6" t="inlineStr"/>
      <c r="AX71" s="6" t="inlineStr"/>
    </row>
    <row r="72">
      <c r="A72" s="6" t="inlineStr"/>
      <c r="B72" s="6" t="inlineStr"/>
      <c r="C72" s="6" t="inlineStr"/>
      <c r="D72" s="6" t="inlineStr"/>
      <c r="E72" s="6" t="inlineStr"/>
      <c r="F72" s="6" t="inlineStr"/>
      <c r="G72" s="6" t="inlineStr"/>
      <c r="H72" s="6" t="inlineStr"/>
      <c r="I72" s="6" t="inlineStr"/>
      <c r="J72" s="6" t="inlineStr"/>
      <c r="K72" s="6" t="inlineStr"/>
      <c r="L72" s="6" t="inlineStr"/>
      <c r="M72" s="6" t="inlineStr"/>
      <c r="N72" s="6" t="inlineStr"/>
      <c r="O72" s="6" t="inlineStr"/>
      <c r="P72" s="6" t="inlineStr"/>
      <c r="Q72" s="6" t="inlineStr"/>
      <c r="R72" s="6" t="inlineStr"/>
      <c r="S72" s="6" t="inlineStr"/>
      <c r="T72" s="6" t="inlineStr"/>
      <c r="U72" s="6" t="inlineStr"/>
      <c r="V72" s="6" t="inlineStr"/>
      <c r="W72" s="6" t="inlineStr"/>
      <c r="X72" s="6" t="inlineStr"/>
      <c r="Y72" s="6" t="inlineStr"/>
      <c r="Z72" s="6" t="inlineStr"/>
      <c r="AA72" s="6" t="inlineStr"/>
      <c r="AB72" s="6" t="inlineStr"/>
      <c r="AC72" s="6" t="inlineStr"/>
      <c r="AD72" s="6" t="inlineStr"/>
      <c r="AE72" s="6" t="inlineStr"/>
      <c r="AF72" s="6" t="inlineStr"/>
      <c r="AG72" s="6" t="inlineStr"/>
      <c r="AH72" s="6" t="inlineStr"/>
      <c r="AI72" s="6" t="inlineStr"/>
      <c r="AJ72" s="6" t="inlineStr"/>
      <c r="AK72" s="6" t="inlineStr"/>
      <c r="AL72" s="6" t="inlineStr"/>
      <c r="AM72" s="6" t="inlineStr"/>
      <c r="AN72" s="6" t="inlineStr"/>
      <c r="AO72" s="6" t="inlineStr"/>
      <c r="AP72" s="6" t="inlineStr"/>
      <c r="AQ72" s="6" t="inlineStr"/>
      <c r="AR72" s="6" t="inlineStr"/>
      <c r="AS72" s="6" t="inlineStr"/>
      <c r="AT72" s="6" t="inlineStr"/>
      <c r="AU72" s="6" t="inlineStr"/>
      <c r="AV72" s="6" t="inlineStr"/>
      <c r="AW72" s="6" t="inlineStr"/>
      <c r="AX72" s="6" t="inlineStr"/>
    </row>
    <row r="73">
      <c r="A73" s="6" t="inlineStr"/>
      <c r="B73" s="6" t="inlineStr"/>
      <c r="C73" s="6" t="inlineStr"/>
      <c r="D73" s="6" t="inlineStr"/>
      <c r="E73" s="6" t="inlineStr"/>
      <c r="F73" s="6" t="inlineStr"/>
      <c r="G73" s="6" t="inlineStr"/>
      <c r="H73" s="6" t="inlineStr"/>
      <c r="I73" s="6" t="inlineStr"/>
      <c r="J73" s="6" t="inlineStr"/>
      <c r="K73" s="6" t="inlineStr"/>
      <c r="L73" s="6" t="inlineStr"/>
      <c r="M73" s="6" t="inlineStr"/>
      <c r="N73" s="6" t="inlineStr"/>
      <c r="O73" s="6" t="inlineStr"/>
      <c r="P73" s="6" t="inlineStr"/>
      <c r="Q73" s="6" t="inlineStr"/>
      <c r="R73" s="6" t="inlineStr"/>
      <c r="S73" s="6" t="inlineStr"/>
      <c r="T73" s="6" t="inlineStr"/>
      <c r="U73" s="6" t="inlineStr"/>
      <c r="V73" s="6" t="inlineStr"/>
      <c r="W73" s="6" t="inlineStr"/>
      <c r="X73" s="6" t="inlineStr"/>
      <c r="Y73" s="6" t="inlineStr"/>
      <c r="Z73" s="6" t="inlineStr"/>
      <c r="AA73" s="6" t="inlineStr"/>
      <c r="AB73" s="6" t="inlineStr"/>
      <c r="AC73" s="6" t="inlineStr"/>
      <c r="AD73" s="6" t="inlineStr"/>
      <c r="AE73" s="6" t="inlineStr"/>
      <c r="AF73" s="6" t="inlineStr"/>
      <c r="AG73" s="6" t="inlineStr"/>
      <c r="AH73" s="6" t="inlineStr"/>
      <c r="AI73" s="6" t="inlineStr"/>
      <c r="AJ73" s="6" t="inlineStr"/>
      <c r="AK73" s="6" t="inlineStr"/>
      <c r="AL73" s="6" t="inlineStr"/>
      <c r="AM73" s="6" t="inlineStr"/>
      <c r="AN73" s="6" t="inlineStr"/>
      <c r="AO73" s="6" t="inlineStr"/>
      <c r="AP73" s="6" t="inlineStr"/>
      <c r="AQ73" s="6" t="inlineStr"/>
      <c r="AR73" s="6" t="inlineStr"/>
      <c r="AS73" s="6" t="inlineStr"/>
      <c r="AT73" s="6" t="inlineStr"/>
      <c r="AU73" s="6" t="inlineStr"/>
      <c r="AV73" s="6" t="inlineStr"/>
      <c r="AW73" s="6" t="inlineStr"/>
      <c r="AX73" s="6" t="inlineStr"/>
    </row>
    <row r="74">
      <c r="A74" s="6" t="inlineStr"/>
      <c r="B74" s="6" t="inlineStr">
        <is>
          <t>260715PKBH07CQ</t>
        </is>
      </c>
      <c r="C74" s="6" t="inlineStr"/>
      <c r="D74" s="6" t="inlineStr"/>
      <c r="E74" s="6" t="inlineStr"/>
      <c r="F74" s="6" t="inlineStr"/>
      <c r="G74" s="6" t="inlineStr"/>
      <c r="H74" s="6" t="inlineStr"/>
      <c r="I74" s="6" t="inlineStr"/>
      <c r="J74" s="6" t="inlineStr"/>
      <c r="K74" s="6" t="inlineStr"/>
      <c r="L74" s="6" t="inlineStr"/>
      <c r="M74" s="6" t="inlineStr"/>
      <c r="N74" s="6" t="inlineStr"/>
      <c r="O74" s="6" t="inlineStr"/>
      <c r="P74" s="6" t="inlineStr"/>
      <c r="Q74" s="6" t="inlineStr"/>
      <c r="R74" s="6" t="inlineStr"/>
      <c r="S74" s="6" t="inlineStr"/>
      <c r="T74" s="6" t="inlineStr"/>
      <c r="U74" s="6" t="inlineStr"/>
      <c r="V74" s="6" t="inlineStr"/>
      <c r="W74" s="6" t="inlineStr"/>
      <c r="X74" s="6" t="inlineStr"/>
      <c r="Y74" s="6" t="inlineStr"/>
      <c r="Z74" s="6" t="inlineStr"/>
      <c r="AA74" s="6" t="inlineStr"/>
      <c r="AB74" s="6" t="inlineStr"/>
      <c r="AC74" s="6" t="inlineStr"/>
      <c r="AD74" s="6" t="inlineStr"/>
      <c r="AE74" s="6" t="inlineStr"/>
      <c r="AF74" s="6" t="inlineStr"/>
      <c r="AG74" s="6" t="inlineStr"/>
      <c r="AH74" s="6" t="inlineStr"/>
      <c r="AI74" s="6" t="inlineStr"/>
      <c r="AJ74" s="6" t="inlineStr"/>
      <c r="AK74" s="6" t="inlineStr"/>
      <c r="AL74" s="6" t="inlineStr"/>
      <c r="AM74" s="6" t="inlineStr"/>
      <c r="AN74" s="6" t="inlineStr"/>
      <c r="AO74" s="6" t="inlineStr"/>
      <c r="AP74" s="6" t="inlineStr"/>
      <c r="AQ74" s="6" t="inlineStr"/>
      <c r="AR74" s="6" t="inlineStr"/>
      <c r="AS74" s="6" t="inlineStr"/>
      <c r="AT74" s="6" t="inlineStr"/>
      <c r="AU74" s="6" t="inlineStr"/>
      <c r="AV74" s="6" t="inlineStr"/>
      <c r="AW74" s="6" t="inlineStr"/>
      <c r="AX74" s="6" t="inlineStr"/>
    </row>
    <row r="75">
      <c r="A75" s="6" t="inlineStr"/>
      <c r="B75" s="6" t="inlineStr"/>
      <c r="C75" s="6" t="inlineStr"/>
      <c r="D75" s="6" t="inlineStr"/>
      <c r="E75" s="6" t="inlineStr"/>
      <c r="F75" s="6" t="inlineStr"/>
      <c r="G75" s="6" t="inlineStr"/>
      <c r="H75" s="6" t="inlineStr"/>
      <c r="I75" s="6" t="inlineStr"/>
      <c r="J75" s="6" t="inlineStr"/>
      <c r="K75" s="6" t="inlineStr"/>
      <c r="L75" s="6" t="inlineStr"/>
      <c r="M75" s="6" t="inlineStr"/>
      <c r="N75" s="6" t="inlineStr"/>
      <c r="O75" s="6" t="inlineStr"/>
      <c r="P75" s="6" t="inlineStr"/>
      <c r="Q75" s="6" t="inlineStr"/>
      <c r="R75" s="6" t="inlineStr"/>
      <c r="S75" s="6" t="inlineStr"/>
      <c r="T75" s="6" t="inlineStr"/>
      <c r="U75" s="6" t="inlineStr"/>
      <c r="V75" s="6" t="inlineStr"/>
      <c r="W75" s="6" t="inlineStr"/>
      <c r="X75" s="6" t="inlineStr"/>
      <c r="Y75" s="6" t="inlineStr"/>
      <c r="Z75" s="6" t="inlineStr"/>
      <c r="AA75" s="6" t="inlineStr"/>
      <c r="AB75" s="6" t="inlineStr"/>
      <c r="AC75" s="6" t="inlineStr"/>
      <c r="AD75" s="6" t="inlineStr"/>
      <c r="AE75" s="6" t="inlineStr"/>
      <c r="AF75" s="6" t="inlineStr"/>
      <c r="AG75" s="6" t="inlineStr"/>
      <c r="AH75" s="6" t="inlineStr"/>
      <c r="AI75" s="6" t="inlineStr"/>
      <c r="AJ75" s="6" t="inlineStr"/>
      <c r="AK75" s="6" t="inlineStr"/>
      <c r="AL75" s="6" t="inlineStr"/>
      <c r="AM75" s="6" t="inlineStr"/>
      <c r="AN75" s="6" t="inlineStr"/>
      <c r="AO75" s="6" t="inlineStr"/>
      <c r="AP75" s="6" t="inlineStr"/>
      <c r="AQ75" s="6" t="inlineStr"/>
      <c r="AR75" s="6" t="inlineStr"/>
      <c r="AS75" s="6" t="inlineStr"/>
      <c r="AT75" s="6" t="inlineStr"/>
      <c r="AU75" s="6" t="inlineStr"/>
      <c r="AV75" s="6" t="inlineStr"/>
      <c r="AW75" s="6" t="inlineStr"/>
      <c r="AX75" s="6" t="inlineStr"/>
    </row>
    <row r="76">
      <c r="A76" s="6" t="inlineStr"/>
      <c r="B76" s="6" t="inlineStr"/>
      <c r="C76" s="6" t="inlineStr"/>
      <c r="D76" s="6" t="inlineStr"/>
      <c r="E76" s="6" t="inlineStr"/>
      <c r="F76" s="6" t="inlineStr"/>
      <c r="G76" s="6" t="inlineStr"/>
      <c r="H76" s="6" t="inlineStr"/>
      <c r="I76" s="6" t="inlineStr"/>
      <c r="J76" s="6" t="inlineStr"/>
      <c r="K76" s="6" t="inlineStr"/>
      <c r="L76" s="6" t="inlineStr"/>
      <c r="M76" s="6" t="inlineStr"/>
      <c r="N76" s="6" t="inlineStr"/>
      <c r="O76" s="6" t="inlineStr"/>
      <c r="P76" s="6" t="inlineStr"/>
      <c r="Q76" s="6" t="inlineStr"/>
      <c r="R76" s="6" t="inlineStr"/>
      <c r="S76" s="6" t="inlineStr"/>
      <c r="T76" s="6" t="inlineStr"/>
      <c r="U76" s="6" t="inlineStr"/>
      <c r="V76" s="6" t="inlineStr"/>
      <c r="W76" s="6" t="inlineStr"/>
      <c r="X76" s="6" t="inlineStr"/>
      <c r="Y76" s="6" t="inlineStr"/>
      <c r="Z76" s="6" t="inlineStr"/>
      <c r="AA76" s="6" t="inlineStr"/>
      <c r="AB76" s="6" t="inlineStr"/>
      <c r="AC76" s="6" t="inlineStr"/>
      <c r="AD76" s="6" t="inlineStr"/>
      <c r="AE76" s="6" t="inlineStr"/>
      <c r="AF76" s="6" t="inlineStr"/>
      <c r="AG76" s="6" t="inlineStr"/>
      <c r="AH76" s="6" t="inlineStr"/>
      <c r="AI76" s="6" t="inlineStr"/>
      <c r="AJ76" s="6" t="inlineStr"/>
      <c r="AK76" s="6" t="inlineStr"/>
      <c r="AL76" s="6" t="inlineStr"/>
      <c r="AM76" s="6" t="inlineStr"/>
      <c r="AN76" s="6" t="inlineStr"/>
      <c r="AO76" s="6" t="inlineStr"/>
      <c r="AP76" s="6" t="inlineStr"/>
      <c r="AQ76" s="6" t="inlineStr"/>
      <c r="AR76" s="6" t="inlineStr"/>
      <c r="AS76" s="6" t="inlineStr"/>
      <c r="AT76" s="6" t="inlineStr"/>
      <c r="AU76" s="6" t="inlineStr"/>
      <c r="AV76" s="6" t="inlineStr"/>
      <c r="AW76" s="6" t="inlineStr"/>
      <c r="AX76" s="6" t="inlineStr"/>
    </row>
    <row r="77">
      <c r="A77" s="6" t="inlineStr"/>
      <c r="B77" s="6" t="inlineStr"/>
      <c r="C77" s="6" t="inlineStr"/>
      <c r="D77" s="6" t="inlineStr"/>
      <c r="E77" s="6" t="inlineStr"/>
      <c r="F77" s="6" t="inlineStr"/>
      <c r="G77" s="6" t="inlineStr"/>
      <c r="H77" s="6" t="inlineStr"/>
      <c r="I77" s="6" t="inlineStr"/>
      <c r="J77" s="6" t="inlineStr"/>
      <c r="K77" s="6" t="inlineStr"/>
      <c r="L77" s="6" t="inlineStr"/>
      <c r="M77" s="6" t="inlineStr"/>
      <c r="N77" s="6" t="inlineStr"/>
      <c r="O77" s="6" t="inlineStr"/>
      <c r="P77" s="6" t="inlineStr"/>
      <c r="Q77" s="6" t="inlineStr"/>
      <c r="R77" s="6" t="inlineStr"/>
      <c r="S77" s="6" t="inlineStr"/>
      <c r="T77" s="6" t="inlineStr"/>
      <c r="U77" s="6" t="inlineStr"/>
      <c r="V77" s="6" t="inlineStr"/>
      <c r="W77" s="6" t="inlineStr"/>
      <c r="X77" s="6" t="inlineStr"/>
      <c r="Y77" s="6" t="inlineStr"/>
      <c r="Z77" s="6" t="inlineStr"/>
      <c r="AA77" s="6" t="inlineStr"/>
      <c r="AB77" s="6" t="inlineStr"/>
      <c r="AC77" s="6" t="inlineStr"/>
      <c r="AD77" s="6" t="inlineStr"/>
      <c r="AE77" s="6" t="inlineStr"/>
      <c r="AF77" s="6" t="inlineStr"/>
      <c r="AG77" s="6" t="inlineStr"/>
      <c r="AH77" s="6" t="inlineStr"/>
      <c r="AI77" s="6" t="inlineStr"/>
      <c r="AJ77" s="6" t="inlineStr"/>
      <c r="AK77" s="6" t="inlineStr"/>
      <c r="AL77" s="6" t="inlineStr"/>
      <c r="AM77" s="6" t="inlineStr"/>
      <c r="AN77" s="6" t="inlineStr"/>
      <c r="AO77" s="6" t="inlineStr"/>
      <c r="AP77" s="6" t="inlineStr"/>
      <c r="AQ77" s="6" t="inlineStr"/>
      <c r="AR77" s="6" t="inlineStr"/>
      <c r="AS77" s="6" t="inlineStr"/>
      <c r="AT77" s="6" t="inlineStr"/>
      <c r="AU77" s="6" t="inlineStr"/>
      <c r="AV77" s="6" t="inlineStr"/>
      <c r="AW77" s="6" t="inlineStr"/>
      <c r="AX77" s="6" t="inlineStr"/>
    </row>
    <row r="78">
      <c r="A78" s="6" t="inlineStr"/>
      <c r="B78" s="6" t="inlineStr"/>
      <c r="C78" s="6" t="inlineStr"/>
      <c r="D78" s="6" t="inlineStr"/>
      <c r="E78" s="6" t="inlineStr"/>
      <c r="F78" s="6" t="inlineStr"/>
      <c r="G78" s="6" t="inlineStr"/>
      <c r="H78" s="6" t="inlineStr"/>
      <c r="I78" s="6" t="inlineStr"/>
      <c r="J78" s="6" t="inlineStr"/>
      <c r="K78" s="6" t="inlineStr"/>
      <c r="L78" s="6" t="inlineStr"/>
      <c r="M78" s="6" t="inlineStr"/>
      <c r="N78" s="6" t="inlineStr"/>
      <c r="O78" s="6" t="inlineStr"/>
      <c r="P78" s="6" t="inlineStr"/>
      <c r="Q78" s="6" t="inlineStr"/>
      <c r="R78" s="6" t="inlineStr"/>
      <c r="S78" s="6" t="inlineStr"/>
      <c r="T78" s="6" t="inlineStr"/>
      <c r="U78" s="6" t="inlineStr"/>
      <c r="V78" s="6" t="inlineStr"/>
      <c r="W78" s="6" t="inlineStr"/>
      <c r="X78" s="6" t="inlineStr"/>
      <c r="Y78" s="6" t="inlineStr"/>
      <c r="Z78" s="6" t="inlineStr"/>
      <c r="AA78" s="6" t="inlineStr"/>
      <c r="AB78" s="6" t="inlineStr"/>
      <c r="AC78" s="6" t="inlineStr"/>
      <c r="AD78" s="6" t="inlineStr"/>
      <c r="AE78" s="6" t="inlineStr"/>
      <c r="AF78" s="6" t="inlineStr"/>
      <c r="AG78" s="6" t="inlineStr"/>
      <c r="AH78" s="6" t="inlineStr"/>
      <c r="AI78" s="6" t="inlineStr"/>
      <c r="AJ78" s="6" t="inlineStr"/>
      <c r="AK78" s="6" t="inlineStr"/>
      <c r="AL78" s="6" t="inlineStr"/>
      <c r="AM78" s="6" t="inlineStr"/>
      <c r="AN78" s="6" t="inlineStr"/>
      <c r="AO78" s="6" t="inlineStr"/>
      <c r="AP78" s="6" t="inlineStr"/>
      <c r="AQ78" s="6" t="inlineStr"/>
      <c r="AR78" s="6" t="inlineStr"/>
      <c r="AS78" s="6" t="inlineStr"/>
      <c r="AT78" s="6" t="inlineStr"/>
      <c r="AU78" s="6" t="inlineStr"/>
      <c r="AV78" s="6" t="inlineStr"/>
      <c r="AW78" s="6" t="inlineStr"/>
      <c r="AX78" s="6" t="inlineStr"/>
    </row>
    <row r="79">
      <c r="A79" s="6" t="inlineStr"/>
      <c r="B79" s="6" t="inlineStr"/>
      <c r="C79" s="6" t="inlineStr"/>
      <c r="D79" s="6" t="inlineStr"/>
      <c r="E79" s="6" t="inlineStr"/>
      <c r="F79" s="6" t="inlineStr"/>
      <c r="G79" s="6" t="inlineStr"/>
      <c r="H79" s="6" t="inlineStr"/>
      <c r="I79" s="6" t="inlineStr"/>
      <c r="J79" s="6" t="inlineStr"/>
      <c r="K79" s="6" t="inlineStr"/>
      <c r="L79" s="6" t="inlineStr"/>
      <c r="M79" s="6" t="inlineStr"/>
      <c r="N79" s="6" t="inlineStr"/>
      <c r="O79" s="6" t="inlineStr"/>
      <c r="P79" s="6" t="inlineStr"/>
      <c r="Q79" s="6" t="inlineStr"/>
      <c r="R79" s="6" t="inlineStr"/>
      <c r="S79" s="6" t="inlineStr"/>
      <c r="T79" s="6" t="inlineStr"/>
      <c r="U79" s="6" t="inlineStr"/>
      <c r="V79" s="6" t="inlineStr"/>
      <c r="W79" s="6" t="inlineStr"/>
      <c r="X79" s="6" t="inlineStr"/>
      <c r="Y79" s="6" t="inlineStr"/>
      <c r="Z79" s="6" t="inlineStr"/>
      <c r="AA79" s="6" t="inlineStr"/>
      <c r="AB79" s="6" t="inlineStr"/>
      <c r="AC79" s="6" t="inlineStr"/>
      <c r="AD79" s="6" t="inlineStr"/>
      <c r="AE79" s="6" t="inlineStr"/>
      <c r="AF79" s="6" t="inlineStr"/>
      <c r="AG79" s="6" t="inlineStr"/>
      <c r="AH79" s="6" t="inlineStr"/>
      <c r="AI79" s="6" t="inlineStr"/>
      <c r="AJ79" s="6" t="inlineStr"/>
      <c r="AK79" s="6" t="inlineStr"/>
      <c r="AL79" s="6" t="inlineStr"/>
      <c r="AM79" s="6" t="inlineStr"/>
      <c r="AN79" s="6" t="inlineStr"/>
      <c r="AO79" s="6" t="inlineStr"/>
      <c r="AP79" s="6" t="inlineStr"/>
      <c r="AQ79" s="6" t="inlineStr"/>
      <c r="AR79" s="6" t="inlineStr"/>
      <c r="AS79" s="6" t="inlineStr"/>
      <c r="AT79" s="6" t="inlineStr"/>
      <c r="AU79" s="6" t="inlineStr"/>
      <c r="AV79" s="6" t="inlineStr"/>
      <c r="AW79" s="6" t="inlineStr"/>
      <c r="AX79" s="6" t="inlineStr"/>
    </row>
    <row r="80">
      <c r="A80" s="6" t="inlineStr"/>
      <c r="B80" s="6" t="inlineStr"/>
      <c r="C80" s="6" t="inlineStr"/>
      <c r="D80" s="6" t="inlineStr"/>
      <c r="E80" s="6" t="inlineStr"/>
      <c r="F80" s="6" t="inlineStr"/>
      <c r="G80" s="6" t="inlineStr"/>
      <c r="H80" s="6" t="inlineStr"/>
      <c r="I80" s="6" t="inlineStr"/>
      <c r="J80" s="6" t="inlineStr"/>
      <c r="K80" s="6" t="inlineStr"/>
      <c r="L80" s="6" t="inlineStr"/>
      <c r="M80" s="6" t="inlineStr"/>
      <c r="N80" s="6" t="inlineStr"/>
      <c r="O80" s="6" t="inlineStr"/>
      <c r="P80" s="6" t="inlineStr"/>
      <c r="Q80" s="6" t="inlineStr"/>
      <c r="R80" s="6" t="inlineStr"/>
      <c r="S80" s="6" t="inlineStr"/>
      <c r="T80" s="6" t="inlineStr"/>
      <c r="U80" s="6" t="inlineStr"/>
      <c r="V80" s="6" t="inlineStr"/>
      <c r="W80" s="6" t="inlineStr"/>
      <c r="X80" s="6" t="inlineStr"/>
      <c r="Y80" s="6" t="inlineStr"/>
      <c r="Z80" s="6" t="inlineStr"/>
      <c r="AA80" s="6" t="inlineStr"/>
      <c r="AB80" s="6" t="inlineStr"/>
      <c r="AC80" s="6" t="inlineStr"/>
      <c r="AD80" s="6" t="inlineStr"/>
      <c r="AE80" s="6" t="inlineStr"/>
      <c r="AF80" s="6" t="inlineStr"/>
      <c r="AG80" s="6" t="inlineStr"/>
      <c r="AH80" s="6" t="inlineStr"/>
      <c r="AI80" s="6" t="inlineStr"/>
      <c r="AJ80" s="6" t="inlineStr"/>
      <c r="AK80" s="6" t="inlineStr"/>
      <c r="AL80" s="6" t="inlineStr"/>
      <c r="AM80" s="6" t="inlineStr"/>
      <c r="AN80" s="6" t="inlineStr"/>
      <c r="AO80" s="6" t="inlineStr"/>
      <c r="AP80" s="6" t="inlineStr"/>
      <c r="AQ80" s="6" t="inlineStr"/>
      <c r="AR80" s="6" t="inlineStr"/>
      <c r="AS80" s="6" t="inlineStr"/>
      <c r="AT80" s="6" t="inlineStr"/>
      <c r="AU80" s="6" t="inlineStr"/>
      <c r="AV80" s="6" t="inlineStr"/>
      <c r="AW80" s="6" t="inlineStr"/>
      <c r="AX80" s="6" t="inlineStr"/>
    </row>
    <row r="81">
      <c r="A81" s="6" t="inlineStr"/>
      <c r="B81" s="6" t="inlineStr"/>
      <c r="C81" s="6" t="inlineStr"/>
      <c r="D81" s="6" t="inlineStr"/>
      <c r="E81" s="6" t="inlineStr"/>
      <c r="F81" s="6" t="inlineStr"/>
      <c r="G81" s="6" t="inlineStr"/>
      <c r="H81" s="6" t="inlineStr"/>
      <c r="I81" s="6" t="inlineStr"/>
      <c r="J81" s="6" t="inlineStr"/>
      <c r="K81" s="6" t="inlineStr"/>
      <c r="L81" s="6" t="inlineStr"/>
      <c r="M81" s="6" t="inlineStr"/>
      <c r="N81" s="6" t="inlineStr"/>
      <c r="O81" s="6" t="inlineStr"/>
      <c r="P81" s="6" t="inlineStr"/>
      <c r="Q81" s="6" t="inlineStr"/>
      <c r="R81" s="6" t="inlineStr"/>
      <c r="S81" s="6" t="inlineStr"/>
      <c r="T81" s="6" t="inlineStr"/>
      <c r="U81" s="6" t="inlineStr"/>
      <c r="V81" s="6" t="inlineStr"/>
      <c r="W81" s="6" t="inlineStr"/>
      <c r="X81" s="6" t="inlineStr"/>
      <c r="Y81" s="6" t="inlineStr"/>
      <c r="Z81" s="6" t="inlineStr"/>
      <c r="AA81" s="6" t="inlineStr"/>
      <c r="AB81" s="6" t="inlineStr"/>
      <c r="AC81" s="6" t="inlineStr"/>
      <c r="AD81" s="6" t="inlineStr"/>
      <c r="AE81" s="6" t="inlineStr"/>
      <c r="AF81" s="6" t="inlineStr"/>
      <c r="AG81" s="6" t="inlineStr"/>
      <c r="AH81" s="6" t="inlineStr"/>
      <c r="AI81" s="6" t="inlineStr"/>
      <c r="AJ81" s="6" t="inlineStr"/>
      <c r="AK81" s="6" t="inlineStr"/>
      <c r="AL81" s="6" t="inlineStr"/>
      <c r="AM81" s="6" t="inlineStr"/>
      <c r="AN81" s="6" t="inlineStr"/>
      <c r="AO81" s="6" t="inlineStr"/>
      <c r="AP81" s="6" t="inlineStr"/>
      <c r="AQ81" s="6" t="inlineStr"/>
      <c r="AR81" s="6" t="inlineStr"/>
      <c r="AS81" s="6" t="inlineStr"/>
      <c r="AT81" s="6" t="inlineStr"/>
      <c r="AU81" s="6" t="inlineStr"/>
      <c r="AV81" s="6" t="inlineStr"/>
      <c r="AW81" s="6" t="inlineStr"/>
      <c r="AX81" s="6" t="inlineStr"/>
    </row>
    <row r="82">
      <c r="A82" s="6" t="inlineStr"/>
      <c r="B82" s="6" t="inlineStr"/>
      <c r="C82" s="6" t="inlineStr"/>
      <c r="D82" s="6" t="inlineStr"/>
      <c r="E82" s="6" t="inlineStr"/>
      <c r="F82" s="6" t="inlineStr"/>
      <c r="G82" s="6" t="inlineStr"/>
      <c r="H82" s="6" t="inlineStr"/>
      <c r="I82" s="6" t="inlineStr"/>
      <c r="J82" s="6" t="inlineStr"/>
      <c r="K82" s="6" t="inlineStr"/>
      <c r="L82" s="6" t="inlineStr"/>
      <c r="M82" s="6" t="inlineStr"/>
      <c r="N82" s="6" t="inlineStr"/>
      <c r="O82" s="6" t="inlineStr"/>
      <c r="P82" s="6" t="inlineStr"/>
      <c r="Q82" s="6" t="inlineStr"/>
      <c r="R82" s="6" t="inlineStr"/>
      <c r="S82" s="6" t="inlineStr"/>
      <c r="T82" s="6" t="inlineStr"/>
      <c r="U82" s="6" t="inlineStr"/>
      <c r="V82" s="6" t="inlineStr"/>
      <c r="W82" s="6" t="inlineStr"/>
      <c r="X82" s="6" t="inlineStr"/>
      <c r="Y82" s="6" t="inlineStr"/>
      <c r="Z82" s="6" t="inlineStr"/>
      <c r="AA82" s="6" t="inlineStr"/>
      <c r="AB82" s="6" t="inlineStr"/>
      <c r="AC82" s="6" t="inlineStr"/>
      <c r="AD82" s="6" t="inlineStr"/>
      <c r="AE82" s="6" t="inlineStr"/>
      <c r="AF82" s="6" t="inlineStr"/>
      <c r="AG82" s="6" t="inlineStr"/>
      <c r="AH82" s="6" t="inlineStr"/>
      <c r="AI82" s="6" t="inlineStr"/>
      <c r="AJ82" s="6" t="inlineStr"/>
      <c r="AK82" s="6" t="inlineStr"/>
      <c r="AL82" s="6" t="inlineStr"/>
      <c r="AM82" s="6" t="inlineStr"/>
      <c r="AN82" s="6" t="inlineStr"/>
      <c r="AO82" s="6" t="inlineStr"/>
      <c r="AP82" s="6" t="inlineStr"/>
      <c r="AQ82" s="6" t="inlineStr"/>
      <c r="AR82" s="6" t="inlineStr"/>
      <c r="AS82" s="6" t="inlineStr"/>
      <c r="AT82" s="6" t="inlineStr"/>
      <c r="AU82" s="6" t="inlineStr"/>
      <c r="AV82" s="6" t="inlineStr"/>
      <c r="AW82" s="6" t="inlineStr"/>
      <c r="AX82" s="6" t="inlineStr"/>
    </row>
    <row r="83">
      <c r="A83" s="6" t="inlineStr"/>
      <c r="B83" s="6" t="inlineStr"/>
      <c r="C83" s="6" t="inlineStr"/>
      <c r="D83" s="6" t="inlineStr"/>
      <c r="E83" s="6" t="inlineStr"/>
      <c r="F83" s="6" t="inlineStr"/>
      <c r="G83" s="6" t="inlineStr"/>
      <c r="H83" s="6" t="inlineStr"/>
      <c r="I83" s="6" t="inlineStr"/>
      <c r="J83" s="6" t="inlineStr"/>
      <c r="K83" s="6" t="inlineStr"/>
      <c r="L83" s="6" t="inlineStr"/>
      <c r="M83" s="6" t="inlineStr"/>
      <c r="N83" s="6" t="inlineStr"/>
      <c r="O83" s="6" t="inlineStr"/>
      <c r="P83" s="6" t="inlineStr"/>
      <c r="Q83" s="6" t="inlineStr"/>
      <c r="R83" s="6" t="inlineStr"/>
      <c r="S83" s="6" t="inlineStr"/>
      <c r="T83" s="6" t="inlineStr"/>
      <c r="U83" s="6" t="inlineStr"/>
      <c r="V83" s="6" t="inlineStr"/>
      <c r="W83" s="6" t="inlineStr"/>
      <c r="X83" s="6" t="inlineStr"/>
      <c r="Y83" s="6" t="inlineStr"/>
      <c r="Z83" s="6" t="inlineStr"/>
      <c r="AA83" s="6" t="inlineStr"/>
      <c r="AB83" s="6" t="inlineStr"/>
      <c r="AC83" s="6" t="inlineStr"/>
      <c r="AD83" s="6" t="inlineStr"/>
      <c r="AE83" s="6" t="inlineStr"/>
      <c r="AF83" s="6" t="inlineStr"/>
      <c r="AG83" s="6" t="inlineStr"/>
      <c r="AH83" s="6" t="inlineStr"/>
      <c r="AI83" s="6" t="inlineStr"/>
      <c r="AJ83" s="6" t="inlineStr"/>
      <c r="AK83" s="6" t="inlineStr"/>
      <c r="AL83" s="6" t="inlineStr"/>
      <c r="AM83" s="6" t="inlineStr"/>
      <c r="AN83" s="6" t="inlineStr"/>
      <c r="AO83" s="6" t="inlineStr"/>
      <c r="AP83" s="6" t="inlineStr"/>
      <c r="AQ83" s="6" t="inlineStr"/>
      <c r="AR83" s="6" t="inlineStr"/>
      <c r="AS83" s="6" t="inlineStr"/>
      <c r="AT83" s="6" t="inlineStr"/>
      <c r="AU83" s="6" t="inlineStr"/>
      <c r="AV83" s="6" t="inlineStr"/>
      <c r="AW83" s="6" t="inlineStr"/>
      <c r="AX83" s="6" t="inlineStr"/>
    </row>
    <row r="84">
      <c r="A84" s="6" t="inlineStr"/>
      <c r="B84" s="6" t="inlineStr"/>
      <c r="C84" s="6" t="inlineStr"/>
      <c r="D84" s="6" t="inlineStr"/>
      <c r="E84" s="6" t="inlineStr"/>
      <c r="F84" s="6" t="inlineStr"/>
      <c r="G84" s="6" t="inlineStr"/>
      <c r="H84" s="6" t="inlineStr"/>
      <c r="I84" s="6" t="inlineStr"/>
      <c r="J84" s="6" t="inlineStr"/>
      <c r="K84" s="6" t="inlineStr"/>
      <c r="L84" s="6" t="inlineStr"/>
      <c r="M84" s="6" t="inlineStr"/>
      <c r="N84" s="6" t="inlineStr"/>
      <c r="O84" s="6" t="inlineStr"/>
      <c r="P84" s="6" t="inlineStr"/>
      <c r="Q84" s="6" t="inlineStr"/>
      <c r="R84" s="6" t="inlineStr"/>
      <c r="S84" s="6" t="inlineStr"/>
      <c r="T84" s="6" t="inlineStr"/>
      <c r="U84" s="6" t="inlineStr"/>
      <c r="V84" s="6" t="inlineStr"/>
      <c r="W84" s="6" t="inlineStr"/>
      <c r="X84" s="6" t="inlineStr"/>
      <c r="Y84" s="6" t="inlineStr"/>
      <c r="Z84" s="6" t="inlineStr"/>
      <c r="AA84" s="6" t="inlineStr"/>
      <c r="AB84" s="6" t="inlineStr"/>
      <c r="AC84" s="6" t="inlineStr"/>
      <c r="AD84" s="6" t="inlineStr"/>
      <c r="AE84" s="6" t="inlineStr"/>
      <c r="AF84" s="6" t="inlineStr"/>
      <c r="AG84" s="6" t="inlineStr"/>
      <c r="AH84" s="6" t="inlineStr"/>
      <c r="AI84" s="6" t="inlineStr"/>
      <c r="AJ84" s="6" t="inlineStr"/>
      <c r="AK84" s="6" t="inlineStr"/>
      <c r="AL84" s="6" t="inlineStr"/>
      <c r="AM84" s="6" t="inlineStr"/>
      <c r="AN84" s="6" t="inlineStr"/>
      <c r="AO84" s="6" t="inlineStr"/>
      <c r="AP84" s="6" t="inlineStr"/>
      <c r="AQ84" s="6" t="inlineStr"/>
      <c r="AR84" s="6" t="inlineStr"/>
      <c r="AS84" s="6" t="inlineStr"/>
      <c r="AT84" s="6" t="inlineStr"/>
      <c r="AU84" s="6" t="inlineStr"/>
      <c r="AV84" s="6" t="inlineStr"/>
      <c r="AW84" s="6" t="inlineStr"/>
      <c r="AX84" s="6" t="inlineStr"/>
    </row>
    <row r="85">
      <c r="A85" s="6" t="inlineStr"/>
      <c r="B85" s="6" t="inlineStr"/>
      <c r="C85" s="6" t="inlineStr"/>
      <c r="D85" s="6" t="inlineStr"/>
      <c r="E85" s="6" t="inlineStr"/>
      <c r="F85" s="6" t="inlineStr"/>
      <c r="G85" s="6" t="inlineStr"/>
      <c r="H85" s="6" t="inlineStr"/>
      <c r="I85" s="6" t="inlineStr"/>
      <c r="J85" s="6" t="inlineStr"/>
      <c r="K85" s="6" t="inlineStr"/>
      <c r="L85" s="6" t="inlineStr"/>
      <c r="M85" s="6" t="inlineStr"/>
      <c r="N85" s="6" t="inlineStr"/>
      <c r="O85" s="6" t="inlineStr"/>
      <c r="P85" s="6" t="inlineStr"/>
      <c r="Q85" s="6" t="inlineStr"/>
      <c r="R85" s="6" t="inlineStr"/>
      <c r="S85" s="6" t="inlineStr"/>
      <c r="T85" s="6" t="inlineStr"/>
      <c r="U85" s="6" t="inlineStr"/>
      <c r="V85" s="6" t="inlineStr"/>
      <c r="W85" s="6" t="inlineStr"/>
      <c r="X85" s="6" t="inlineStr"/>
      <c r="Y85" s="6" t="inlineStr"/>
      <c r="Z85" s="6" t="inlineStr"/>
      <c r="AA85" s="6" t="inlineStr"/>
      <c r="AB85" s="6" t="inlineStr"/>
      <c r="AC85" s="6" t="inlineStr"/>
      <c r="AD85" s="6" t="inlineStr"/>
      <c r="AE85" s="6" t="inlineStr"/>
      <c r="AF85" s="6" t="inlineStr"/>
      <c r="AG85" s="6" t="inlineStr"/>
      <c r="AH85" s="6" t="inlineStr"/>
      <c r="AI85" s="6" t="inlineStr"/>
      <c r="AJ85" s="6" t="inlineStr"/>
      <c r="AK85" s="6" t="inlineStr"/>
      <c r="AL85" s="6" t="inlineStr"/>
      <c r="AM85" s="6" t="inlineStr"/>
      <c r="AN85" s="6" t="inlineStr"/>
      <c r="AO85" s="6" t="inlineStr"/>
      <c r="AP85" s="6" t="inlineStr"/>
      <c r="AQ85" s="6" t="inlineStr"/>
      <c r="AR85" s="6" t="inlineStr"/>
      <c r="AS85" s="6" t="inlineStr"/>
      <c r="AT85" s="6" t="inlineStr"/>
      <c r="AU85" s="6" t="inlineStr"/>
      <c r="AV85" s="6" t="inlineStr"/>
      <c r="AW85" s="6" t="inlineStr"/>
      <c r="AX85" s="6" t="inlineStr"/>
    </row>
    <row r="86">
      <c r="A86" s="6" t="inlineStr"/>
      <c r="B86" s="6" t="inlineStr"/>
      <c r="C86" s="6" t="inlineStr"/>
      <c r="D86" s="6" t="inlineStr"/>
      <c r="E86" s="6" t="inlineStr"/>
      <c r="F86" s="6" t="inlineStr"/>
      <c r="G86" s="6" t="inlineStr"/>
      <c r="H86" s="6" t="inlineStr"/>
      <c r="I86" s="6" t="inlineStr"/>
      <c r="J86" s="6" t="inlineStr"/>
      <c r="K86" s="6" t="inlineStr"/>
      <c r="L86" s="6" t="inlineStr"/>
      <c r="M86" s="6" t="inlineStr"/>
      <c r="N86" s="6" t="inlineStr"/>
      <c r="O86" s="6" t="inlineStr"/>
      <c r="P86" s="6" t="inlineStr"/>
      <c r="Q86" s="6" t="inlineStr"/>
      <c r="R86" s="6" t="inlineStr"/>
      <c r="S86" s="6" t="inlineStr"/>
      <c r="T86" s="6" t="inlineStr"/>
      <c r="U86" s="6" t="inlineStr"/>
      <c r="V86" s="6" t="inlineStr"/>
      <c r="W86" s="6" t="inlineStr"/>
      <c r="X86" s="6" t="inlineStr"/>
      <c r="Y86" s="6" t="inlineStr"/>
      <c r="Z86" s="6" t="inlineStr"/>
      <c r="AA86" s="6" t="inlineStr"/>
      <c r="AB86" s="6" t="inlineStr"/>
      <c r="AC86" s="6" t="inlineStr"/>
      <c r="AD86" s="6" t="inlineStr"/>
      <c r="AE86" s="6" t="inlineStr"/>
      <c r="AF86" s="6" t="inlineStr"/>
      <c r="AG86" s="6" t="inlineStr"/>
      <c r="AH86" s="6" t="inlineStr"/>
      <c r="AI86" s="6" t="inlineStr"/>
      <c r="AJ86" s="6" t="inlineStr"/>
      <c r="AK86" s="6" t="inlineStr"/>
      <c r="AL86" s="6" t="inlineStr"/>
      <c r="AM86" s="6" t="inlineStr"/>
      <c r="AN86" s="6" t="inlineStr"/>
      <c r="AO86" s="6" t="inlineStr"/>
      <c r="AP86" s="6" t="inlineStr"/>
      <c r="AQ86" s="6" t="inlineStr"/>
      <c r="AR86" s="6" t="inlineStr"/>
      <c r="AS86" s="6" t="inlineStr"/>
      <c r="AT86" s="6" t="inlineStr"/>
      <c r="AU86" s="6" t="inlineStr"/>
      <c r="AV86" s="6" t="inlineStr"/>
      <c r="AW86" s="6" t="inlineStr"/>
      <c r="AX86" s="6" t="inlineStr"/>
    </row>
    <row r="87">
      <c r="A87" s="6" t="inlineStr"/>
      <c r="B87" s="6" t="inlineStr"/>
      <c r="C87" s="6" t="inlineStr"/>
      <c r="D87" s="6" t="inlineStr"/>
      <c r="E87" s="6" t="inlineStr"/>
      <c r="F87" s="6" t="inlineStr"/>
      <c r="G87" s="6" t="inlineStr"/>
      <c r="H87" s="6" t="inlineStr"/>
      <c r="I87" s="6" t="inlineStr"/>
      <c r="J87" s="6" t="inlineStr"/>
      <c r="K87" s="6" t="inlineStr"/>
      <c r="L87" s="6" t="inlineStr"/>
      <c r="M87" s="6" t="inlineStr"/>
      <c r="N87" s="6" t="inlineStr"/>
      <c r="O87" s="6" t="inlineStr"/>
      <c r="P87" s="6" t="inlineStr"/>
      <c r="Q87" s="6" t="inlineStr"/>
      <c r="R87" s="6" t="inlineStr"/>
      <c r="S87" s="6" t="inlineStr"/>
      <c r="T87" s="6" t="inlineStr"/>
      <c r="U87" s="6" t="inlineStr"/>
      <c r="V87" s="6" t="inlineStr"/>
      <c r="W87" s="6" t="inlineStr"/>
      <c r="X87" s="6" t="inlineStr"/>
      <c r="Y87" s="6" t="inlineStr"/>
      <c r="Z87" s="6" t="inlineStr"/>
      <c r="AA87" s="6" t="inlineStr"/>
      <c r="AB87" s="6" t="inlineStr"/>
      <c r="AC87" s="6" t="inlineStr"/>
      <c r="AD87" s="6" t="inlineStr"/>
      <c r="AE87" s="6" t="inlineStr"/>
      <c r="AF87" s="6" t="inlineStr"/>
      <c r="AG87" s="6" t="inlineStr"/>
      <c r="AH87" s="6" t="inlineStr"/>
      <c r="AI87" s="6" t="inlineStr"/>
      <c r="AJ87" s="6" t="inlineStr"/>
      <c r="AK87" s="6" t="inlineStr"/>
      <c r="AL87" s="6" t="inlineStr"/>
      <c r="AM87" s="6" t="inlineStr"/>
      <c r="AN87" s="6" t="inlineStr"/>
      <c r="AO87" s="6" t="inlineStr"/>
      <c r="AP87" s="6" t="inlineStr"/>
      <c r="AQ87" s="6" t="inlineStr"/>
      <c r="AR87" s="6" t="inlineStr"/>
      <c r="AS87" s="6" t="inlineStr"/>
      <c r="AT87" s="6" t="inlineStr"/>
      <c r="AU87" s="6" t="inlineStr"/>
      <c r="AV87" s="6" t="inlineStr"/>
      <c r="AW87" s="6" t="inlineStr"/>
      <c r="AX87" s="6" t="inlineStr"/>
    </row>
    <row r="88">
      <c r="A88" s="6" t="inlineStr"/>
      <c r="B88" s="6" t="inlineStr"/>
      <c r="C88" s="6" t="inlineStr"/>
      <c r="D88" s="6" t="inlineStr"/>
      <c r="E88" s="6" t="inlineStr"/>
      <c r="F88" s="6" t="inlineStr"/>
      <c r="G88" s="6" t="inlineStr"/>
      <c r="H88" s="6" t="inlineStr"/>
      <c r="I88" s="6" t="inlineStr"/>
      <c r="J88" s="6" t="inlineStr"/>
      <c r="K88" s="6" t="inlineStr"/>
      <c r="L88" s="6" t="inlineStr"/>
      <c r="M88" s="6" t="inlineStr"/>
      <c r="N88" s="6" t="inlineStr"/>
      <c r="O88" s="6" t="inlineStr"/>
      <c r="P88" s="6" t="inlineStr"/>
      <c r="Q88" s="6" t="inlineStr"/>
      <c r="R88" s="6" t="inlineStr"/>
      <c r="S88" s="6" t="inlineStr"/>
      <c r="T88" s="6" t="inlineStr"/>
      <c r="U88" s="6" t="inlineStr"/>
      <c r="V88" s="6" t="inlineStr"/>
      <c r="W88" s="6" t="inlineStr"/>
      <c r="X88" s="6" t="inlineStr"/>
      <c r="Y88" s="6" t="inlineStr"/>
      <c r="Z88" s="6" t="inlineStr"/>
      <c r="AA88" s="6" t="inlineStr"/>
      <c r="AB88" s="6" t="inlineStr"/>
      <c r="AC88" s="6" t="inlineStr"/>
      <c r="AD88" s="6" t="inlineStr"/>
      <c r="AE88" s="6" t="inlineStr"/>
      <c r="AF88" s="6" t="inlineStr"/>
      <c r="AG88" s="6" t="inlineStr"/>
      <c r="AH88" s="6" t="inlineStr"/>
      <c r="AI88" s="6" t="inlineStr"/>
      <c r="AJ88" s="6" t="inlineStr"/>
      <c r="AK88" s="6" t="inlineStr"/>
      <c r="AL88" s="6" t="inlineStr"/>
      <c r="AM88" s="6" t="inlineStr"/>
      <c r="AN88" s="6" t="inlineStr"/>
      <c r="AO88" s="6" t="inlineStr"/>
      <c r="AP88" s="6" t="inlineStr"/>
      <c r="AQ88" s="6" t="inlineStr"/>
      <c r="AR88" s="6" t="inlineStr"/>
      <c r="AS88" s="6" t="inlineStr"/>
      <c r="AT88" s="6" t="inlineStr"/>
      <c r="AU88" s="6" t="inlineStr"/>
      <c r="AV88" s="6" t="inlineStr"/>
      <c r="AW88" s="6" t="inlineStr"/>
      <c r="AX88" s="6" t="inlineStr"/>
    </row>
    <row r="89">
      <c r="A89" s="6" t="inlineStr"/>
      <c r="B89" s="6" t="inlineStr"/>
      <c r="C89" s="6" t="inlineStr"/>
      <c r="D89" s="6" t="inlineStr"/>
      <c r="E89" s="6" t="inlineStr"/>
      <c r="F89" s="6" t="inlineStr"/>
      <c r="G89" s="6" t="inlineStr"/>
      <c r="H89" s="6" t="inlineStr"/>
      <c r="I89" s="6" t="inlineStr"/>
      <c r="J89" s="6" t="inlineStr"/>
      <c r="K89" s="6" t="inlineStr"/>
      <c r="L89" s="6" t="inlineStr"/>
      <c r="M89" s="6" t="inlineStr"/>
      <c r="N89" s="6" t="inlineStr"/>
      <c r="O89" s="6" t="inlineStr"/>
      <c r="P89" s="6" t="inlineStr"/>
      <c r="Q89" s="6" t="inlineStr"/>
      <c r="R89" s="6" t="inlineStr"/>
      <c r="S89" s="6" t="inlineStr"/>
      <c r="T89" s="6" t="inlineStr"/>
      <c r="U89" s="6" t="inlineStr"/>
      <c r="V89" s="6" t="inlineStr"/>
      <c r="W89" s="6" t="inlineStr"/>
      <c r="X89" s="6" t="inlineStr"/>
      <c r="Y89" s="6" t="inlineStr"/>
      <c r="Z89" s="6" t="inlineStr"/>
      <c r="AA89" s="6" t="inlineStr"/>
      <c r="AB89" s="6" t="inlineStr"/>
      <c r="AC89" s="6" t="inlineStr"/>
      <c r="AD89" s="6" t="inlineStr"/>
      <c r="AE89" s="6" t="inlineStr"/>
      <c r="AF89" s="6" t="inlineStr"/>
      <c r="AG89" s="6" t="inlineStr"/>
      <c r="AH89" s="6" t="inlineStr"/>
      <c r="AI89" s="6" t="inlineStr"/>
      <c r="AJ89" s="6" t="inlineStr"/>
      <c r="AK89" s="6" t="inlineStr"/>
      <c r="AL89" s="6" t="inlineStr"/>
      <c r="AM89" s="6" t="inlineStr"/>
      <c r="AN89" s="6" t="inlineStr"/>
      <c r="AO89" s="6" t="inlineStr"/>
      <c r="AP89" s="6" t="inlineStr"/>
      <c r="AQ89" s="6" t="inlineStr"/>
      <c r="AR89" s="6" t="inlineStr"/>
      <c r="AS89" s="6" t="inlineStr"/>
      <c r="AT89" s="6" t="inlineStr"/>
      <c r="AU89" s="6" t="inlineStr"/>
      <c r="AV89" s="6" t="inlineStr"/>
      <c r="AW89" s="6" t="inlineStr"/>
      <c r="AX89" s="6" t="inlineStr"/>
    </row>
    <row r="90">
      <c r="A90" s="6" t="inlineStr"/>
      <c r="B90" s="6" t="inlineStr"/>
      <c r="C90" s="6" t="inlineStr"/>
      <c r="D90" s="6" t="inlineStr"/>
      <c r="E90" s="6" t="inlineStr"/>
      <c r="F90" s="6" t="inlineStr"/>
      <c r="G90" s="6" t="inlineStr"/>
      <c r="H90" s="6" t="inlineStr"/>
      <c r="I90" s="6" t="inlineStr"/>
      <c r="J90" s="6" t="inlineStr"/>
      <c r="K90" s="6" t="inlineStr"/>
      <c r="L90" s="6" t="inlineStr"/>
      <c r="M90" s="6" t="inlineStr"/>
      <c r="N90" s="6" t="inlineStr"/>
      <c r="O90" s="6" t="inlineStr"/>
      <c r="P90" s="6" t="inlineStr"/>
      <c r="Q90" s="6" t="inlineStr"/>
      <c r="R90" s="6" t="inlineStr"/>
      <c r="S90" s="6" t="inlineStr"/>
      <c r="T90" s="6" t="inlineStr"/>
      <c r="U90" s="6" t="inlineStr"/>
      <c r="V90" s="6" t="inlineStr"/>
      <c r="W90" s="6" t="inlineStr"/>
      <c r="X90" s="6" t="inlineStr"/>
      <c r="Y90" s="6" t="inlineStr"/>
      <c r="Z90" s="6" t="inlineStr"/>
      <c r="AA90" s="6" t="inlineStr"/>
      <c r="AB90" s="6" t="inlineStr"/>
      <c r="AC90" s="6" t="inlineStr"/>
      <c r="AD90" s="6" t="inlineStr"/>
      <c r="AE90" s="6" t="inlineStr"/>
      <c r="AF90" s="6" t="inlineStr"/>
      <c r="AG90" s="6" t="inlineStr"/>
      <c r="AH90" s="6" t="inlineStr"/>
      <c r="AI90" s="6" t="inlineStr"/>
      <c r="AJ90" s="6" t="inlineStr"/>
      <c r="AK90" s="6" t="inlineStr"/>
      <c r="AL90" s="6" t="inlineStr"/>
      <c r="AM90" s="6" t="inlineStr"/>
      <c r="AN90" s="6" t="inlineStr"/>
      <c r="AO90" s="6" t="inlineStr"/>
      <c r="AP90" s="6" t="inlineStr"/>
      <c r="AQ90" s="6" t="inlineStr"/>
      <c r="AR90" s="6" t="inlineStr"/>
      <c r="AS90" s="6" t="inlineStr"/>
      <c r="AT90" s="6" t="inlineStr"/>
      <c r="AU90" s="6" t="inlineStr"/>
      <c r="AV90" s="6" t="inlineStr"/>
      <c r="AW90" s="6" t="inlineStr"/>
      <c r="AX90" s="6" t="inlineStr"/>
    </row>
    <row r="91">
      <c r="A91" s="6" t="inlineStr"/>
      <c r="B91" s="6" t="inlineStr"/>
      <c r="C91" s="6" t="inlineStr"/>
      <c r="D91" s="6" t="inlineStr"/>
      <c r="E91" s="6" t="inlineStr"/>
      <c r="F91" s="6" t="inlineStr"/>
      <c r="G91" s="6" t="inlineStr"/>
      <c r="H91" s="6" t="inlineStr"/>
      <c r="I91" s="6" t="inlineStr"/>
      <c r="J91" s="6" t="inlineStr"/>
      <c r="K91" s="6" t="inlineStr"/>
      <c r="L91" s="6" t="inlineStr"/>
      <c r="M91" s="6" t="inlineStr"/>
      <c r="N91" s="6" t="inlineStr"/>
      <c r="O91" s="6" t="inlineStr"/>
      <c r="P91" s="6" t="inlineStr"/>
      <c r="Q91" s="6" t="inlineStr"/>
      <c r="R91" s="6" t="inlineStr"/>
      <c r="S91" s="6" t="inlineStr"/>
      <c r="T91" s="6" t="inlineStr"/>
      <c r="U91" s="6" t="inlineStr"/>
      <c r="V91" s="6" t="inlineStr"/>
      <c r="W91" s="6" t="inlineStr"/>
      <c r="X91" s="6" t="inlineStr"/>
      <c r="Y91" s="6" t="inlineStr"/>
      <c r="Z91" s="6" t="inlineStr"/>
      <c r="AA91" s="6" t="inlineStr"/>
      <c r="AB91" s="6" t="inlineStr"/>
      <c r="AC91" s="6" t="inlineStr"/>
      <c r="AD91" s="6" t="inlineStr"/>
      <c r="AE91" s="6" t="inlineStr"/>
      <c r="AF91" s="6" t="inlineStr"/>
      <c r="AG91" s="6" t="inlineStr"/>
      <c r="AH91" s="6" t="inlineStr"/>
      <c r="AI91" s="6" t="inlineStr"/>
      <c r="AJ91" s="6" t="inlineStr"/>
      <c r="AK91" s="6" t="inlineStr"/>
      <c r="AL91" s="6" t="inlineStr"/>
      <c r="AM91" s="6" t="inlineStr"/>
      <c r="AN91" s="6" t="inlineStr"/>
      <c r="AO91" s="6" t="inlineStr"/>
      <c r="AP91" s="6" t="inlineStr"/>
      <c r="AQ91" s="6" t="inlineStr"/>
      <c r="AR91" s="6" t="inlineStr"/>
      <c r="AS91" s="6" t="inlineStr"/>
      <c r="AT91" s="6" t="inlineStr"/>
      <c r="AU91" s="6" t="inlineStr"/>
      <c r="AV91" s="6" t="inlineStr"/>
      <c r="AW91" s="6" t="inlineStr"/>
      <c r="AX91" s="6" t="inlineStr"/>
    </row>
    <row r="92">
      <c r="A92" s="6" t="inlineStr"/>
      <c r="B92" s="6" t="inlineStr"/>
      <c r="C92" s="6" t="inlineStr"/>
      <c r="D92" s="6" t="inlineStr"/>
      <c r="E92" s="6" t="inlineStr"/>
      <c r="F92" s="6" t="inlineStr"/>
      <c r="G92" s="6" t="inlineStr"/>
      <c r="H92" s="6" t="inlineStr"/>
      <c r="I92" s="6" t="inlineStr"/>
      <c r="J92" s="6" t="inlineStr"/>
      <c r="K92" s="6" t="inlineStr"/>
      <c r="L92" s="6" t="inlineStr"/>
      <c r="M92" s="6" t="inlineStr"/>
      <c r="N92" s="6" t="inlineStr"/>
      <c r="O92" s="6" t="inlineStr"/>
      <c r="P92" s="6" t="inlineStr"/>
      <c r="Q92" s="6" t="inlineStr"/>
      <c r="R92" s="6" t="inlineStr"/>
      <c r="S92" s="6" t="inlineStr"/>
      <c r="T92" s="6" t="inlineStr"/>
      <c r="U92" s="6" t="inlineStr"/>
      <c r="V92" s="6" t="inlineStr"/>
      <c r="W92" s="6" t="inlineStr"/>
      <c r="X92" s="6" t="inlineStr"/>
      <c r="Y92" s="6" t="inlineStr"/>
      <c r="Z92" s="6" t="inlineStr"/>
      <c r="AA92" s="6" t="inlineStr"/>
      <c r="AB92" s="6" t="inlineStr"/>
      <c r="AC92" s="6" t="inlineStr"/>
      <c r="AD92" s="6" t="inlineStr"/>
      <c r="AE92" s="6" t="inlineStr"/>
      <c r="AF92" s="6" t="inlineStr"/>
      <c r="AG92" s="6" t="inlineStr"/>
      <c r="AH92" s="6" t="inlineStr"/>
      <c r="AI92" s="6" t="inlineStr"/>
      <c r="AJ92" s="6" t="inlineStr"/>
      <c r="AK92" s="6" t="inlineStr"/>
      <c r="AL92" s="6" t="inlineStr"/>
      <c r="AM92" s="6" t="inlineStr"/>
      <c r="AN92" s="6" t="inlineStr"/>
      <c r="AO92" s="6" t="inlineStr"/>
      <c r="AP92" s="6" t="inlineStr"/>
      <c r="AQ92" s="6" t="inlineStr"/>
      <c r="AR92" s="6" t="inlineStr"/>
      <c r="AS92" s="6" t="inlineStr"/>
      <c r="AT92" s="6" t="inlineStr"/>
      <c r="AU92" s="6" t="inlineStr"/>
      <c r="AV92" s="6" t="inlineStr"/>
      <c r="AW92" s="6" t="inlineStr"/>
      <c r="AX92" s="6" t="inlineStr"/>
    </row>
    <row r="93">
      <c r="A93" s="6" t="inlineStr"/>
      <c r="B93" s="6" t="inlineStr"/>
      <c r="C93" s="6" t="inlineStr"/>
      <c r="D93" s="6" t="inlineStr"/>
      <c r="E93" s="6" t="inlineStr"/>
      <c r="F93" s="6" t="inlineStr"/>
      <c r="G93" s="6" t="inlineStr"/>
      <c r="H93" s="6" t="inlineStr"/>
      <c r="I93" s="6" t="inlineStr"/>
      <c r="J93" s="6" t="inlineStr"/>
      <c r="K93" s="6" t="inlineStr"/>
      <c r="L93" s="6" t="inlineStr"/>
      <c r="M93" s="6" t="inlineStr"/>
      <c r="N93" s="6" t="inlineStr"/>
      <c r="O93" s="6" t="inlineStr"/>
      <c r="P93" s="6" t="inlineStr"/>
      <c r="Q93" s="6" t="inlineStr"/>
      <c r="R93" s="6" t="inlineStr"/>
      <c r="S93" s="6" t="inlineStr"/>
      <c r="T93" s="6" t="inlineStr"/>
      <c r="U93" s="6" t="inlineStr"/>
      <c r="V93" s="6" t="inlineStr"/>
      <c r="W93" s="6" t="inlineStr"/>
      <c r="X93" s="6" t="inlineStr"/>
      <c r="Y93" s="6" t="inlineStr"/>
      <c r="Z93" s="6" t="inlineStr"/>
      <c r="AA93" s="6" t="inlineStr"/>
      <c r="AB93" s="6" t="inlineStr"/>
      <c r="AC93" s="6" t="inlineStr"/>
      <c r="AD93" s="6" t="inlineStr"/>
      <c r="AE93" s="6" t="inlineStr"/>
      <c r="AF93" s="6" t="inlineStr"/>
      <c r="AG93" s="6" t="inlineStr"/>
      <c r="AH93" s="6" t="inlineStr"/>
      <c r="AI93" s="6" t="inlineStr"/>
      <c r="AJ93" s="6" t="inlineStr"/>
      <c r="AK93" s="6" t="inlineStr"/>
      <c r="AL93" s="6" t="inlineStr"/>
      <c r="AM93" s="6" t="inlineStr"/>
      <c r="AN93" s="6" t="inlineStr"/>
      <c r="AO93" s="6" t="inlineStr"/>
      <c r="AP93" s="6" t="inlineStr"/>
      <c r="AQ93" s="6" t="inlineStr"/>
      <c r="AR93" s="6" t="inlineStr"/>
      <c r="AS93" s="6" t="inlineStr"/>
      <c r="AT93" s="6" t="inlineStr"/>
      <c r="AU93" s="6" t="inlineStr"/>
      <c r="AV93" s="6" t="inlineStr"/>
      <c r="AW93" s="6" t="inlineStr"/>
      <c r="AX93" s="6" t="inlineStr"/>
    </row>
    <row r="94">
      <c r="A94" s="6" t="inlineStr"/>
      <c r="B94" s="6" t="inlineStr"/>
      <c r="C94" s="6" t="inlineStr"/>
      <c r="D94" s="6" t="inlineStr"/>
      <c r="E94" s="6" t="inlineStr"/>
      <c r="F94" s="6" t="inlineStr"/>
      <c r="G94" s="6" t="inlineStr"/>
      <c r="H94" s="6" t="inlineStr"/>
      <c r="I94" s="6" t="inlineStr"/>
      <c r="J94" s="6" t="inlineStr"/>
      <c r="K94" s="6" t="inlineStr"/>
      <c r="L94" s="6" t="inlineStr"/>
      <c r="M94" s="6" t="inlineStr"/>
      <c r="N94" s="6" t="inlineStr"/>
      <c r="O94" s="6" t="inlineStr"/>
      <c r="P94" s="6" t="inlineStr"/>
      <c r="Q94" s="6" t="inlineStr"/>
      <c r="R94" s="6" t="inlineStr"/>
      <c r="S94" s="6" t="inlineStr"/>
      <c r="T94" s="6" t="inlineStr"/>
      <c r="U94" s="6" t="inlineStr"/>
      <c r="V94" s="6" t="inlineStr"/>
      <c r="W94" s="6" t="inlineStr"/>
      <c r="X94" s="6" t="inlineStr"/>
      <c r="Y94" s="6" t="inlineStr"/>
      <c r="Z94" s="6" t="inlineStr"/>
      <c r="AA94" s="6" t="inlineStr"/>
      <c r="AB94" s="6" t="inlineStr"/>
      <c r="AC94" s="6" t="inlineStr"/>
      <c r="AD94" s="6" t="inlineStr"/>
      <c r="AE94" s="6" t="inlineStr"/>
      <c r="AF94" s="6" t="inlineStr"/>
      <c r="AG94" s="6" t="inlineStr"/>
      <c r="AH94" s="6" t="inlineStr"/>
      <c r="AI94" s="6" t="inlineStr"/>
      <c r="AJ94" s="6" t="inlineStr"/>
      <c r="AK94" s="6" t="inlineStr"/>
      <c r="AL94" s="6" t="inlineStr"/>
      <c r="AM94" s="6" t="inlineStr"/>
      <c r="AN94" s="6" t="inlineStr"/>
      <c r="AO94" s="6" t="inlineStr"/>
      <c r="AP94" s="6" t="inlineStr"/>
      <c r="AQ94" s="6" t="inlineStr"/>
      <c r="AR94" s="6" t="inlineStr"/>
      <c r="AS94" s="6" t="inlineStr"/>
      <c r="AT94" s="6" t="inlineStr"/>
      <c r="AU94" s="6" t="inlineStr"/>
      <c r="AV94" s="6" t="inlineStr"/>
      <c r="AW94" s="6" t="inlineStr"/>
      <c r="AX94" s="6" t="inlineStr"/>
    </row>
    <row r="95">
      <c r="A95" s="6" t="inlineStr"/>
      <c r="B95" s="6" t="inlineStr"/>
      <c r="C95" s="6" t="inlineStr"/>
      <c r="D95" s="6" t="inlineStr"/>
      <c r="E95" s="6" t="inlineStr"/>
      <c r="F95" s="6" t="inlineStr"/>
      <c r="G95" s="6" t="inlineStr"/>
      <c r="H95" s="6" t="inlineStr"/>
      <c r="I95" s="6" t="inlineStr"/>
      <c r="J95" s="6" t="inlineStr"/>
      <c r="K95" s="6" t="inlineStr"/>
      <c r="L95" s="6" t="inlineStr"/>
      <c r="M95" s="6" t="inlineStr"/>
      <c r="N95" s="6" t="inlineStr"/>
      <c r="O95" s="6" t="inlineStr"/>
      <c r="P95" s="6" t="inlineStr"/>
      <c r="Q95" s="6" t="inlineStr"/>
      <c r="R95" s="6" t="inlineStr"/>
      <c r="S95" s="6" t="inlineStr"/>
      <c r="T95" s="6" t="inlineStr"/>
      <c r="U95" s="6" t="inlineStr"/>
      <c r="V95" s="6" t="inlineStr"/>
      <c r="W95" s="6" t="inlineStr"/>
      <c r="X95" s="6" t="inlineStr"/>
      <c r="Y95" s="6" t="inlineStr"/>
      <c r="Z95" s="6" t="inlineStr"/>
      <c r="AA95" s="6" t="inlineStr"/>
      <c r="AB95" s="6" t="inlineStr"/>
      <c r="AC95" s="6" t="inlineStr"/>
      <c r="AD95" s="6" t="inlineStr"/>
      <c r="AE95" s="6" t="inlineStr"/>
      <c r="AF95" s="6" t="inlineStr"/>
      <c r="AG95" s="6" t="inlineStr"/>
      <c r="AH95" s="6" t="inlineStr"/>
      <c r="AI95" s="6" t="inlineStr"/>
      <c r="AJ95" s="6" t="inlineStr"/>
      <c r="AK95" s="6" t="inlineStr"/>
      <c r="AL95" s="6" t="inlineStr"/>
      <c r="AM95" s="6" t="inlineStr"/>
      <c r="AN95" s="6" t="inlineStr"/>
      <c r="AO95" s="6" t="inlineStr"/>
      <c r="AP95" s="6" t="inlineStr"/>
      <c r="AQ95" s="6" t="inlineStr"/>
      <c r="AR95" s="6" t="inlineStr"/>
      <c r="AS95" s="6" t="inlineStr"/>
      <c r="AT95" s="6" t="inlineStr"/>
      <c r="AU95" s="6" t="inlineStr"/>
      <c r="AV95" s="6" t="inlineStr"/>
      <c r="AW95" s="6" t="inlineStr"/>
      <c r="AX95" s="6" t="inlineStr"/>
    </row>
    <row r="96">
      <c r="A96" s="6" t="inlineStr"/>
      <c r="B96" s="6" t="inlineStr"/>
      <c r="C96" s="6" t="inlineStr"/>
      <c r="D96" s="6" t="inlineStr"/>
      <c r="E96" s="6" t="inlineStr"/>
      <c r="F96" s="6" t="inlineStr"/>
      <c r="G96" s="6" t="inlineStr"/>
      <c r="H96" s="6" t="inlineStr"/>
      <c r="I96" s="6" t="inlineStr"/>
      <c r="J96" s="6" t="inlineStr"/>
      <c r="K96" s="6" t="inlineStr"/>
      <c r="L96" s="6" t="inlineStr"/>
      <c r="M96" s="6" t="inlineStr"/>
      <c r="N96" s="6" t="inlineStr"/>
      <c r="O96" s="6" t="inlineStr"/>
      <c r="P96" s="6" t="inlineStr"/>
      <c r="Q96" s="6" t="inlineStr"/>
      <c r="R96" s="6" t="inlineStr"/>
      <c r="S96" s="6" t="inlineStr"/>
      <c r="T96" s="6" t="inlineStr"/>
      <c r="U96" s="6" t="inlineStr"/>
      <c r="V96" s="6" t="inlineStr"/>
      <c r="W96" s="6" t="inlineStr"/>
      <c r="X96" s="6" t="inlineStr"/>
      <c r="Y96" s="6" t="inlineStr"/>
      <c r="Z96" s="6" t="inlineStr"/>
      <c r="AA96" s="6" t="inlineStr"/>
      <c r="AB96" s="6" t="inlineStr"/>
      <c r="AC96" s="6" t="inlineStr"/>
      <c r="AD96" s="6" t="inlineStr"/>
      <c r="AE96" s="6" t="inlineStr"/>
      <c r="AF96" s="6" t="inlineStr"/>
      <c r="AG96" s="6" t="inlineStr"/>
      <c r="AH96" s="6" t="inlineStr"/>
      <c r="AI96" s="6" t="inlineStr"/>
      <c r="AJ96" s="6" t="inlineStr"/>
      <c r="AK96" s="6" t="inlineStr"/>
      <c r="AL96" s="6" t="inlineStr"/>
      <c r="AM96" s="6" t="inlineStr"/>
      <c r="AN96" s="6" t="inlineStr"/>
      <c r="AO96" s="6" t="inlineStr"/>
      <c r="AP96" s="6" t="inlineStr"/>
      <c r="AQ96" s="6" t="inlineStr"/>
      <c r="AR96" s="6" t="inlineStr"/>
      <c r="AS96" s="6" t="inlineStr"/>
      <c r="AT96" s="6" t="inlineStr"/>
      <c r="AU96" s="6" t="inlineStr"/>
      <c r="AV96" s="6" t="inlineStr"/>
      <c r="AW96" s="6" t="inlineStr"/>
      <c r="AX96" s="6" t="inlineStr"/>
    </row>
    <row r="97">
      <c r="A97" s="6" t="inlineStr"/>
      <c r="B97" s="6" t="inlineStr"/>
      <c r="C97" s="6" t="inlineStr"/>
      <c r="D97" s="6" t="inlineStr"/>
      <c r="E97" s="6" t="inlineStr"/>
      <c r="F97" s="6" t="inlineStr"/>
      <c r="G97" s="6" t="inlineStr"/>
      <c r="H97" s="6" t="inlineStr"/>
      <c r="I97" s="6" t="inlineStr"/>
      <c r="J97" s="6" t="inlineStr"/>
      <c r="K97" s="6" t="inlineStr"/>
      <c r="L97" s="6" t="inlineStr"/>
      <c r="M97" s="6" t="inlineStr"/>
      <c r="N97" s="6" t="inlineStr"/>
      <c r="O97" s="6" t="inlineStr"/>
      <c r="P97" s="6" t="inlineStr"/>
      <c r="Q97" s="6" t="inlineStr"/>
      <c r="R97" s="6" t="inlineStr"/>
      <c r="S97" s="6" t="inlineStr"/>
      <c r="T97" s="6" t="inlineStr"/>
      <c r="U97" s="6" t="inlineStr"/>
      <c r="V97" s="6" t="inlineStr"/>
      <c r="W97" s="6" t="inlineStr"/>
      <c r="X97" s="6" t="inlineStr"/>
      <c r="Y97" s="6" t="inlineStr"/>
      <c r="Z97" s="6" t="inlineStr"/>
      <c r="AA97" s="6" t="inlineStr"/>
      <c r="AB97" s="6" t="inlineStr"/>
      <c r="AC97" s="6" t="inlineStr"/>
      <c r="AD97" s="6" t="inlineStr"/>
      <c r="AE97" s="6" t="inlineStr"/>
      <c r="AF97" s="6" t="inlineStr"/>
      <c r="AG97" s="6" t="inlineStr"/>
      <c r="AH97" s="6" t="inlineStr"/>
      <c r="AI97" s="6" t="inlineStr"/>
      <c r="AJ97" s="6" t="inlineStr"/>
      <c r="AK97" s="6" t="inlineStr"/>
      <c r="AL97" s="6" t="inlineStr"/>
      <c r="AM97" s="6" t="inlineStr"/>
      <c r="AN97" s="6" t="inlineStr"/>
      <c r="AO97" s="6" t="inlineStr"/>
      <c r="AP97" s="6" t="inlineStr"/>
      <c r="AQ97" s="6" t="inlineStr"/>
      <c r="AR97" s="6" t="inlineStr"/>
      <c r="AS97" s="6" t="inlineStr"/>
      <c r="AT97" s="6" t="inlineStr"/>
      <c r="AU97" s="6" t="inlineStr"/>
      <c r="AV97" s="6" t="inlineStr"/>
      <c r="AW97" s="6" t="inlineStr"/>
      <c r="AX97" s="6" t="inlineStr"/>
    </row>
    <row r="98">
      <c r="A98" s="6" t="inlineStr"/>
      <c r="B98" s="6" t="inlineStr"/>
      <c r="C98" s="6" t="inlineStr"/>
      <c r="D98" s="6" t="inlineStr"/>
      <c r="E98" s="6" t="inlineStr"/>
      <c r="F98" s="6" t="inlineStr"/>
      <c r="G98" s="6" t="inlineStr"/>
      <c r="H98" s="6" t="inlineStr"/>
      <c r="I98" s="6" t="inlineStr"/>
      <c r="J98" s="6" t="inlineStr"/>
      <c r="K98" s="6" t="inlineStr"/>
      <c r="L98" s="6" t="inlineStr"/>
      <c r="M98" s="6" t="inlineStr"/>
      <c r="N98" s="6" t="inlineStr"/>
      <c r="O98" s="6" t="inlineStr"/>
      <c r="P98" s="6" t="inlineStr"/>
      <c r="Q98" s="6" t="inlineStr"/>
      <c r="R98" s="6" t="inlineStr"/>
      <c r="S98" s="6" t="inlineStr"/>
      <c r="T98" s="6" t="inlineStr"/>
      <c r="U98" s="6" t="inlineStr"/>
      <c r="V98" s="6" t="inlineStr"/>
      <c r="W98" s="6" t="inlineStr"/>
      <c r="X98" s="6" t="inlineStr"/>
      <c r="Y98" s="6" t="inlineStr"/>
      <c r="Z98" s="6" t="inlineStr"/>
      <c r="AA98" s="6" t="inlineStr"/>
      <c r="AB98" s="6" t="inlineStr"/>
      <c r="AC98" s="6" t="inlineStr"/>
      <c r="AD98" s="6" t="inlineStr"/>
      <c r="AE98" s="6" t="inlineStr"/>
      <c r="AF98" s="6" t="inlineStr"/>
      <c r="AG98" s="6" t="inlineStr"/>
      <c r="AH98" s="6" t="inlineStr"/>
      <c r="AI98" s="6" t="inlineStr"/>
      <c r="AJ98" s="6" t="inlineStr"/>
      <c r="AK98" s="6" t="inlineStr"/>
      <c r="AL98" s="6" t="inlineStr"/>
      <c r="AM98" s="6" t="inlineStr"/>
      <c r="AN98" s="6" t="inlineStr"/>
      <c r="AO98" s="6" t="inlineStr"/>
      <c r="AP98" s="6" t="inlineStr"/>
      <c r="AQ98" s="6" t="inlineStr"/>
      <c r="AR98" s="6" t="inlineStr"/>
      <c r="AS98" s="6" t="inlineStr"/>
      <c r="AT98" s="6" t="inlineStr"/>
      <c r="AU98" s="6" t="inlineStr"/>
      <c r="AV98" s="6" t="inlineStr"/>
      <c r="AW98" s="6" t="inlineStr"/>
      <c r="AX98" s="6" t="inlineStr"/>
    </row>
    <row r="99">
      <c r="A99" s="6" t="inlineStr"/>
      <c r="B99" s="6" t="inlineStr"/>
      <c r="C99" s="6" t="inlineStr"/>
      <c r="D99" s="6" t="inlineStr"/>
      <c r="E99" s="6" t="inlineStr"/>
      <c r="F99" s="6" t="inlineStr"/>
      <c r="G99" s="6" t="inlineStr"/>
      <c r="H99" s="6" t="inlineStr"/>
      <c r="I99" s="6" t="inlineStr"/>
      <c r="J99" s="6" t="inlineStr"/>
      <c r="K99" s="6" t="inlineStr"/>
      <c r="L99" s="6" t="inlineStr"/>
      <c r="M99" s="6" t="inlineStr"/>
      <c r="N99" s="6" t="inlineStr"/>
      <c r="O99" s="6" t="inlineStr"/>
      <c r="P99" s="6" t="inlineStr"/>
      <c r="Q99" s="6" t="inlineStr"/>
      <c r="R99" s="6" t="inlineStr"/>
      <c r="S99" s="6" t="inlineStr"/>
      <c r="T99" s="6" t="inlineStr"/>
      <c r="U99" s="6" t="inlineStr"/>
      <c r="V99" s="6" t="inlineStr"/>
      <c r="W99" s="6" t="inlineStr"/>
      <c r="X99" s="6" t="inlineStr"/>
      <c r="Y99" s="6" t="inlineStr"/>
      <c r="Z99" s="6" t="inlineStr"/>
      <c r="AA99" s="6" t="inlineStr"/>
      <c r="AB99" s="6" t="inlineStr"/>
      <c r="AC99" s="6" t="inlineStr"/>
      <c r="AD99" s="6" t="inlineStr"/>
      <c r="AE99" s="6" t="inlineStr"/>
      <c r="AF99" s="6" t="inlineStr"/>
      <c r="AG99" s="6" t="inlineStr"/>
      <c r="AH99" s="6" t="inlineStr"/>
      <c r="AI99" s="6" t="inlineStr"/>
      <c r="AJ99" s="6" t="inlineStr"/>
      <c r="AK99" s="6" t="inlineStr"/>
      <c r="AL99" s="6" t="inlineStr"/>
      <c r="AM99" s="6" t="inlineStr"/>
      <c r="AN99" s="6" t="inlineStr"/>
      <c r="AO99" s="6" t="inlineStr"/>
      <c r="AP99" s="6" t="inlineStr"/>
      <c r="AQ99" s="6" t="inlineStr"/>
      <c r="AR99" s="6" t="inlineStr"/>
      <c r="AS99" s="6" t="inlineStr"/>
      <c r="AT99" s="6" t="inlineStr"/>
      <c r="AU99" s="6" t="inlineStr"/>
      <c r="AV99" s="6" t="inlineStr"/>
      <c r="AW99" s="6" t="inlineStr"/>
      <c r="AX99" s="6" t="inlineStr"/>
    </row>
    <row r="100">
      <c r="A100" s="6" t="inlineStr"/>
      <c r="B100" s="6" t="inlineStr"/>
      <c r="C100" s="6" t="inlineStr"/>
      <c r="D100" s="6" t="inlineStr"/>
      <c r="E100" s="6" t="inlineStr"/>
      <c r="F100" s="6" t="inlineStr"/>
      <c r="G100" s="6" t="inlineStr"/>
      <c r="H100" s="6" t="inlineStr"/>
      <c r="I100" s="6" t="inlineStr"/>
      <c r="J100" s="6" t="inlineStr"/>
      <c r="K100" s="6" t="inlineStr"/>
      <c r="L100" s="6" t="inlineStr"/>
      <c r="M100" s="6" t="inlineStr"/>
      <c r="N100" s="6" t="inlineStr"/>
      <c r="O100" s="6" t="inlineStr"/>
      <c r="P100" s="6" t="inlineStr"/>
      <c r="Q100" s="6" t="inlineStr"/>
      <c r="R100" s="6" t="inlineStr"/>
      <c r="S100" s="6" t="inlineStr"/>
      <c r="T100" s="6" t="inlineStr"/>
      <c r="U100" s="6" t="inlineStr"/>
      <c r="V100" s="6" t="inlineStr"/>
      <c r="W100" s="6" t="inlineStr"/>
      <c r="X100" s="6" t="inlineStr"/>
      <c r="Y100" s="6" t="inlineStr"/>
      <c r="Z100" s="6" t="inlineStr"/>
      <c r="AA100" s="6" t="inlineStr"/>
      <c r="AB100" s="6" t="inlineStr"/>
      <c r="AC100" s="6" t="inlineStr"/>
      <c r="AD100" s="6" t="inlineStr"/>
      <c r="AE100" s="6" t="inlineStr"/>
      <c r="AF100" s="6" t="inlineStr"/>
      <c r="AG100" s="6" t="inlineStr"/>
      <c r="AH100" s="6" t="inlineStr"/>
      <c r="AI100" s="6" t="inlineStr"/>
      <c r="AJ100" s="6" t="inlineStr"/>
      <c r="AK100" s="6" t="inlineStr"/>
      <c r="AL100" s="6" t="inlineStr"/>
      <c r="AM100" s="6" t="inlineStr"/>
      <c r="AN100" s="6" t="inlineStr"/>
      <c r="AO100" s="6" t="inlineStr"/>
      <c r="AP100" s="6" t="inlineStr"/>
      <c r="AQ100" s="6" t="inlineStr"/>
      <c r="AR100" s="6" t="inlineStr"/>
      <c r="AS100" s="6" t="inlineStr"/>
      <c r="AT100" s="6" t="inlineStr"/>
      <c r="AU100" s="6" t="inlineStr"/>
      <c r="AV100" s="6" t="inlineStr"/>
      <c r="AW100" s="6" t="inlineStr"/>
      <c r="AX100" s="6" t="inlineStr"/>
    </row>
    <row r="101">
      <c r="A101" s="6" t="inlineStr"/>
      <c r="B101" s="6" t="inlineStr"/>
      <c r="C101" s="6" t="inlineStr"/>
      <c r="D101" s="6" t="inlineStr"/>
      <c r="E101" s="6" t="inlineStr"/>
      <c r="F101" s="6" t="inlineStr"/>
      <c r="G101" s="6" t="inlineStr"/>
      <c r="H101" s="6" t="inlineStr"/>
      <c r="I101" s="6" t="inlineStr"/>
      <c r="J101" s="6" t="inlineStr"/>
      <c r="K101" s="6" t="inlineStr"/>
      <c r="L101" s="6" t="inlineStr"/>
      <c r="M101" s="6" t="inlineStr"/>
      <c r="N101" s="6" t="inlineStr"/>
      <c r="O101" s="6" t="inlineStr"/>
      <c r="P101" s="6" t="inlineStr"/>
      <c r="Q101" s="6" t="inlineStr"/>
      <c r="R101" s="6" t="inlineStr"/>
      <c r="S101" s="6" t="inlineStr"/>
      <c r="T101" s="6" t="inlineStr"/>
      <c r="U101" s="6" t="inlineStr"/>
      <c r="V101" s="6" t="inlineStr"/>
      <c r="W101" s="6" t="inlineStr"/>
      <c r="X101" s="6" t="inlineStr"/>
      <c r="Y101" s="6" t="inlineStr"/>
      <c r="Z101" s="6" t="inlineStr"/>
      <c r="AA101" s="6" t="inlineStr"/>
      <c r="AB101" s="6" t="inlineStr"/>
      <c r="AC101" s="6" t="inlineStr"/>
      <c r="AD101" s="6" t="inlineStr"/>
      <c r="AE101" s="6" t="inlineStr"/>
      <c r="AF101" s="6" t="inlineStr"/>
      <c r="AG101" s="6" t="inlineStr"/>
      <c r="AH101" s="6" t="inlineStr"/>
      <c r="AI101" s="6" t="inlineStr"/>
      <c r="AJ101" s="6" t="inlineStr"/>
      <c r="AK101" s="6" t="inlineStr"/>
      <c r="AL101" s="6" t="inlineStr"/>
      <c r="AM101" s="6" t="inlineStr"/>
      <c r="AN101" s="6" t="inlineStr"/>
      <c r="AO101" s="6" t="inlineStr"/>
      <c r="AP101" s="6" t="inlineStr"/>
      <c r="AQ101" s="6" t="inlineStr"/>
      <c r="AR101" s="6" t="inlineStr"/>
      <c r="AS101" s="6" t="inlineStr"/>
      <c r="AT101" s="6" t="inlineStr"/>
      <c r="AU101" s="6" t="inlineStr"/>
      <c r="AV101" s="6" t="inlineStr"/>
      <c r="AW101" s="6" t="inlineStr"/>
      <c r="AX101" s="6" t="inlineStr"/>
    </row>
    <row r="102">
      <c r="A102" s="6" t="inlineStr"/>
      <c r="B102" s="6" t="inlineStr"/>
      <c r="C102" s="6" t="inlineStr"/>
      <c r="D102" s="6" t="inlineStr"/>
      <c r="E102" s="6" t="inlineStr"/>
      <c r="F102" s="6" t="inlineStr"/>
      <c r="G102" s="6" t="inlineStr"/>
      <c r="H102" s="6" t="inlineStr"/>
      <c r="I102" s="6" t="inlineStr"/>
      <c r="J102" s="6" t="inlineStr"/>
      <c r="K102" s="6" t="inlineStr"/>
      <c r="L102" s="6" t="inlineStr"/>
      <c r="M102" s="6" t="inlineStr"/>
      <c r="N102" s="6" t="inlineStr"/>
      <c r="O102" s="6" t="inlineStr"/>
      <c r="P102" s="6" t="inlineStr"/>
      <c r="Q102" s="6" t="inlineStr"/>
      <c r="R102" s="6" t="inlineStr"/>
      <c r="S102" s="6" t="inlineStr"/>
      <c r="T102" s="6" t="inlineStr"/>
      <c r="U102" s="6" t="inlineStr"/>
      <c r="V102" s="6" t="inlineStr"/>
      <c r="W102" s="6" t="inlineStr"/>
      <c r="X102" s="6" t="inlineStr"/>
      <c r="Y102" s="6" t="inlineStr"/>
      <c r="Z102" s="6" t="inlineStr"/>
      <c r="AA102" s="6" t="inlineStr"/>
      <c r="AB102" s="6" t="inlineStr"/>
      <c r="AC102" s="6" t="inlineStr"/>
      <c r="AD102" s="6" t="inlineStr"/>
      <c r="AE102" s="6" t="inlineStr"/>
      <c r="AF102" s="6" t="inlineStr"/>
      <c r="AG102" s="6" t="inlineStr"/>
      <c r="AH102" s="6" t="inlineStr"/>
      <c r="AI102" s="6" t="inlineStr"/>
      <c r="AJ102" s="6" t="inlineStr"/>
      <c r="AK102" s="6" t="inlineStr"/>
      <c r="AL102" s="6" t="inlineStr"/>
      <c r="AM102" s="6" t="inlineStr"/>
      <c r="AN102" s="6" t="inlineStr"/>
      <c r="AO102" s="6" t="inlineStr"/>
      <c r="AP102" s="6" t="inlineStr"/>
      <c r="AQ102" s="6" t="inlineStr"/>
      <c r="AR102" s="6" t="inlineStr"/>
      <c r="AS102" s="6" t="inlineStr"/>
      <c r="AT102" s="6" t="inlineStr"/>
      <c r="AU102" s="6" t="inlineStr"/>
      <c r="AV102" s="6" t="inlineStr"/>
      <c r="AW102" s="6" t="inlineStr"/>
      <c r="AX102" s="6" t="inlineStr"/>
    </row>
    <row r="103">
      <c r="A103" s="6" t="inlineStr"/>
      <c r="B103" s="6" t="inlineStr"/>
      <c r="C103" s="6" t="inlineStr"/>
      <c r="D103" s="6" t="inlineStr"/>
      <c r="E103" s="6" t="inlineStr"/>
      <c r="F103" s="6" t="inlineStr"/>
      <c r="G103" s="6" t="inlineStr"/>
      <c r="H103" s="6" t="inlineStr"/>
      <c r="I103" s="6" t="inlineStr"/>
      <c r="J103" s="6" t="inlineStr"/>
      <c r="K103" s="6" t="inlineStr"/>
      <c r="L103" s="6" t="inlineStr"/>
      <c r="M103" s="6" t="inlineStr"/>
      <c r="N103" s="6" t="inlineStr"/>
      <c r="O103" s="6" t="inlineStr"/>
      <c r="P103" s="6" t="inlineStr"/>
      <c r="Q103" s="6" t="inlineStr"/>
      <c r="R103" s="6" t="inlineStr"/>
      <c r="S103" s="6" t="inlineStr"/>
      <c r="T103" s="6" t="inlineStr"/>
      <c r="U103" s="6" t="inlineStr"/>
      <c r="V103" s="6" t="inlineStr"/>
      <c r="W103" s="6" t="inlineStr"/>
      <c r="X103" s="6" t="inlineStr"/>
      <c r="Y103" s="6" t="inlineStr"/>
      <c r="Z103" s="6" t="inlineStr"/>
      <c r="AA103" s="6" t="inlineStr"/>
      <c r="AB103" s="6" t="inlineStr"/>
      <c r="AC103" s="6" t="inlineStr"/>
      <c r="AD103" s="6" t="inlineStr"/>
      <c r="AE103" s="6" t="inlineStr"/>
      <c r="AF103" s="6" t="inlineStr"/>
      <c r="AG103" s="6" t="inlineStr"/>
      <c r="AH103" s="6" t="inlineStr"/>
      <c r="AI103" s="6" t="inlineStr"/>
      <c r="AJ103" s="6" t="inlineStr"/>
      <c r="AK103" s="6" t="inlineStr"/>
      <c r="AL103" s="6" t="inlineStr"/>
      <c r="AM103" s="6" t="inlineStr"/>
      <c r="AN103" s="6" t="inlineStr"/>
      <c r="AO103" s="6" t="inlineStr"/>
      <c r="AP103" s="6" t="inlineStr"/>
      <c r="AQ103" s="6" t="inlineStr"/>
      <c r="AR103" s="6" t="inlineStr"/>
      <c r="AS103" s="6" t="inlineStr"/>
      <c r="AT103" s="6" t="inlineStr"/>
      <c r="AU103" s="6" t="inlineStr"/>
      <c r="AV103" s="6" t="inlineStr"/>
      <c r="AW103" s="6" t="inlineStr"/>
      <c r="AX103" s="6" t="inlineStr"/>
    </row>
    <row r="104">
      <c r="A104" s="6" t="inlineStr"/>
      <c r="B104" s="6" t="inlineStr"/>
      <c r="C104" s="6" t="inlineStr"/>
      <c r="D104" s="6" t="inlineStr"/>
      <c r="E104" s="6" t="inlineStr"/>
      <c r="F104" s="6" t="inlineStr"/>
      <c r="G104" s="6" t="inlineStr"/>
      <c r="H104" s="6" t="inlineStr"/>
      <c r="I104" s="6" t="inlineStr"/>
      <c r="J104" s="6" t="inlineStr"/>
      <c r="K104" s="6" t="inlineStr"/>
      <c r="L104" s="6" t="inlineStr"/>
      <c r="M104" s="6" t="inlineStr"/>
      <c r="N104" s="6" t="inlineStr"/>
      <c r="O104" s="6" t="inlineStr"/>
      <c r="P104" s="6" t="inlineStr"/>
      <c r="Q104" s="6" t="inlineStr"/>
      <c r="R104" s="6" t="inlineStr"/>
      <c r="S104" s="6" t="inlineStr"/>
      <c r="T104" s="6" t="inlineStr"/>
      <c r="U104" s="6" t="inlineStr"/>
      <c r="V104" s="6" t="inlineStr"/>
      <c r="W104" s="6" t="inlineStr"/>
      <c r="X104" s="6" t="inlineStr"/>
      <c r="Y104" s="6" t="inlineStr"/>
      <c r="Z104" s="6" t="inlineStr"/>
      <c r="AA104" s="6" t="inlineStr"/>
      <c r="AB104" s="6" t="inlineStr"/>
      <c r="AC104" s="6" t="inlineStr"/>
      <c r="AD104" s="6" t="inlineStr"/>
      <c r="AE104" s="6" t="inlineStr"/>
      <c r="AF104" s="6" t="inlineStr"/>
      <c r="AG104" s="6" t="inlineStr"/>
      <c r="AH104" s="6" t="inlineStr"/>
      <c r="AI104" s="6" t="inlineStr"/>
      <c r="AJ104" s="6" t="inlineStr"/>
      <c r="AK104" s="6" t="inlineStr"/>
      <c r="AL104" s="6" t="inlineStr"/>
      <c r="AM104" s="6" t="inlineStr"/>
      <c r="AN104" s="6" t="inlineStr"/>
      <c r="AO104" s="6" t="inlineStr"/>
      <c r="AP104" s="6" t="inlineStr"/>
      <c r="AQ104" s="6" t="inlineStr"/>
      <c r="AR104" s="6" t="inlineStr"/>
      <c r="AS104" s="6" t="inlineStr"/>
      <c r="AT104" s="6" t="inlineStr"/>
      <c r="AU104" s="6" t="inlineStr"/>
      <c r="AV104" s="6" t="inlineStr"/>
      <c r="AW104" s="6" t="inlineStr"/>
      <c r="AX104" s="6" t="inlineStr"/>
    </row>
    <row r="105">
      <c r="A105" s="6" t="inlineStr"/>
      <c r="B105" s="6" t="inlineStr">
        <is>
          <t>260715QEKU0D22</t>
        </is>
      </c>
      <c r="C105" s="6" t="inlineStr"/>
      <c r="D105" s="6" t="inlineStr"/>
      <c r="E105" s="6" t="inlineStr"/>
      <c r="F105" s="6" t="inlineStr"/>
      <c r="G105" s="6" t="inlineStr"/>
      <c r="H105" s="6" t="inlineStr"/>
      <c r="I105" s="6" t="inlineStr"/>
      <c r="J105" s="6" t="inlineStr"/>
      <c r="K105" s="6" t="inlineStr"/>
      <c r="L105" s="6" t="inlineStr"/>
      <c r="M105" s="6" t="inlineStr"/>
      <c r="N105" s="6" t="inlineStr"/>
      <c r="O105" s="6" t="inlineStr"/>
      <c r="P105" s="6" t="inlineStr"/>
      <c r="Q105" s="6" t="inlineStr"/>
      <c r="R105" s="6" t="inlineStr"/>
      <c r="S105" s="6" t="inlineStr"/>
      <c r="T105" s="6" t="inlineStr"/>
      <c r="U105" s="6" t="inlineStr"/>
      <c r="V105" s="6" t="inlineStr"/>
      <c r="W105" s="6" t="inlineStr"/>
      <c r="X105" s="6" t="inlineStr"/>
      <c r="Y105" s="6" t="inlineStr"/>
      <c r="Z105" s="6" t="inlineStr"/>
      <c r="AA105" s="6" t="inlineStr"/>
      <c r="AB105" s="6" t="inlineStr"/>
      <c r="AC105" s="6" t="inlineStr"/>
      <c r="AD105" s="6" t="inlineStr"/>
      <c r="AE105" s="6" t="inlineStr"/>
      <c r="AF105" s="6" t="inlineStr"/>
      <c r="AG105" s="6" t="inlineStr"/>
      <c r="AH105" s="6" t="inlineStr"/>
      <c r="AI105" s="6" t="inlineStr"/>
      <c r="AJ105" s="6" t="inlineStr"/>
      <c r="AK105" s="6" t="inlineStr"/>
      <c r="AL105" s="6" t="inlineStr"/>
      <c r="AM105" s="6" t="inlineStr"/>
      <c r="AN105" s="6" t="inlineStr"/>
      <c r="AO105" s="6" t="inlineStr"/>
      <c r="AP105" s="6" t="inlineStr"/>
      <c r="AQ105" s="6" t="inlineStr"/>
      <c r="AR105" s="6" t="inlineStr"/>
      <c r="AS105" s="6" t="inlineStr"/>
      <c r="AT105" s="6" t="inlineStr"/>
      <c r="AU105" s="6" t="inlineStr"/>
      <c r="AV105" s="6" t="inlineStr"/>
      <c r="AW105" s="6" t="inlineStr"/>
      <c r="AX105" s="6" t="inlineStr"/>
    </row>
    <row r="106">
      <c r="A106" s="6" t="inlineStr"/>
      <c r="B106" s="6" t="inlineStr"/>
      <c r="C106" s="6" t="inlineStr"/>
      <c r="D106" s="6" t="inlineStr"/>
      <c r="E106" s="6" t="inlineStr"/>
      <c r="F106" s="6" t="inlineStr"/>
      <c r="G106" s="6" t="inlineStr"/>
      <c r="H106" s="6" t="inlineStr"/>
      <c r="I106" s="6" t="inlineStr"/>
      <c r="J106" s="6" t="inlineStr"/>
      <c r="K106" s="6" t="inlineStr"/>
      <c r="L106" s="6" t="inlineStr"/>
      <c r="M106" s="6" t="inlineStr"/>
      <c r="N106" s="6" t="inlineStr"/>
      <c r="O106" s="6" t="inlineStr"/>
      <c r="P106" s="6" t="inlineStr"/>
      <c r="Q106" s="6" t="inlineStr"/>
      <c r="R106" s="6" t="inlineStr"/>
      <c r="S106" s="6" t="inlineStr"/>
      <c r="T106" s="6" t="inlineStr"/>
      <c r="U106" s="6" t="inlineStr"/>
      <c r="V106" s="6" t="inlineStr"/>
      <c r="W106" s="6" t="inlineStr"/>
      <c r="X106" s="6" t="inlineStr"/>
      <c r="Y106" s="6" t="inlineStr"/>
      <c r="Z106" s="6" t="inlineStr"/>
      <c r="AA106" s="6" t="inlineStr"/>
      <c r="AB106" s="6" t="inlineStr"/>
      <c r="AC106" s="6" t="inlineStr"/>
      <c r="AD106" s="6" t="inlineStr"/>
      <c r="AE106" s="6" t="inlineStr"/>
      <c r="AF106" s="6" t="inlineStr"/>
      <c r="AG106" s="6" t="inlineStr"/>
      <c r="AH106" s="6" t="inlineStr"/>
      <c r="AI106" s="6" t="inlineStr"/>
      <c r="AJ106" s="6" t="inlineStr"/>
      <c r="AK106" s="6" t="inlineStr"/>
      <c r="AL106" s="6" t="inlineStr"/>
      <c r="AM106" s="6" t="inlineStr"/>
      <c r="AN106" s="6" t="inlineStr"/>
      <c r="AO106" s="6" t="inlineStr"/>
      <c r="AP106" s="6" t="inlineStr"/>
      <c r="AQ106" s="6" t="inlineStr"/>
      <c r="AR106" s="6" t="inlineStr"/>
      <c r="AS106" s="6" t="inlineStr"/>
      <c r="AT106" s="6" t="inlineStr"/>
      <c r="AU106" s="6" t="inlineStr"/>
      <c r="AV106" s="6" t="inlineStr"/>
      <c r="AW106" s="6" t="inlineStr"/>
      <c r="AX106" s="6" t="inlineStr"/>
    </row>
    <row r="107">
      <c r="A107" s="6" t="inlineStr"/>
      <c r="B107" s="6" t="inlineStr"/>
      <c r="C107" s="6" t="inlineStr"/>
      <c r="D107" s="6" t="inlineStr"/>
      <c r="E107" s="6" t="inlineStr"/>
      <c r="F107" s="6" t="inlineStr"/>
      <c r="G107" s="6" t="inlineStr"/>
      <c r="H107" s="6" t="inlineStr"/>
      <c r="I107" s="6" t="inlineStr"/>
      <c r="J107" s="6" t="inlineStr"/>
      <c r="K107" s="6" t="inlineStr"/>
      <c r="L107" s="6" t="inlineStr"/>
      <c r="M107" s="6" t="inlineStr"/>
      <c r="N107" s="6" t="inlineStr"/>
      <c r="O107" s="6" t="inlineStr"/>
      <c r="P107" s="6" t="inlineStr"/>
      <c r="Q107" s="6" t="inlineStr"/>
      <c r="R107" s="6" t="inlineStr"/>
      <c r="S107" s="6" t="inlineStr"/>
      <c r="T107" s="6" t="inlineStr"/>
      <c r="U107" s="6" t="inlineStr"/>
      <c r="V107" s="6" t="inlineStr"/>
      <c r="W107" s="6" t="inlineStr"/>
      <c r="X107" s="6" t="inlineStr"/>
      <c r="Y107" s="6" t="inlineStr"/>
      <c r="Z107" s="6" t="inlineStr"/>
      <c r="AA107" s="6" t="inlineStr"/>
      <c r="AB107" s="6" t="inlineStr"/>
      <c r="AC107" s="6" t="inlineStr"/>
      <c r="AD107" s="6" t="inlineStr"/>
      <c r="AE107" s="6" t="inlineStr"/>
      <c r="AF107" s="6" t="inlineStr"/>
      <c r="AG107" s="6" t="inlineStr"/>
      <c r="AH107" s="6" t="inlineStr"/>
      <c r="AI107" s="6" t="inlineStr"/>
      <c r="AJ107" s="6" t="inlineStr"/>
      <c r="AK107" s="6" t="inlineStr"/>
      <c r="AL107" s="6" t="inlineStr"/>
      <c r="AM107" s="6" t="inlineStr"/>
      <c r="AN107" s="6" t="inlineStr"/>
      <c r="AO107" s="6" t="inlineStr"/>
      <c r="AP107" s="6" t="inlineStr"/>
      <c r="AQ107" s="6" t="inlineStr"/>
      <c r="AR107" s="6" t="inlineStr"/>
      <c r="AS107" s="6" t="inlineStr"/>
      <c r="AT107" s="6" t="inlineStr"/>
      <c r="AU107" s="6" t="inlineStr"/>
      <c r="AV107" s="6" t="inlineStr"/>
      <c r="AW107" s="6" t="inlineStr"/>
      <c r="AX107" s="6" t="inlineStr"/>
    </row>
    <row r="108">
      <c r="A108" s="6" t="inlineStr"/>
      <c r="B108" s="6" t="inlineStr"/>
      <c r="C108" s="6" t="inlineStr"/>
      <c r="D108" s="6" t="inlineStr"/>
      <c r="E108" s="6" t="inlineStr"/>
      <c r="F108" s="6" t="inlineStr"/>
      <c r="G108" s="6" t="inlineStr"/>
      <c r="H108" s="6" t="inlineStr"/>
      <c r="I108" s="6" t="inlineStr"/>
      <c r="J108" s="6" t="inlineStr"/>
      <c r="K108" s="6" t="inlineStr"/>
      <c r="L108" s="6" t="inlineStr"/>
      <c r="M108" s="6" t="inlineStr"/>
      <c r="N108" s="6" t="inlineStr"/>
      <c r="O108" s="6" t="inlineStr"/>
      <c r="P108" s="6" t="inlineStr"/>
      <c r="Q108" s="6" t="inlineStr"/>
      <c r="R108" s="6" t="inlineStr"/>
      <c r="S108" s="6" t="inlineStr"/>
      <c r="T108" s="6" t="inlineStr"/>
      <c r="U108" s="6" t="inlineStr"/>
      <c r="V108" s="6" t="inlineStr"/>
      <c r="W108" s="6" t="inlineStr"/>
      <c r="X108" s="6" t="inlineStr"/>
      <c r="Y108" s="6" t="inlineStr"/>
      <c r="Z108" s="6" t="inlineStr"/>
      <c r="AA108" s="6" t="inlineStr"/>
      <c r="AB108" s="6" t="inlineStr"/>
      <c r="AC108" s="6" t="inlineStr"/>
      <c r="AD108" s="6" t="inlineStr"/>
      <c r="AE108" s="6" t="inlineStr"/>
      <c r="AF108" s="6" t="inlineStr"/>
      <c r="AG108" s="6" t="inlineStr"/>
      <c r="AH108" s="6" t="inlineStr"/>
      <c r="AI108" s="6" t="inlineStr"/>
      <c r="AJ108" s="6" t="inlineStr"/>
      <c r="AK108" s="6" t="inlineStr"/>
      <c r="AL108" s="6" t="inlineStr"/>
      <c r="AM108" s="6" t="inlineStr"/>
      <c r="AN108" s="6" t="inlineStr"/>
      <c r="AO108" s="6" t="inlineStr"/>
      <c r="AP108" s="6" t="inlineStr"/>
      <c r="AQ108" s="6" t="inlineStr"/>
      <c r="AR108" s="6" t="inlineStr"/>
      <c r="AS108" s="6" t="inlineStr"/>
      <c r="AT108" s="6" t="inlineStr"/>
      <c r="AU108" s="6" t="inlineStr"/>
      <c r="AV108" s="6" t="inlineStr"/>
      <c r="AW108" s="6" t="inlineStr"/>
      <c r="AX108" s="6" t="inlineStr"/>
    </row>
    <row r="109">
      <c r="A109" s="6" t="inlineStr"/>
      <c r="B109" s="6" t="inlineStr"/>
      <c r="C109" s="6" t="inlineStr"/>
      <c r="D109" s="6" t="inlineStr"/>
      <c r="E109" s="6" t="inlineStr"/>
      <c r="F109" s="6" t="inlineStr"/>
      <c r="G109" s="6" t="inlineStr"/>
      <c r="H109" s="6" t="inlineStr"/>
      <c r="I109" s="6" t="inlineStr"/>
      <c r="J109" s="6" t="inlineStr"/>
      <c r="K109" s="6" t="inlineStr"/>
      <c r="L109" s="6" t="inlineStr"/>
      <c r="M109" s="6" t="inlineStr"/>
      <c r="N109" s="6" t="inlineStr"/>
      <c r="O109" s="6" t="inlineStr"/>
      <c r="P109" s="6" t="inlineStr"/>
      <c r="Q109" s="6" t="inlineStr"/>
      <c r="R109" s="6" t="inlineStr"/>
      <c r="S109" s="6" t="inlineStr"/>
      <c r="T109" s="6" t="inlineStr"/>
      <c r="U109" s="6" t="inlineStr"/>
      <c r="V109" s="6" t="inlineStr"/>
      <c r="W109" s="6" t="inlineStr"/>
      <c r="X109" s="6" t="inlineStr"/>
      <c r="Y109" s="6" t="inlineStr"/>
      <c r="Z109" s="6" t="inlineStr"/>
      <c r="AA109" s="6" t="inlineStr"/>
      <c r="AB109" s="6" t="inlineStr"/>
      <c r="AC109" s="6" t="inlineStr"/>
      <c r="AD109" s="6" t="inlineStr"/>
      <c r="AE109" s="6" t="inlineStr"/>
      <c r="AF109" s="6" t="inlineStr"/>
      <c r="AG109" s="6" t="inlineStr"/>
      <c r="AH109" s="6" t="inlineStr"/>
      <c r="AI109" s="6" t="inlineStr"/>
      <c r="AJ109" s="6" t="inlineStr"/>
      <c r="AK109" s="6" t="inlineStr"/>
      <c r="AL109" s="6" t="inlineStr"/>
      <c r="AM109" s="6" t="inlineStr"/>
      <c r="AN109" s="6" t="inlineStr"/>
      <c r="AO109" s="6" t="inlineStr"/>
      <c r="AP109" s="6" t="inlineStr"/>
      <c r="AQ109" s="6" t="inlineStr"/>
      <c r="AR109" s="6" t="inlineStr"/>
      <c r="AS109" s="6" t="inlineStr"/>
      <c r="AT109" s="6" t="inlineStr"/>
      <c r="AU109" s="6" t="inlineStr"/>
      <c r="AV109" s="6" t="inlineStr"/>
      <c r="AW109" s="6" t="inlineStr"/>
      <c r="AX109" s="6" t="inlineStr"/>
    </row>
    <row r="110">
      <c r="A110" s="6" t="inlineStr"/>
      <c r="B110" s="6" t="inlineStr"/>
      <c r="C110" s="6" t="inlineStr"/>
      <c r="D110" s="6" t="inlineStr"/>
      <c r="E110" s="6" t="inlineStr"/>
      <c r="F110" s="6" t="inlineStr"/>
      <c r="G110" s="6" t="inlineStr"/>
      <c r="H110" s="6" t="inlineStr"/>
      <c r="I110" s="6" t="inlineStr"/>
      <c r="J110" s="6" t="inlineStr"/>
      <c r="K110" s="6" t="inlineStr"/>
      <c r="L110" s="6" t="inlineStr"/>
      <c r="M110" s="6" t="inlineStr"/>
      <c r="N110" s="6" t="inlineStr"/>
      <c r="O110" s="6" t="inlineStr"/>
      <c r="P110" s="6" t="inlineStr"/>
      <c r="Q110" s="6" t="inlineStr"/>
      <c r="R110" s="6" t="inlineStr"/>
      <c r="S110" s="6" t="inlineStr"/>
      <c r="T110" s="6" t="inlineStr"/>
      <c r="U110" s="6" t="inlineStr"/>
      <c r="V110" s="6" t="inlineStr"/>
      <c r="W110" s="6" t="inlineStr"/>
      <c r="X110" s="6" t="inlineStr"/>
      <c r="Y110" s="6" t="inlineStr"/>
      <c r="Z110" s="6" t="inlineStr"/>
      <c r="AA110" s="6" t="inlineStr"/>
      <c r="AB110" s="6" t="inlineStr"/>
      <c r="AC110" s="6" t="inlineStr"/>
      <c r="AD110" s="6" t="inlineStr"/>
      <c r="AE110" s="6" t="inlineStr"/>
      <c r="AF110" s="6" t="inlineStr"/>
      <c r="AG110" s="6" t="inlineStr"/>
      <c r="AH110" s="6" t="inlineStr"/>
      <c r="AI110" s="6" t="inlineStr"/>
      <c r="AJ110" s="6" t="inlineStr"/>
      <c r="AK110" s="6" t="inlineStr"/>
      <c r="AL110" s="6" t="inlineStr"/>
      <c r="AM110" s="6" t="inlineStr"/>
      <c r="AN110" s="6" t="inlineStr"/>
      <c r="AO110" s="6" t="inlineStr"/>
      <c r="AP110" s="6" t="inlineStr"/>
      <c r="AQ110" s="6" t="inlineStr"/>
      <c r="AR110" s="6" t="inlineStr"/>
      <c r="AS110" s="6" t="inlineStr"/>
      <c r="AT110" s="6" t="inlineStr"/>
      <c r="AU110" s="6" t="inlineStr"/>
      <c r="AV110" s="6" t="inlineStr"/>
      <c r="AW110" s="6" t="inlineStr"/>
      <c r="AX110" s="6" t="inlineStr"/>
    </row>
    <row r="111">
      <c r="A111" s="6" t="inlineStr"/>
      <c r="B111" s="6" t="inlineStr"/>
      <c r="C111" s="6" t="inlineStr"/>
      <c r="D111" s="6" t="inlineStr"/>
      <c r="E111" s="6" t="inlineStr"/>
      <c r="F111" s="6" t="inlineStr"/>
      <c r="G111" s="6" t="inlineStr"/>
      <c r="H111" s="6" t="inlineStr"/>
      <c r="I111" s="6" t="inlineStr"/>
      <c r="J111" s="6" t="inlineStr"/>
      <c r="K111" s="6" t="inlineStr"/>
      <c r="L111" s="6" t="inlineStr"/>
      <c r="M111" s="6" t="inlineStr"/>
      <c r="N111" s="6" t="inlineStr"/>
      <c r="O111" s="6" t="inlineStr"/>
      <c r="P111" s="6" t="inlineStr"/>
      <c r="Q111" s="6" t="inlineStr"/>
      <c r="R111" s="6" t="inlineStr"/>
      <c r="S111" s="6" t="inlineStr"/>
      <c r="T111" s="6" t="inlineStr"/>
      <c r="U111" s="6" t="inlineStr"/>
      <c r="V111" s="6" t="inlineStr"/>
      <c r="W111" s="6" t="inlineStr"/>
      <c r="X111" s="6" t="inlineStr"/>
      <c r="Y111" s="6" t="inlineStr"/>
      <c r="Z111" s="6" t="inlineStr"/>
      <c r="AA111" s="6" t="inlineStr"/>
      <c r="AB111" s="6" t="inlineStr"/>
      <c r="AC111" s="6" t="inlineStr"/>
      <c r="AD111" s="6" t="inlineStr"/>
      <c r="AE111" s="6" t="inlineStr"/>
      <c r="AF111" s="6" t="inlineStr"/>
      <c r="AG111" s="6" t="inlineStr"/>
      <c r="AH111" s="6" t="inlineStr"/>
      <c r="AI111" s="6" t="inlineStr"/>
      <c r="AJ111" s="6" t="inlineStr"/>
      <c r="AK111" s="6" t="inlineStr"/>
      <c r="AL111" s="6" t="inlineStr"/>
      <c r="AM111" s="6" t="inlineStr"/>
      <c r="AN111" s="6" t="inlineStr"/>
      <c r="AO111" s="6" t="inlineStr"/>
      <c r="AP111" s="6" t="inlineStr"/>
      <c r="AQ111" s="6" t="inlineStr"/>
      <c r="AR111" s="6" t="inlineStr"/>
      <c r="AS111" s="6" t="inlineStr"/>
      <c r="AT111" s="6" t="inlineStr"/>
      <c r="AU111" s="6" t="inlineStr"/>
      <c r="AV111" s="6" t="inlineStr"/>
      <c r="AW111" s="6" t="inlineStr"/>
      <c r="AX111" s="6" t="inlineStr"/>
    </row>
    <row r="112">
      <c r="A112" s="6" t="inlineStr"/>
      <c r="B112" s="6" t="inlineStr"/>
      <c r="C112" s="6" t="inlineStr"/>
      <c r="D112" s="6" t="inlineStr"/>
      <c r="E112" s="6" t="inlineStr"/>
      <c r="F112" s="6" t="inlineStr"/>
      <c r="G112" s="6" t="inlineStr"/>
      <c r="H112" s="6" t="inlineStr"/>
      <c r="I112" s="6" t="inlineStr"/>
      <c r="J112" s="6" t="inlineStr"/>
      <c r="K112" s="6" t="inlineStr"/>
      <c r="L112" s="6" t="inlineStr"/>
      <c r="M112" s="6" t="inlineStr"/>
      <c r="N112" s="6" t="inlineStr"/>
      <c r="O112" s="6" t="inlineStr"/>
      <c r="P112" s="6" t="inlineStr"/>
      <c r="Q112" s="6" t="inlineStr"/>
      <c r="R112" s="6" t="inlineStr"/>
      <c r="S112" s="6" t="inlineStr"/>
      <c r="T112" s="6" t="inlineStr"/>
      <c r="U112" s="6" t="inlineStr"/>
      <c r="V112" s="6" t="inlineStr"/>
      <c r="W112" s="6" t="inlineStr"/>
      <c r="X112" s="6" t="inlineStr"/>
      <c r="Y112" s="6" t="inlineStr"/>
      <c r="Z112" s="6" t="inlineStr"/>
      <c r="AA112" s="6" t="inlineStr"/>
      <c r="AB112" s="6" t="inlineStr"/>
      <c r="AC112" s="6" t="inlineStr"/>
      <c r="AD112" s="6" t="inlineStr"/>
      <c r="AE112" s="6" t="inlineStr"/>
      <c r="AF112" s="6" t="inlineStr"/>
      <c r="AG112" s="6" t="inlineStr"/>
      <c r="AH112" s="6" t="inlineStr"/>
      <c r="AI112" s="6" t="inlineStr"/>
      <c r="AJ112" s="6" t="inlineStr"/>
      <c r="AK112" s="6" t="inlineStr"/>
      <c r="AL112" s="6" t="inlineStr"/>
      <c r="AM112" s="6" t="inlineStr"/>
      <c r="AN112" s="6" t="inlineStr"/>
      <c r="AO112" s="6" t="inlineStr"/>
      <c r="AP112" s="6" t="inlineStr"/>
      <c r="AQ112" s="6" t="inlineStr"/>
      <c r="AR112" s="6" t="inlineStr"/>
      <c r="AS112" s="6" t="inlineStr"/>
      <c r="AT112" s="6" t="inlineStr"/>
      <c r="AU112" s="6" t="inlineStr"/>
      <c r="AV112" s="6" t="inlineStr"/>
      <c r="AW112" s="6" t="inlineStr"/>
      <c r="AX112" s="6" t="inlineStr"/>
    </row>
    <row r="113">
      <c r="A113" s="6" t="inlineStr"/>
      <c r="B113" s="6" t="inlineStr"/>
      <c r="C113" s="6" t="inlineStr"/>
      <c r="D113" s="6" t="inlineStr"/>
      <c r="E113" s="6" t="inlineStr"/>
      <c r="F113" s="6" t="inlineStr"/>
      <c r="G113" s="6" t="inlineStr"/>
      <c r="H113" s="6" t="inlineStr"/>
      <c r="I113" s="6" t="inlineStr"/>
      <c r="J113" s="6" t="inlineStr"/>
      <c r="K113" s="6" t="inlineStr"/>
      <c r="L113" s="6" t="inlineStr"/>
      <c r="M113" s="6" t="inlineStr"/>
      <c r="N113" s="6" t="inlineStr"/>
      <c r="O113" s="6" t="inlineStr"/>
      <c r="P113" s="6" t="inlineStr"/>
      <c r="Q113" s="6" t="inlineStr"/>
      <c r="R113" s="6" t="inlineStr"/>
      <c r="S113" s="6" t="inlineStr"/>
      <c r="T113" s="6" t="inlineStr"/>
      <c r="U113" s="6" t="inlineStr"/>
      <c r="V113" s="6" t="inlineStr"/>
      <c r="W113" s="6" t="inlineStr"/>
      <c r="X113" s="6" t="inlineStr"/>
      <c r="Y113" s="6" t="inlineStr"/>
      <c r="Z113" s="6" t="inlineStr"/>
      <c r="AA113" s="6" t="inlineStr"/>
      <c r="AB113" s="6" t="inlineStr"/>
      <c r="AC113" s="6" t="inlineStr"/>
      <c r="AD113" s="6" t="inlineStr"/>
      <c r="AE113" s="6" t="inlineStr"/>
      <c r="AF113" s="6" t="inlineStr"/>
      <c r="AG113" s="6" t="inlineStr"/>
      <c r="AH113" s="6" t="inlineStr"/>
      <c r="AI113" s="6" t="inlineStr"/>
      <c r="AJ113" s="6" t="inlineStr"/>
      <c r="AK113" s="6" t="inlineStr"/>
      <c r="AL113" s="6" t="inlineStr"/>
      <c r="AM113" s="6" t="inlineStr"/>
      <c r="AN113" s="6" t="inlineStr"/>
      <c r="AO113" s="6" t="inlineStr"/>
      <c r="AP113" s="6" t="inlineStr"/>
      <c r="AQ113" s="6" t="inlineStr"/>
      <c r="AR113" s="6" t="inlineStr"/>
      <c r="AS113" s="6" t="inlineStr"/>
      <c r="AT113" s="6" t="inlineStr"/>
      <c r="AU113" s="6" t="inlineStr"/>
      <c r="AV113" s="6" t="inlineStr"/>
      <c r="AW113" s="6" t="inlineStr"/>
      <c r="AX113" s="6" t="inlineStr"/>
    </row>
    <row r="114">
      <c r="A114" s="6" t="inlineStr"/>
      <c r="B114" s="6" t="inlineStr"/>
      <c r="C114" s="6" t="inlineStr"/>
      <c r="D114" s="6" t="inlineStr"/>
      <c r="E114" s="6" t="inlineStr"/>
      <c r="F114" s="6" t="inlineStr"/>
      <c r="G114" s="6" t="inlineStr"/>
      <c r="H114" s="6" t="inlineStr"/>
      <c r="I114" s="6" t="inlineStr"/>
      <c r="J114" s="6" t="inlineStr"/>
      <c r="K114" s="6" t="inlineStr"/>
      <c r="L114" s="6" t="inlineStr"/>
      <c r="M114" s="6" t="inlineStr"/>
      <c r="N114" s="6" t="inlineStr"/>
      <c r="O114" s="6" t="inlineStr"/>
      <c r="P114" s="6" t="inlineStr"/>
      <c r="Q114" s="6" t="inlineStr"/>
      <c r="R114" s="6" t="inlineStr"/>
      <c r="S114" s="6" t="inlineStr"/>
      <c r="T114" s="6" t="inlineStr"/>
      <c r="U114" s="6" t="inlineStr"/>
      <c r="V114" s="6" t="inlineStr"/>
      <c r="W114" s="6" t="inlineStr"/>
      <c r="X114" s="6" t="inlineStr"/>
      <c r="Y114" s="6" t="inlineStr"/>
      <c r="Z114" s="6" t="inlineStr"/>
      <c r="AA114" s="6" t="inlineStr"/>
      <c r="AB114" s="6" t="inlineStr"/>
      <c r="AC114" s="6" t="inlineStr"/>
      <c r="AD114" s="6" t="inlineStr"/>
      <c r="AE114" s="6" t="inlineStr"/>
      <c r="AF114" s="6" t="inlineStr"/>
      <c r="AG114" s="6" t="inlineStr"/>
      <c r="AH114" s="6" t="inlineStr"/>
      <c r="AI114" s="6" t="inlineStr"/>
      <c r="AJ114" s="6" t="inlineStr"/>
      <c r="AK114" s="6" t="inlineStr"/>
      <c r="AL114" s="6" t="inlineStr"/>
      <c r="AM114" s="6" t="inlineStr"/>
      <c r="AN114" s="6" t="inlineStr"/>
      <c r="AO114" s="6" t="inlineStr"/>
      <c r="AP114" s="6" t="inlineStr"/>
      <c r="AQ114" s="6" t="inlineStr"/>
      <c r="AR114" s="6" t="inlineStr"/>
      <c r="AS114" s="6" t="inlineStr"/>
      <c r="AT114" s="6" t="inlineStr"/>
      <c r="AU114" s="6" t="inlineStr"/>
      <c r="AV114" s="6" t="inlineStr"/>
      <c r="AW114" s="6" t="inlineStr"/>
      <c r="AX114" s="6" t="inlineStr"/>
    </row>
    <row r="115">
      <c r="A115" s="6" t="inlineStr"/>
      <c r="B115" s="6" t="inlineStr"/>
      <c r="C115" s="6" t="inlineStr"/>
      <c r="D115" s="6" t="inlineStr"/>
      <c r="E115" s="6" t="inlineStr"/>
      <c r="F115" s="6" t="inlineStr"/>
      <c r="G115" s="6" t="inlineStr"/>
      <c r="H115" s="6" t="inlineStr"/>
      <c r="I115" s="6" t="inlineStr"/>
      <c r="J115" s="6" t="inlineStr"/>
      <c r="K115" s="6" t="inlineStr"/>
      <c r="L115" s="6" t="inlineStr"/>
      <c r="M115" s="6" t="inlineStr"/>
      <c r="N115" s="6" t="inlineStr"/>
      <c r="O115" s="6" t="inlineStr"/>
      <c r="P115" s="6" t="inlineStr"/>
      <c r="Q115" s="6" t="inlineStr"/>
      <c r="R115" s="6" t="inlineStr"/>
      <c r="S115" s="6" t="inlineStr"/>
      <c r="T115" s="6" t="inlineStr"/>
      <c r="U115" s="6" t="inlineStr"/>
      <c r="V115" s="6" t="inlineStr"/>
      <c r="W115" s="6" t="inlineStr"/>
      <c r="X115" s="6" t="inlineStr"/>
      <c r="Y115" s="6" t="inlineStr"/>
      <c r="Z115" s="6" t="inlineStr"/>
      <c r="AA115" s="6" t="inlineStr"/>
      <c r="AB115" s="6" t="inlineStr"/>
      <c r="AC115" s="6" t="inlineStr"/>
      <c r="AD115" s="6" t="inlineStr"/>
      <c r="AE115" s="6" t="inlineStr"/>
      <c r="AF115" s="6" t="inlineStr"/>
      <c r="AG115" s="6" t="inlineStr"/>
      <c r="AH115" s="6" t="inlineStr"/>
      <c r="AI115" s="6" t="inlineStr"/>
      <c r="AJ115" s="6" t="inlineStr"/>
      <c r="AK115" s="6" t="inlineStr"/>
      <c r="AL115" s="6" t="inlineStr"/>
      <c r="AM115" s="6" t="inlineStr"/>
      <c r="AN115" s="6" t="inlineStr"/>
      <c r="AO115" s="6" t="inlineStr"/>
      <c r="AP115" s="6" t="inlineStr"/>
      <c r="AQ115" s="6" t="inlineStr"/>
      <c r="AR115" s="6" t="inlineStr"/>
      <c r="AS115" s="6" t="inlineStr"/>
      <c r="AT115" s="6" t="inlineStr"/>
      <c r="AU115" s="6" t="inlineStr"/>
      <c r="AV115" s="6" t="inlineStr"/>
      <c r="AW115" s="6" t="inlineStr"/>
      <c r="AX115" s="6" t="inlineStr"/>
    </row>
    <row r="116">
      <c r="A116" s="6" t="inlineStr"/>
      <c r="B116" s="6" t="inlineStr"/>
      <c r="C116" s="6" t="inlineStr"/>
      <c r="D116" s="6" t="inlineStr"/>
      <c r="E116" s="6" t="inlineStr"/>
      <c r="F116" s="6" t="inlineStr"/>
      <c r="G116" s="6" t="inlineStr"/>
      <c r="H116" s="6" t="inlineStr"/>
      <c r="I116" s="6" t="inlineStr"/>
      <c r="J116" s="6" t="inlineStr"/>
      <c r="K116" s="6" t="inlineStr"/>
      <c r="L116" s="6" t="inlineStr"/>
      <c r="M116" s="6" t="inlineStr"/>
      <c r="N116" s="6" t="inlineStr"/>
      <c r="O116" s="6" t="inlineStr"/>
      <c r="P116" s="6" t="inlineStr"/>
      <c r="Q116" s="6" t="inlineStr"/>
      <c r="R116" s="6" t="inlineStr"/>
      <c r="S116" s="6" t="inlineStr"/>
      <c r="T116" s="6" t="inlineStr"/>
      <c r="U116" s="6" t="inlineStr"/>
      <c r="V116" s="6" t="inlineStr"/>
      <c r="W116" s="6" t="inlineStr"/>
      <c r="X116" s="6" t="inlineStr"/>
      <c r="Y116" s="6" t="inlineStr"/>
      <c r="Z116" s="6" t="inlineStr"/>
      <c r="AA116" s="6" t="inlineStr"/>
      <c r="AB116" s="6" t="inlineStr"/>
      <c r="AC116" s="6" t="inlineStr"/>
      <c r="AD116" s="6" t="inlineStr"/>
      <c r="AE116" s="6" t="inlineStr"/>
      <c r="AF116" s="6" t="inlineStr"/>
      <c r="AG116" s="6" t="inlineStr"/>
      <c r="AH116" s="6" t="inlineStr"/>
      <c r="AI116" s="6" t="inlineStr"/>
      <c r="AJ116" s="6" t="inlineStr"/>
      <c r="AK116" s="6" t="inlineStr"/>
      <c r="AL116" s="6" t="inlineStr"/>
      <c r="AM116" s="6" t="inlineStr"/>
      <c r="AN116" s="6" t="inlineStr"/>
      <c r="AO116" s="6" t="inlineStr"/>
      <c r="AP116" s="6" t="inlineStr"/>
      <c r="AQ116" s="6" t="inlineStr"/>
      <c r="AR116" s="6" t="inlineStr"/>
      <c r="AS116" s="6" t="inlineStr"/>
      <c r="AT116" s="6" t="inlineStr"/>
      <c r="AU116" s="6" t="inlineStr"/>
      <c r="AV116" s="6" t="inlineStr"/>
      <c r="AW116" s="6" t="inlineStr"/>
      <c r="AX116" s="6" t="inlineStr"/>
    </row>
    <row r="117">
      <c r="A117" s="6" t="inlineStr"/>
      <c r="B117" s="6" t="inlineStr"/>
      <c r="C117" s="6" t="inlineStr"/>
      <c r="D117" s="6" t="inlineStr"/>
      <c r="E117" s="6" t="inlineStr"/>
      <c r="F117" s="6" t="inlineStr"/>
      <c r="G117" s="6" t="inlineStr"/>
      <c r="H117" s="6" t="inlineStr"/>
      <c r="I117" s="6" t="inlineStr"/>
      <c r="J117" s="6" t="inlineStr"/>
      <c r="K117" s="6" t="inlineStr"/>
      <c r="L117" s="6" t="inlineStr"/>
      <c r="M117" s="6" t="inlineStr"/>
      <c r="N117" s="6" t="inlineStr"/>
      <c r="O117" s="6" t="inlineStr"/>
      <c r="P117" s="6" t="inlineStr"/>
      <c r="Q117" s="6" t="inlineStr"/>
      <c r="R117" s="6" t="inlineStr"/>
      <c r="S117" s="6" t="inlineStr"/>
      <c r="T117" s="6" t="inlineStr"/>
      <c r="U117" s="6" t="inlineStr"/>
      <c r="V117" s="6" t="inlineStr"/>
      <c r="W117" s="6" t="inlineStr"/>
      <c r="X117" s="6" t="inlineStr"/>
      <c r="Y117" s="6" t="inlineStr"/>
      <c r="Z117" s="6" t="inlineStr"/>
      <c r="AA117" s="6" t="inlineStr"/>
      <c r="AB117" s="6" t="inlineStr"/>
      <c r="AC117" s="6" t="inlineStr"/>
      <c r="AD117" s="6" t="inlineStr"/>
      <c r="AE117" s="6" t="inlineStr"/>
      <c r="AF117" s="6" t="inlineStr"/>
      <c r="AG117" s="6" t="inlineStr"/>
      <c r="AH117" s="6" t="inlineStr"/>
      <c r="AI117" s="6" t="inlineStr"/>
      <c r="AJ117" s="6" t="inlineStr"/>
      <c r="AK117" s="6" t="inlineStr"/>
      <c r="AL117" s="6" t="inlineStr"/>
      <c r="AM117" s="6" t="inlineStr"/>
      <c r="AN117" s="6" t="inlineStr"/>
      <c r="AO117" s="6" t="inlineStr"/>
      <c r="AP117" s="6" t="inlineStr"/>
      <c r="AQ117" s="6" t="inlineStr"/>
      <c r="AR117" s="6" t="inlineStr"/>
      <c r="AS117" s="6" t="inlineStr"/>
      <c r="AT117" s="6" t="inlineStr"/>
      <c r="AU117" s="6" t="inlineStr"/>
      <c r="AV117" s="6" t="inlineStr"/>
      <c r="AW117" s="6" t="inlineStr"/>
      <c r="AX117" s="6" t="inlineStr"/>
    </row>
    <row r="118">
      <c r="A118" s="6" t="inlineStr"/>
      <c r="B118" s="6" t="inlineStr"/>
      <c r="C118" s="6" t="inlineStr"/>
      <c r="D118" s="6" t="inlineStr"/>
      <c r="E118" s="6" t="inlineStr"/>
      <c r="F118" s="6" t="inlineStr"/>
      <c r="G118" s="6" t="inlineStr"/>
      <c r="H118" s="6" t="inlineStr"/>
      <c r="I118" s="6" t="inlineStr"/>
      <c r="J118" s="6" t="inlineStr"/>
      <c r="K118" s="6" t="inlineStr"/>
      <c r="L118" s="6" t="inlineStr"/>
      <c r="M118" s="6" t="inlineStr"/>
      <c r="N118" s="6" t="inlineStr"/>
      <c r="O118" s="6" t="inlineStr"/>
      <c r="P118" s="6" t="inlineStr"/>
      <c r="Q118" s="6" t="inlineStr"/>
      <c r="R118" s="6" t="inlineStr"/>
      <c r="S118" s="6" t="inlineStr"/>
      <c r="T118" s="6" t="inlineStr"/>
      <c r="U118" s="6" t="inlineStr"/>
      <c r="V118" s="6" t="inlineStr"/>
      <c r="W118" s="6" t="inlineStr"/>
      <c r="X118" s="6" t="inlineStr"/>
      <c r="Y118" s="6" t="inlineStr"/>
      <c r="Z118" s="6" t="inlineStr"/>
      <c r="AA118" s="6" t="inlineStr"/>
      <c r="AB118" s="6" t="inlineStr"/>
      <c r="AC118" s="6" t="inlineStr"/>
      <c r="AD118" s="6" t="inlineStr"/>
      <c r="AE118" s="6" t="inlineStr"/>
      <c r="AF118" s="6" t="inlineStr"/>
      <c r="AG118" s="6" t="inlineStr"/>
      <c r="AH118" s="6" t="inlineStr"/>
      <c r="AI118" s="6" t="inlineStr"/>
      <c r="AJ118" s="6" t="inlineStr"/>
      <c r="AK118" s="6" t="inlineStr"/>
      <c r="AL118" s="6" t="inlineStr"/>
      <c r="AM118" s="6" t="inlineStr"/>
      <c r="AN118" s="6" t="inlineStr"/>
      <c r="AO118" s="6" t="inlineStr"/>
      <c r="AP118" s="6" t="inlineStr"/>
      <c r="AQ118" s="6" t="inlineStr"/>
      <c r="AR118" s="6" t="inlineStr"/>
      <c r="AS118" s="6" t="inlineStr"/>
      <c r="AT118" s="6" t="inlineStr"/>
      <c r="AU118" s="6" t="inlineStr"/>
      <c r="AV118" s="6" t="inlineStr"/>
      <c r="AW118" s="6" t="inlineStr"/>
      <c r="AX118" s="6" t="inlineStr"/>
    </row>
    <row r="119">
      <c r="A119" s="6" t="inlineStr"/>
      <c r="B119" s="6" t="inlineStr"/>
      <c r="C119" s="6" t="inlineStr"/>
      <c r="D119" s="6" t="inlineStr"/>
      <c r="E119" s="6" t="inlineStr"/>
      <c r="F119" s="6" t="inlineStr"/>
      <c r="G119" s="6" t="inlineStr"/>
      <c r="H119" s="6" t="inlineStr"/>
      <c r="I119" s="6" t="inlineStr"/>
      <c r="J119" s="6" t="inlineStr"/>
      <c r="K119" s="6" t="inlineStr"/>
      <c r="L119" s="6" t="inlineStr"/>
      <c r="M119" s="6" t="inlineStr"/>
      <c r="N119" s="6" t="inlineStr"/>
      <c r="O119" s="6" t="inlineStr"/>
      <c r="P119" s="6" t="inlineStr"/>
      <c r="Q119" s="6" t="inlineStr"/>
      <c r="R119" s="6" t="inlineStr"/>
      <c r="S119" s="6" t="inlineStr"/>
      <c r="T119" s="6" t="inlineStr"/>
      <c r="U119" s="6" t="inlineStr"/>
      <c r="V119" s="6" t="inlineStr"/>
      <c r="W119" s="6" t="inlineStr"/>
      <c r="X119" s="6" t="inlineStr"/>
      <c r="Y119" s="6" t="inlineStr"/>
      <c r="Z119" s="6" t="inlineStr"/>
      <c r="AA119" s="6" t="inlineStr"/>
      <c r="AB119" s="6" t="inlineStr"/>
      <c r="AC119" s="6" t="inlineStr"/>
      <c r="AD119" s="6" t="inlineStr"/>
      <c r="AE119" s="6" t="inlineStr"/>
      <c r="AF119" s="6" t="inlineStr"/>
      <c r="AG119" s="6" t="inlineStr"/>
      <c r="AH119" s="6" t="inlineStr"/>
      <c r="AI119" s="6" t="inlineStr"/>
      <c r="AJ119" s="6" t="inlineStr"/>
      <c r="AK119" s="6" t="inlineStr"/>
      <c r="AL119" s="6" t="inlineStr"/>
      <c r="AM119" s="6" t="inlineStr"/>
      <c r="AN119" s="6" t="inlineStr"/>
      <c r="AO119" s="6" t="inlineStr"/>
      <c r="AP119" s="6" t="inlineStr"/>
      <c r="AQ119" s="6" t="inlineStr"/>
      <c r="AR119" s="6" t="inlineStr"/>
      <c r="AS119" s="6" t="inlineStr"/>
      <c r="AT119" s="6" t="inlineStr"/>
      <c r="AU119" s="6" t="inlineStr"/>
      <c r="AV119" s="6" t="inlineStr"/>
      <c r="AW119" s="6" t="inlineStr"/>
      <c r="AX119" s="6" t="inlineStr"/>
    </row>
    <row r="120">
      <c r="A120" s="6" t="inlineStr"/>
      <c r="B120" s="6" t="inlineStr"/>
      <c r="C120" s="6" t="inlineStr"/>
      <c r="D120" s="6" t="inlineStr"/>
      <c r="E120" s="6" t="inlineStr"/>
      <c r="F120" s="6" t="inlineStr"/>
      <c r="G120" s="6" t="inlineStr"/>
      <c r="H120" s="6" t="inlineStr"/>
      <c r="I120" s="6" t="inlineStr"/>
      <c r="J120" s="6" t="inlineStr"/>
      <c r="K120" s="6" t="inlineStr"/>
      <c r="L120" s="6" t="inlineStr"/>
      <c r="M120" s="6" t="inlineStr"/>
      <c r="N120" s="6" t="inlineStr"/>
      <c r="O120" s="6" t="inlineStr"/>
      <c r="P120" s="6" t="inlineStr"/>
      <c r="Q120" s="6" t="inlineStr"/>
      <c r="R120" s="6" t="inlineStr"/>
      <c r="S120" s="6" t="inlineStr"/>
      <c r="T120" s="6" t="inlineStr"/>
      <c r="U120" s="6" t="inlineStr"/>
      <c r="V120" s="6" t="inlineStr"/>
      <c r="W120" s="6" t="inlineStr"/>
      <c r="X120" s="6" t="inlineStr"/>
      <c r="Y120" s="6" t="inlineStr"/>
      <c r="Z120" s="6" t="inlineStr"/>
      <c r="AA120" s="6" t="inlineStr"/>
      <c r="AB120" s="6" t="inlineStr"/>
      <c r="AC120" s="6" t="inlineStr"/>
      <c r="AD120" s="6" t="inlineStr"/>
      <c r="AE120" s="6" t="inlineStr"/>
      <c r="AF120" s="6" t="inlineStr"/>
      <c r="AG120" s="6" t="inlineStr"/>
      <c r="AH120" s="6" t="inlineStr"/>
      <c r="AI120" s="6" t="inlineStr"/>
      <c r="AJ120" s="6" t="inlineStr"/>
      <c r="AK120" s="6" t="inlineStr"/>
      <c r="AL120" s="6" t="inlineStr"/>
      <c r="AM120" s="6" t="inlineStr"/>
      <c r="AN120" s="6" t="inlineStr"/>
      <c r="AO120" s="6" t="inlineStr"/>
      <c r="AP120" s="6" t="inlineStr"/>
      <c r="AQ120" s="6" t="inlineStr"/>
      <c r="AR120" s="6" t="inlineStr"/>
      <c r="AS120" s="6" t="inlineStr"/>
      <c r="AT120" s="6" t="inlineStr"/>
      <c r="AU120" s="6" t="inlineStr"/>
      <c r="AV120" s="6" t="inlineStr"/>
      <c r="AW120" s="6" t="inlineStr"/>
      <c r="AX120" s="6" t="inlineStr"/>
    </row>
    <row r="121">
      <c r="A121" s="6" t="inlineStr"/>
      <c r="B121" s="6" t="inlineStr"/>
      <c r="C121" s="6" t="inlineStr"/>
      <c r="D121" s="6" t="inlineStr"/>
      <c r="E121" s="6" t="inlineStr"/>
      <c r="F121" s="6" t="inlineStr"/>
      <c r="G121" s="6" t="inlineStr"/>
      <c r="H121" s="6" t="inlineStr"/>
      <c r="I121" s="6" t="inlineStr"/>
      <c r="J121" s="6" t="inlineStr"/>
      <c r="K121" s="6" t="inlineStr"/>
      <c r="L121" s="6" t="inlineStr"/>
      <c r="M121" s="6" t="inlineStr"/>
      <c r="N121" s="6" t="inlineStr"/>
      <c r="O121" s="6" t="inlineStr"/>
      <c r="P121" s="6" t="inlineStr"/>
      <c r="Q121" s="6" t="inlineStr"/>
      <c r="R121" s="6" t="inlineStr"/>
      <c r="S121" s="6" t="inlineStr"/>
      <c r="T121" s="6" t="inlineStr"/>
      <c r="U121" s="6" t="inlineStr"/>
      <c r="V121" s="6" t="inlineStr"/>
      <c r="W121" s="6" t="inlineStr"/>
      <c r="X121" s="6" t="inlineStr"/>
      <c r="Y121" s="6" t="inlineStr"/>
      <c r="Z121" s="6" t="inlineStr"/>
      <c r="AA121" s="6" t="inlineStr"/>
      <c r="AB121" s="6" t="inlineStr"/>
      <c r="AC121" s="6" t="inlineStr"/>
      <c r="AD121" s="6" t="inlineStr"/>
      <c r="AE121" s="6" t="inlineStr"/>
      <c r="AF121" s="6" t="inlineStr"/>
      <c r="AG121" s="6" t="inlineStr"/>
      <c r="AH121" s="6" t="inlineStr"/>
      <c r="AI121" s="6" t="inlineStr"/>
      <c r="AJ121" s="6" t="inlineStr"/>
      <c r="AK121" s="6" t="inlineStr"/>
      <c r="AL121" s="6" t="inlineStr"/>
      <c r="AM121" s="6" t="inlineStr"/>
      <c r="AN121" s="6" t="inlineStr"/>
      <c r="AO121" s="6" t="inlineStr"/>
      <c r="AP121" s="6" t="inlineStr"/>
      <c r="AQ121" s="6" t="inlineStr"/>
      <c r="AR121" s="6" t="inlineStr"/>
      <c r="AS121" s="6" t="inlineStr"/>
      <c r="AT121" s="6" t="inlineStr"/>
      <c r="AU121" s="6" t="inlineStr"/>
      <c r="AV121" s="6" t="inlineStr"/>
      <c r="AW121" s="6" t="inlineStr"/>
      <c r="AX121" s="6" t="inlineStr"/>
    </row>
    <row r="122">
      <c r="A122" s="6" t="inlineStr"/>
      <c r="B122" s="6" t="inlineStr"/>
      <c r="C122" s="6" t="inlineStr"/>
      <c r="D122" s="6" t="inlineStr"/>
      <c r="E122" s="6" t="inlineStr"/>
      <c r="F122" s="6" t="inlineStr"/>
      <c r="G122" s="6" t="inlineStr"/>
      <c r="H122" s="6" t="inlineStr"/>
      <c r="I122" s="6" t="inlineStr"/>
      <c r="J122" s="6" t="inlineStr"/>
      <c r="K122" s="6" t="inlineStr"/>
      <c r="L122" s="6" t="inlineStr"/>
      <c r="M122" s="6" t="inlineStr"/>
      <c r="N122" s="6" t="inlineStr"/>
      <c r="O122" s="6" t="inlineStr"/>
      <c r="P122" s="6" t="inlineStr"/>
      <c r="Q122" s="6" t="inlineStr"/>
      <c r="R122" s="6" t="inlineStr"/>
      <c r="S122" s="6" t="inlineStr"/>
      <c r="T122" s="6" t="inlineStr"/>
      <c r="U122" s="6" t="inlineStr"/>
      <c r="V122" s="6" t="inlineStr"/>
      <c r="W122" s="6" t="inlineStr"/>
      <c r="X122" s="6" t="inlineStr"/>
      <c r="Y122" s="6" t="inlineStr"/>
      <c r="Z122" s="6" t="inlineStr"/>
      <c r="AA122" s="6" t="inlineStr"/>
      <c r="AB122" s="6" t="inlineStr"/>
      <c r="AC122" s="6" t="inlineStr"/>
      <c r="AD122" s="6" t="inlineStr"/>
      <c r="AE122" s="6" t="inlineStr"/>
      <c r="AF122" s="6" t="inlineStr"/>
      <c r="AG122" s="6" t="inlineStr"/>
      <c r="AH122" s="6" t="inlineStr"/>
      <c r="AI122" s="6" t="inlineStr"/>
      <c r="AJ122" s="6" t="inlineStr"/>
      <c r="AK122" s="6" t="inlineStr"/>
      <c r="AL122" s="6" t="inlineStr"/>
      <c r="AM122" s="6" t="inlineStr"/>
      <c r="AN122" s="6" t="inlineStr"/>
      <c r="AO122" s="6" t="inlineStr"/>
      <c r="AP122" s="6" t="inlineStr"/>
      <c r="AQ122" s="6" t="inlineStr"/>
      <c r="AR122" s="6" t="inlineStr"/>
      <c r="AS122" s="6" t="inlineStr"/>
      <c r="AT122" s="6" t="inlineStr"/>
      <c r="AU122" s="6" t="inlineStr"/>
      <c r="AV122" s="6" t="inlineStr"/>
      <c r="AW122" s="6" t="inlineStr"/>
      <c r="AX122" s="6" t="inlineStr"/>
    </row>
    <row r="123">
      <c r="A123" s="6" t="inlineStr"/>
      <c r="B123" s="6" t="inlineStr">
        <is>
          <t>260715QYJYS3E3</t>
        </is>
      </c>
      <c r="C123" s="6" t="inlineStr"/>
      <c r="D123" s="6" t="inlineStr"/>
      <c r="E123" s="6" t="inlineStr"/>
      <c r="F123" s="6" t="inlineStr"/>
      <c r="G123" s="6" t="inlineStr"/>
      <c r="H123" s="6" t="inlineStr"/>
      <c r="I123" s="6" t="inlineStr"/>
      <c r="J123" s="6" t="inlineStr"/>
      <c r="K123" s="6" t="inlineStr"/>
      <c r="L123" s="6" t="inlineStr"/>
      <c r="M123" s="6" t="inlineStr"/>
      <c r="N123" s="6" t="inlineStr"/>
      <c r="O123" s="6" t="inlineStr"/>
      <c r="P123" s="6" t="inlineStr"/>
      <c r="Q123" s="6" t="inlineStr"/>
      <c r="R123" s="6" t="inlineStr"/>
      <c r="S123" s="6" t="inlineStr"/>
      <c r="T123" s="6" t="inlineStr"/>
      <c r="U123" s="6" t="inlineStr"/>
      <c r="V123" s="6" t="inlineStr"/>
      <c r="W123" s="6" t="inlineStr"/>
      <c r="X123" s="6" t="inlineStr"/>
      <c r="Y123" s="6" t="inlineStr"/>
      <c r="Z123" s="6" t="inlineStr"/>
      <c r="AA123" s="6" t="inlineStr"/>
      <c r="AB123" s="6" t="inlineStr"/>
      <c r="AC123" s="6" t="inlineStr"/>
      <c r="AD123" s="6" t="inlineStr"/>
      <c r="AE123" s="6" t="inlineStr"/>
      <c r="AF123" s="6" t="inlineStr"/>
      <c r="AG123" s="6" t="inlineStr"/>
      <c r="AH123" s="6" t="inlineStr"/>
      <c r="AI123" s="6" t="inlineStr"/>
      <c r="AJ123" s="6" t="inlineStr"/>
      <c r="AK123" s="6" t="inlineStr"/>
      <c r="AL123" s="6" t="inlineStr"/>
      <c r="AM123" s="6" t="inlineStr"/>
      <c r="AN123" s="6" t="inlineStr"/>
      <c r="AO123" s="6" t="inlineStr"/>
      <c r="AP123" s="6" t="inlineStr"/>
      <c r="AQ123" s="6" t="inlineStr"/>
      <c r="AR123" s="6" t="inlineStr"/>
      <c r="AS123" s="6" t="inlineStr"/>
      <c r="AT123" s="6" t="inlineStr"/>
      <c r="AU123" s="6" t="inlineStr"/>
      <c r="AV123" s="6" t="inlineStr"/>
      <c r="AW123" s="6" t="inlineStr"/>
      <c r="AX123" s="6" t="inlineStr"/>
    </row>
    <row r="124">
      <c r="A124" s="6" t="inlineStr"/>
      <c r="B124" s="6" t="inlineStr">
        <is>
          <t>260715R35ESJEE</t>
        </is>
      </c>
      <c r="C124" s="6" t="inlineStr"/>
      <c r="D124" s="6" t="inlineStr"/>
      <c r="E124" s="6" t="inlineStr"/>
      <c r="F124" s="6" t="inlineStr"/>
      <c r="G124" s="6" t="inlineStr"/>
      <c r="H124" s="6" t="inlineStr"/>
      <c r="I124" s="6" t="inlineStr"/>
      <c r="J124" s="6" t="inlineStr"/>
      <c r="K124" s="6" t="inlineStr"/>
      <c r="L124" s="6" t="inlineStr"/>
      <c r="M124" s="6" t="inlineStr"/>
      <c r="N124" s="6" t="inlineStr"/>
      <c r="O124" s="6" t="inlineStr"/>
      <c r="P124" s="6" t="inlineStr"/>
      <c r="Q124" s="6" t="inlineStr"/>
      <c r="R124" s="6" t="inlineStr"/>
      <c r="S124" s="6" t="inlineStr"/>
      <c r="T124" s="6" t="inlineStr"/>
      <c r="U124" s="6" t="inlineStr"/>
      <c r="V124" s="6" t="inlineStr"/>
      <c r="W124" s="6" t="inlineStr"/>
      <c r="X124" s="6" t="inlineStr"/>
      <c r="Y124" s="6" t="inlineStr"/>
      <c r="Z124" s="6" t="inlineStr"/>
      <c r="AA124" s="6" t="inlineStr"/>
      <c r="AB124" s="6" t="inlineStr"/>
      <c r="AC124" s="6" t="inlineStr"/>
      <c r="AD124" s="6" t="inlineStr"/>
      <c r="AE124" s="6" t="inlineStr"/>
      <c r="AF124" s="6" t="inlineStr"/>
      <c r="AG124" s="6" t="inlineStr"/>
      <c r="AH124" s="6" t="inlineStr"/>
      <c r="AI124" s="6" t="inlineStr"/>
      <c r="AJ124" s="6" t="inlineStr"/>
      <c r="AK124" s="6" t="inlineStr"/>
      <c r="AL124" s="6" t="inlineStr"/>
      <c r="AM124" s="6" t="inlineStr"/>
      <c r="AN124" s="6" t="inlineStr"/>
      <c r="AO124" s="6" t="inlineStr"/>
      <c r="AP124" s="6" t="inlineStr"/>
      <c r="AQ124" s="6" t="inlineStr"/>
      <c r="AR124" s="6" t="inlineStr"/>
      <c r="AS124" s="6" t="inlineStr"/>
      <c r="AT124" s="6" t="inlineStr"/>
      <c r="AU124" s="6" t="inlineStr"/>
      <c r="AV124" s="6" t="inlineStr"/>
      <c r="AW124" s="6" t="inlineStr"/>
      <c r="AX124" s="6" t="inlineStr"/>
    </row>
    <row r="125">
      <c r="A125" s="6" t="inlineStr"/>
      <c r="B125" s="6" t="inlineStr">
        <is>
          <t>260715QMMJDDPX</t>
        </is>
      </c>
      <c r="C125" s="6" t="inlineStr"/>
      <c r="D125" s="6" t="inlineStr"/>
      <c r="E125" s="6" t="inlineStr"/>
      <c r="F125" s="6" t="inlineStr"/>
      <c r="G125" s="6" t="inlineStr"/>
      <c r="H125" s="6" t="inlineStr"/>
      <c r="I125" s="6" t="inlineStr"/>
      <c r="J125" s="6" t="inlineStr"/>
      <c r="K125" s="6" t="inlineStr"/>
      <c r="L125" s="6" t="inlineStr"/>
      <c r="M125" s="6" t="inlineStr"/>
      <c r="N125" s="6" t="inlineStr"/>
      <c r="O125" s="6" t="inlineStr"/>
      <c r="P125" s="6" t="inlineStr"/>
      <c r="Q125" s="6" t="inlineStr"/>
      <c r="R125" s="6" t="inlineStr"/>
      <c r="S125" s="6" t="inlineStr"/>
      <c r="T125" s="6" t="inlineStr"/>
      <c r="U125" s="6" t="inlineStr"/>
      <c r="V125" s="6" t="inlineStr"/>
      <c r="W125" s="6" t="inlineStr"/>
      <c r="X125" s="6" t="inlineStr"/>
      <c r="Y125" s="6" t="inlineStr"/>
      <c r="Z125" s="6" t="inlineStr"/>
      <c r="AA125" s="6" t="inlineStr"/>
      <c r="AB125" s="6" t="inlineStr"/>
      <c r="AC125" s="6" t="inlineStr"/>
      <c r="AD125" s="6" t="inlineStr"/>
      <c r="AE125" s="6" t="inlineStr"/>
      <c r="AF125" s="6" t="inlineStr"/>
      <c r="AG125" s="6" t="inlineStr"/>
      <c r="AH125" s="6" t="inlineStr"/>
      <c r="AI125" s="6" t="inlineStr"/>
      <c r="AJ125" s="6" t="inlineStr"/>
      <c r="AK125" s="6" t="inlineStr"/>
      <c r="AL125" s="6" t="inlineStr"/>
      <c r="AM125" s="6" t="inlineStr"/>
      <c r="AN125" s="6" t="inlineStr"/>
      <c r="AO125" s="6" t="inlineStr"/>
      <c r="AP125" s="6" t="inlineStr"/>
      <c r="AQ125" s="6" t="inlineStr"/>
      <c r="AR125" s="6" t="inlineStr"/>
      <c r="AS125" s="6" t="inlineStr"/>
      <c r="AT125" s="6" t="inlineStr"/>
      <c r="AU125" s="6" t="inlineStr"/>
      <c r="AV125" s="6" t="inlineStr"/>
      <c r="AW125" s="6" t="inlineStr"/>
      <c r="AX125" s="6" t="inlineStr"/>
    </row>
    <row r="126">
      <c r="A126" s="6" t="inlineStr"/>
      <c r="B126" s="6" t="inlineStr">
        <is>
          <t>260715QWMW727U</t>
        </is>
      </c>
      <c r="C126" s="6" t="inlineStr"/>
      <c r="D126" s="6" t="inlineStr"/>
      <c r="E126" s="6" t="inlineStr"/>
      <c r="F126" s="6" t="inlineStr"/>
      <c r="G126" s="6" t="inlineStr"/>
      <c r="H126" s="6" t="inlineStr"/>
      <c r="I126" s="6" t="inlineStr"/>
      <c r="J126" s="6" t="inlineStr"/>
      <c r="K126" s="6" t="inlineStr"/>
      <c r="L126" s="6" t="inlineStr"/>
      <c r="M126" s="6" t="inlineStr"/>
      <c r="N126" s="6" t="inlineStr"/>
      <c r="O126" s="6" t="inlineStr"/>
      <c r="P126" s="6" t="inlineStr"/>
      <c r="Q126" s="6" t="inlineStr"/>
      <c r="R126" s="6" t="inlineStr"/>
      <c r="S126" s="6" t="inlineStr"/>
      <c r="T126" s="6" t="inlineStr"/>
      <c r="U126" s="6" t="inlineStr"/>
      <c r="V126" s="6" t="inlineStr"/>
      <c r="W126" s="6" t="inlineStr"/>
      <c r="X126" s="6" t="inlineStr"/>
      <c r="Y126" s="6" t="inlineStr"/>
      <c r="Z126" s="6" t="inlineStr"/>
      <c r="AA126" s="6" t="inlineStr"/>
      <c r="AB126" s="6" t="inlineStr"/>
      <c r="AC126" s="6" t="inlineStr"/>
      <c r="AD126" s="6" t="inlineStr"/>
      <c r="AE126" s="6" t="inlineStr"/>
      <c r="AF126" s="6" t="inlineStr"/>
      <c r="AG126" s="6" t="inlineStr"/>
      <c r="AH126" s="6" t="inlineStr"/>
      <c r="AI126" s="6" t="inlineStr"/>
      <c r="AJ126" s="6" t="inlineStr"/>
      <c r="AK126" s="6" t="inlineStr"/>
      <c r="AL126" s="6" t="inlineStr"/>
      <c r="AM126" s="6" t="inlineStr"/>
      <c r="AN126" s="6" t="inlineStr"/>
      <c r="AO126" s="6" t="inlineStr"/>
      <c r="AP126" s="6" t="inlineStr"/>
      <c r="AQ126" s="6" t="inlineStr"/>
      <c r="AR126" s="6" t="inlineStr"/>
      <c r="AS126" s="6" t="inlineStr"/>
      <c r="AT126" s="6" t="inlineStr"/>
      <c r="AU126" s="6" t="inlineStr"/>
      <c r="AV126" s="6" t="inlineStr"/>
      <c r="AW126" s="6" t="inlineStr"/>
      <c r="AX126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5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orders</t>
        </is>
      </c>
      <c r="B1" s="5" t="inlineStr">
        <is>
          <t>tracking</t>
        </is>
      </c>
      <c r="C1" s="5" t="inlineStr">
        <is>
          <t>bill_no</t>
        </is>
      </c>
      <c r="D1" s="5" t="inlineStr">
        <is>
          <t>timestamp</t>
        </is>
      </c>
      <c r="E1" s="5" t="inlineStr">
        <is>
          <t>status</t>
        </is>
      </c>
    </row>
    <row r="2">
      <c r="A2" t="inlineStr">
        <is>
          <t>260714ME2SPR8B</t>
        </is>
      </c>
      <c r="B2" t="inlineStr">
        <is>
          <t>TH262465669387V</t>
        </is>
      </c>
      <c r="C2" t="inlineStr">
        <is>
          <t>B0183-W06-2607160068</t>
        </is>
      </c>
      <c r="D2" t="inlineStr">
        <is>
          <t>2026-07-16 15:49:50</t>
        </is>
      </c>
      <c r="E2" t="inlineStr">
        <is>
          <t>Completed</t>
        </is>
      </c>
    </row>
    <row r="3">
      <c r="A3" t="inlineStr">
        <is>
          <t>260714MAABXFNA</t>
        </is>
      </c>
      <c r="B3" t="inlineStr">
        <is>
          <t>TH262060888504M</t>
        </is>
      </c>
      <c r="C3" t="inlineStr">
        <is>
          <t>B0183-W06-2607160069</t>
        </is>
      </c>
      <c r="D3" t="inlineStr">
        <is>
          <t>2026-07-16 15:50:43</t>
        </is>
      </c>
      <c r="E3" t="inlineStr">
        <is>
          <t>Completed</t>
        </is>
      </c>
    </row>
    <row r="4">
      <c r="A4" t="inlineStr">
        <is>
          <t>260714MFH9DW2A</t>
        </is>
      </c>
      <c r="B4" t="inlineStr">
        <is>
          <t>TH265040938044W</t>
        </is>
      </c>
      <c r="C4" t="inlineStr">
        <is>
          <t>B0183-W06-2607160070</t>
        </is>
      </c>
      <c r="D4" t="inlineStr">
        <is>
          <t>2026-07-16 15:51:33</t>
        </is>
      </c>
      <c r="E4" t="inlineStr">
        <is>
          <t>Completed</t>
        </is>
      </c>
    </row>
    <row r="5">
      <c r="A5" t="inlineStr">
        <is>
          <t>260714M73X4KDD</t>
        </is>
      </c>
      <c r="B5" t="inlineStr">
        <is>
          <t>TH269579579692Y</t>
        </is>
      </c>
      <c r="C5" t="inlineStr">
        <is>
          <t>B0183-W06-2607160071</t>
        </is>
      </c>
      <c r="D5" t="inlineStr">
        <is>
          <t>2026-07-16 15:52:20</t>
        </is>
      </c>
      <c r="E5" t="inlineStr">
        <is>
          <t>Completed</t>
        </is>
      </c>
    </row>
    <row r="6">
      <c r="A6" t="inlineStr">
        <is>
          <t>260714N804HATB</t>
        </is>
      </c>
      <c r="B6" t="inlineStr">
        <is>
          <t>TH267410178308Z</t>
        </is>
      </c>
      <c r="C6" t="inlineStr">
        <is>
          <t>B0183-W06-2607160072</t>
        </is>
      </c>
      <c r="D6" t="inlineStr">
        <is>
          <t>2026-07-16 15:53:10</t>
        </is>
      </c>
      <c r="E6" t="inlineStr">
        <is>
          <t>Completed</t>
        </is>
      </c>
    </row>
    <row r="7">
      <c r="A7" t="inlineStr">
        <is>
          <t>260714NE90AT6Q</t>
        </is>
      </c>
      <c r="B7" t="inlineStr">
        <is>
          <t>TH2680685973862</t>
        </is>
      </c>
      <c r="C7" t="inlineStr">
        <is>
          <t>B0183-W06-2607160073</t>
        </is>
      </c>
      <c r="D7" t="inlineStr">
        <is>
          <t>2026-07-16 15:54:08</t>
        </is>
      </c>
      <c r="E7" t="inlineStr">
        <is>
          <t>Completed</t>
        </is>
      </c>
    </row>
    <row r="8">
      <c r="A8" t="inlineStr">
        <is>
          <t>260715NS3JMKN4</t>
        </is>
      </c>
      <c r="B8" t="inlineStr">
        <is>
          <t>TH263858199466X</t>
        </is>
      </c>
      <c r="C8" t="inlineStr">
        <is>
          <t>B0183-W06-2607160074</t>
        </is>
      </c>
      <c r="D8" t="inlineStr">
        <is>
          <t>2026-07-16 15:54:57</t>
        </is>
      </c>
      <c r="E8" t="inlineStr">
        <is>
          <t>Completed</t>
        </is>
      </c>
    </row>
    <row r="9">
      <c r="A9" t="inlineStr">
        <is>
          <t>260715P8GEFXQA</t>
        </is>
      </c>
      <c r="B9" t="inlineStr">
        <is>
          <t>TH2690334314168</t>
        </is>
      </c>
      <c r="C9" t="inlineStr">
        <is>
          <t>B0183-W06-2607160075</t>
        </is>
      </c>
      <c r="D9" t="inlineStr">
        <is>
          <t>2026-07-16 15:55:46</t>
        </is>
      </c>
      <c r="E9" t="inlineStr">
        <is>
          <t>Completed</t>
        </is>
      </c>
    </row>
    <row r="10">
      <c r="A10" t="inlineStr">
        <is>
          <t>260715NSQ8YY0M</t>
        </is>
      </c>
      <c r="B10" t="inlineStr">
        <is>
          <t>TH2681515002230</t>
        </is>
      </c>
      <c r="C10" t="inlineStr">
        <is>
          <t>B0183-W06-2607160076</t>
        </is>
      </c>
      <c r="D10" t="inlineStr">
        <is>
          <t>2026-07-16 15:56:32</t>
        </is>
      </c>
      <c r="E10" t="inlineStr">
        <is>
          <t>Completed</t>
        </is>
      </c>
    </row>
    <row r="11">
      <c r="A11" t="inlineStr">
        <is>
          <t>260714MG4W0FE1</t>
        </is>
      </c>
      <c r="B11" t="inlineStr">
        <is>
          <t>TH264974185827Y</t>
        </is>
      </c>
      <c r="C11" t="inlineStr">
        <is>
          <t>B0183-W06-2607160077</t>
        </is>
      </c>
      <c r="D11" t="inlineStr">
        <is>
          <t>2026-07-16 15:57:22</t>
        </is>
      </c>
      <c r="E11" t="inlineStr">
        <is>
          <t>Completed</t>
        </is>
      </c>
    </row>
    <row r="12">
      <c r="A12" t="inlineStr">
        <is>
          <t>260714MGDCSTKD</t>
        </is>
      </c>
      <c r="B12" t="inlineStr">
        <is>
          <t>TH2687894852220</t>
        </is>
      </c>
      <c r="C12" t="inlineStr">
        <is>
          <t>B0183-W06-2607160078</t>
        </is>
      </c>
      <c r="D12" t="inlineStr">
        <is>
          <t>2026-07-16 15:58:14</t>
        </is>
      </c>
      <c r="E12" t="inlineStr">
        <is>
          <t>Completed</t>
        </is>
      </c>
    </row>
    <row r="13">
      <c r="A13" t="inlineStr">
        <is>
          <t>260714MSB2NRHW</t>
        </is>
      </c>
      <c r="B13" t="inlineStr">
        <is>
          <t>TH2695740459710</t>
        </is>
      </c>
      <c r="C13" t="inlineStr">
        <is>
          <t>B0183-W06-2607160079</t>
        </is>
      </c>
      <c r="D13" t="inlineStr">
        <is>
          <t>2026-07-16 15:59:18</t>
        </is>
      </c>
      <c r="E13" t="inlineStr">
        <is>
          <t>Completed</t>
        </is>
      </c>
    </row>
    <row r="14">
      <c r="A14" t="inlineStr">
        <is>
          <t>260714MTQNE9KH</t>
        </is>
      </c>
      <c r="B14" t="inlineStr">
        <is>
          <t>TH262349717236A</t>
        </is>
      </c>
      <c r="C14" t="inlineStr">
        <is>
          <t>B0183-W06-2607160080</t>
        </is>
      </c>
      <c r="D14" t="inlineStr">
        <is>
          <t>2026-07-16 16:00:12</t>
        </is>
      </c>
      <c r="E14" t="inlineStr">
        <is>
          <t>Completed</t>
        </is>
      </c>
    </row>
    <row r="15">
      <c r="A15" t="inlineStr">
        <is>
          <t>260714NDJK69K6</t>
        </is>
      </c>
      <c r="B15" t="inlineStr">
        <is>
          <t>TH2684654564272</t>
        </is>
      </c>
      <c r="C15" t="inlineStr">
        <is>
          <t>B0183-W06-2607160081</t>
        </is>
      </c>
      <c r="D15" t="inlineStr">
        <is>
          <t>2026-07-16 16:01:06</t>
        </is>
      </c>
      <c r="E15" t="inlineStr">
        <is>
          <t>Completed</t>
        </is>
      </c>
    </row>
    <row r="16">
      <c r="A16" t="inlineStr">
        <is>
          <t>260715NN0ANF8M</t>
        </is>
      </c>
      <c r="B16" t="inlineStr">
        <is>
          <t>TH2625268694069</t>
        </is>
      </c>
      <c r="C16" t="inlineStr">
        <is>
          <t>B0183-W06-2607160082</t>
        </is>
      </c>
      <c r="D16" t="inlineStr">
        <is>
          <t>2026-07-16 16:02:02</t>
        </is>
      </c>
      <c r="E16" t="inlineStr">
        <is>
          <t>Completed</t>
        </is>
      </c>
    </row>
    <row r="17">
      <c r="A17" t="inlineStr">
        <is>
          <t>260715NRN7XHMQ</t>
        </is>
      </c>
      <c r="B17" t="inlineStr">
        <is>
          <t>TH262176297624C</t>
        </is>
      </c>
      <c r="C17" t="inlineStr">
        <is>
          <t>B0183-W06-2607160083</t>
        </is>
      </c>
      <c r="D17" t="inlineStr">
        <is>
          <t>2026-07-16 16:03:01</t>
        </is>
      </c>
      <c r="E17" t="inlineStr">
        <is>
          <t>Completed</t>
        </is>
      </c>
    </row>
    <row r="18">
      <c r="A18" t="inlineStr">
        <is>
          <t>260715NTW9WGVX</t>
        </is>
      </c>
      <c r="B18" t="inlineStr">
        <is>
          <t>TH266831518258W</t>
        </is>
      </c>
      <c r="C18" t="inlineStr">
        <is>
          <t>B0183-W06-2607160084</t>
        </is>
      </c>
      <c r="D18" t="inlineStr">
        <is>
          <t>2026-07-16 16:03:58</t>
        </is>
      </c>
      <c r="E18" t="inlineStr">
        <is>
          <t>Completed</t>
        </is>
      </c>
    </row>
    <row r="19">
      <c r="A19" t="inlineStr">
        <is>
          <t>260715P8NW0089</t>
        </is>
      </c>
      <c r="B19" t="inlineStr">
        <is>
          <t>TH268689199974F</t>
        </is>
      </c>
      <c r="C19" t="inlineStr">
        <is>
          <t>B0183-W06-2607160085</t>
        </is>
      </c>
      <c r="D19" t="inlineStr">
        <is>
          <t>2026-07-16 16:04:51</t>
        </is>
      </c>
      <c r="E19" t="inlineStr">
        <is>
          <t>Completed</t>
        </is>
      </c>
    </row>
    <row r="20">
      <c r="A20" t="inlineStr">
        <is>
          <t>260715P2TECXYE</t>
        </is>
      </c>
      <c r="B20" t="inlineStr"/>
      <c r="C20" t="inlineStr"/>
      <c r="D20" t="inlineStr">
        <is>
          <t>2026-07-16 16:05:08</t>
        </is>
      </c>
      <c r="E20" t="inlineStr">
        <is>
          <t>ข้าม (สถานะ: ยกเลิกแล้ว)</t>
        </is>
      </c>
    </row>
    <row r="21">
      <c r="A21" t="inlineStr">
        <is>
          <t>260714MEQXT9JG</t>
        </is>
      </c>
      <c r="B21" t="inlineStr">
        <is>
          <t>TH263405444511Y, TH262881487023Y</t>
        </is>
      </c>
      <c r="C21" t="inlineStr">
        <is>
          <t>B0183-W06-2607160086</t>
        </is>
      </c>
      <c r="D21" t="inlineStr">
        <is>
          <t>2026-07-16 16:05:56</t>
        </is>
      </c>
      <c r="E21" t="inlineStr">
        <is>
          <t>Completed</t>
        </is>
      </c>
    </row>
    <row r="22">
      <c r="A22" t="inlineStr">
        <is>
          <t>260714MERJURDH</t>
        </is>
      </c>
      <c r="B22" t="inlineStr">
        <is>
          <t>TH263450897137Y, TH267820131684W</t>
        </is>
      </c>
      <c r="C22" t="inlineStr">
        <is>
          <t>B0183-W06-2607160087</t>
        </is>
      </c>
      <c r="D22" t="inlineStr">
        <is>
          <t>2026-07-16 16:06:51</t>
        </is>
      </c>
      <c r="E22" t="inlineStr">
        <is>
          <t>Completed</t>
        </is>
      </c>
    </row>
    <row r="23">
      <c r="A23" t="inlineStr">
        <is>
          <t>260714NACRFQJD</t>
        </is>
      </c>
      <c r="B23" t="inlineStr">
        <is>
          <t>TH2652999857198</t>
        </is>
      </c>
      <c r="C23" t="inlineStr">
        <is>
          <t>B0183-W06-2607160088</t>
        </is>
      </c>
      <c r="D23" t="inlineStr">
        <is>
          <t>2026-07-16 16:07:37</t>
        </is>
      </c>
      <c r="E23" t="inlineStr">
        <is>
          <t>Completed</t>
        </is>
      </c>
    </row>
    <row r="24">
      <c r="A24" t="inlineStr">
        <is>
          <t>260714NB1DAW1V</t>
        </is>
      </c>
      <c r="B24" t="inlineStr">
        <is>
          <t>TH2612875334805</t>
        </is>
      </c>
      <c r="C24" t="inlineStr">
        <is>
          <t>B0183-W06-2607160089</t>
        </is>
      </c>
      <c r="D24" t="inlineStr">
        <is>
          <t>2026-07-16 16:08:22</t>
        </is>
      </c>
      <c r="E24" t="inlineStr">
        <is>
          <t>Completed</t>
        </is>
      </c>
    </row>
    <row r="25">
      <c r="A25" t="inlineStr">
        <is>
          <t>260715PFJNV558</t>
        </is>
      </c>
      <c r="B25" t="inlineStr">
        <is>
          <t>TH267793520359L</t>
        </is>
      </c>
      <c r="C25" t="inlineStr">
        <is>
          <t>B0183-W06-2607160090</t>
        </is>
      </c>
      <c r="D25" t="inlineStr">
        <is>
          <t>2026-07-16 16:09:12</t>
        </is>
      </c>
      <c r="E25" t="inlineStr">
        <is>
          <t>Completed</t>
        </is>
      </c>
    </row>
    <row r="26">
      <c r="A26" t="inlineStr">
        <is>
          <t>260714NGFC0C1K</t>
        </is>
      </c>
      <c r="B26" t="inlineStr">
        <is>
          <t>TH2686111547737</t>
        </is>
      </c>
      <c r="C26" t="inlineStr">
        <is>
          <t>B0183-W06-2607160091</t>
        </is>
      </c>
      <c r="D26" t="inlineStr">
        <is>
          <t>2026-07-16 16:10:16</t>
        </is>
      </c>
      <c r="E26" t="inlineStr">
        <is>
          <t>Completed</t>
        </is>
      </c>
    </row>
    <row r="27">
      <c r="A27" t="inlineStr">
        <is>
          <t>260714NM0XCJQE</t>
        </is>
      </c>
      <c r="B27" t="inlineStr">
        <is>
          <t>TH2609757655781</t>
        </is>
      </c>
      <c r="C27" t="inlineStr">
        <is>
          <t>B0183-W06-2607160092</t>
        </is>
      </c>
      <c r="D27" t="inlineStr">
        <is>
          <t>2026-07-16 16:10:57</t>
        </is>
      </c>
      <c r="E27" t="inlineStr">
        <is>
          <t>Completed</t>
        </is>
      </c>
    </row>
    <row r="28">
      <c r="A28" t="inlineStr">
        <is>
          <t>260715NSJFGCXY</t>
        </is>
      </c>
      <c r="B28" t="inlineStr">
        <is>
          <t>TH265990439898Z</t>
        </is>
      </c>
      <c r="C28" t="inlineStr">
        <is>
          <t>B0183-W06-2607160093</t>
        </is>
      </c>
      <c r="D28" t="inlineStr">
        <is>
          <t>2026-07-16 16:11:45</t>
        </is>
      </c>
      <c r="E28" t="inlineStr">
        <is>
          <t>Completed</t>
        </is>
      </c>
    </row>
    <row r="29">
      <c r="A29" t="inlineStr">
        <is>
          <t>260715PHRBHNR0</t>
        </is>
      </c>
      <c r="B29" t="inlineStr">
        <is>
          <t>TH2672631615730</t>
        </is>
      </c>
      <c r="C29" t="inlineStr">
        <is>
          <t>B0183-W06-2607160094</t>
        </is>
      </c>
      <c r="D29" t="inlineStr">
        <is>
          <t>2026-07-16 16:12:30</t>
        </is>
      </c>
      <c r="E29" t="inlineStr">
        <is>
          <t>Completed</t>
        </is>
      </c>
    </row>
    <row r="30">
      <c r="A30" t="inlineStr">
        <is>
          <t>260714NJCRGNVB</t>
        </is>
      </c>
      <c r="B30" t="inlineStr">
        <is>
          <t>TH261086562308T</t>
        </is>
      </c>
      <c r="C30" t="inlineStr">
        <is>
          <t>B0183-W06-2607160095</t>
        </is>
      </c>
      <c r="D30" t="inlineStr">
        <is>
          <t>2026-07-16 16:13:16</t>
        </is>
      </c>
      <c r="E30" t="inlineStr">
        <is>
          <t>Completed</t>
        </is>
      </c>
    </row>
    <row r="31">
      <c r="A31" t="inlineStr">
        <is>
          <t>260714MX1KP61B</t>
        </is>
      </c>
      <c r="B31" t="inlineStr">
        <is>
          <t>TH266282069283X, TH2628539969752</t>
        </is>
      </c>
      <c r="C31" t="inlineStr">
        <is>
          <t>B0183-W06-2607160096</t>
        </is>
      </c>
      <c r="D31" t="inlineStr">
        <is>
          <t>2026-07-16 16:14:35</t>
        </is>
      </c>
      <c r="E31" t="inlineStr">
        <is>
          <t>Completed</t>
        </is>
      </c>
    </row>
    <row r="32">
      <c r="A32" t="inlineStr">
        <is>
          <t>260715NRFHPUX5</t>
        </is>
      </c>
      <c r="B32" t="inlineStr">
        <is>
          <t>TH261128057554X</t>
        </is>
      </c>
      <c r="C32" t="inlineStr">
        <is>
          <t>B0183-W06-2607160097</t>
        </is>
      </c>
      <c r="D32" t="inlineStr">
        <is>
          <t>2026-07-16 16:15:22</t>
        </is>
      </c>
      <c r="E32" t="inlineStr">
        <is>
          <t>Completed</t>
        </is>
      </c>
    </row>
    <row r="33">
      <c r="A33" t="inlineStr">
        <is>
          <t>260714MKJU4987</t>
        </is>
      </c>
      <c r="B33" t="inlineStr">
        <is>
          <t>TH2618033875724</t>
        </is>
      </c>
      <c r="C33" t="inlineStr">
        <is>
          <t>B0183-W06-2607160098</t>
        </is>
      </c>
      <c r="D33" t="inlineStr">
        <is>
          <t>2026-07-16 16:16:11</t>
        </is>
      </c>
      <c r="E33" t="inlineStr">
        <is>
          <t>Completed</t>
        </is>
      </c>
    </row>
    <row r="34">
      <c r="A34" t="inlineStr">
        <is>
          <t>260715NNY8HRCB</t>
        </is>
      </c>
      <c r="B34" t="inlineStr">
        <is>
          <t>TH01388YGK697B</t>
        </is>
      </c>
      <c r="C34" t="inlineStr">
        <is>
          <t>B0183-W06-2607160099</t>
        </is>
      </c>
      <c r="D34" t="inlineStr">
        <is>
          <t>2026-07-16 16:17:08</t>
        </is>
      </c>
      <c r="E34" t="inlineStr">
        <is>
          <t>Completed</t>
        </is>
      </c>
    </row>
    <row r="35">
      <c r="A35" t="inlineStr">
        <is>
          <t>260714NBJU8C39</t>
        </is>
      </c>
      <c r="B35" t="inlineStr">
        <is>
          <t>TH15018YGK692D</t>
        </is>
      </c>
      <c r="C35" t="inlineStr">
        <is>
          <t>B0183-W06-2607160100</t>
        </is>
      </c>
      <c r="D35" t="inlineStr">
        <is>
          <t>2026-07-16 16:18:06</t>
        </is>
      </c>
      <c r="E35" t="inlineStr">
        <is>
          <t>Completed</t>
        </is>
      </c>
    </row>
    <row r="36">
      <c r="A36" t="inlineStr">
        <is>
          <t>260715NP5QF71C</t>
        </is>
      </c>
      <c r="B36" t="inlineStr">
        <is>
          <t>TH69018YGK6B0D</t>
        </is>
      </c>
      <c r="C36" t="inlineStr">
        <is>
          <t>B0183-W06-2607160101</t>
        </is>
      </c>
      <c r="D36" t="inlineStr">
        <is>
          <t>2026-07-16 16:18:56</t>
        </is>
      </c>
      <c r="E36" t="inlineStr">
        <is>
          <t>Completed</t>
        </is>
      </c>
    </row>
    <row r="37">
      <c r="A37" t="inlineStr">
        <is>
          <t>260714KAPC1CN2</t>
        </is>
      </c>
      <c r="B37" t="inlineStr">
        <is>
          <t>66857218560318</t>
        </is>
      </c>
      <c r="C37" t="inlineStr">
        <is>
          <t>B0183-W06-2607160102</t>
        </is>
      </c>
      <c r="D37" t="inlineStr">
        <is>
          <t>2026-07-16 16:19:54</t>
        </is>
      </c>
      <c r="E37" t="inlineStr">
        <is>
          <t>Completed</t>
        </is>
      </c>
    </row>
    <row r="38">
      <c r="A38" t="inlineStr">
        <is>
          <t>260712FBRB4HH6</t>
        </is>
      </c>
      <c r="B38" t="inlineStr">
        <is>
          <t>TH267008571748F</t>
        </is>
      </c>
      <c r="C38" t="inlineStr">
        <is>
          <t>B0183-W06-2607160103</t>
        </is>
      </c>
      <c r="D38" t="inlineStr">
        <is>
          <t>2026-07-16 16:43:41</t>
        </is>
      </c>
      <c r="E38" t="inlineStr">
        <is>
          <t>Completed</t>
        </is>
      </c>
    </row>
    <row r="39">
      <c r="A39" t="inlineStr">
        <is>
          <t>260715PW0KH1M2</t>
        </is>
      </c>
      <c r="B39" t="inlineStr">
        <is>
          <t>TH2674037171870</t>
        </is>
      </c>
      <c r="C39" t="inlineStr">
        <is>
          <t>B0183-W06-2607160104</t>
        </is>
      </c>
      <c r="D39" t="inlineStr">
        <is>
          <t>2026-07-16 16:46:29</t>
        </is>
      </c>
      <c r="E39" t="inlineStr">
        <is>
          <t>Completed</t>
        </is>
      </c>
    </row>
    <row r="40">
      <c r="A40" t="inlineStr">
        <is>
          <t>260715PQNT2CVC</t>
        </is>
      </c>
      <c r="B40" t="inlineStr">
        <is>
          <t>TH267784131579W</t>
        </is>
      </c>
      <c r="C40" t="inlineStr">
        <is>
          <t>B0183-W06-2607160105</t>
        </is>
      </c>
      <c r="D40" t="inlineStr">
        <is>
          <t>2026-07-16 16:47:33</t>
        </is>
      </c>
      <c r="E40" t="inlineStr">
        <is>
          <t>Completed</t>
        </is>
      </c>
    </row>
    <row r="41">
      <c r="A41" t="inlineStr">
        <is>
          <t>260715PTMY2G5K</t>
        </is>
      </c>
      <c r="B41" t="inlineStr">
        <is>
          <t>TH2660206976077</t>
        </is>
      </c>
      <c r="C41" t="inlineStr">
        <is>
          <t>B0183-W06-2607160106</t>
        </is>
      </c>
      <c r="D41" t="inlineStr">
        <is>
          <t>2026-07-16 16:48:37</t>
        </is>
      </c>
      <c r="E41" t="inlineStr">
        <is>
          <t>Completed</t>
        </is>
      </c>
    </row>
    <row r="42">
      <c r="A42" t="inlineStr">
        <is>
          <t>260714NHG9TC5C</t>
        </is>
      </c>
      <c r="B42" t="inlineStr">
        <is>
          <t>TH262327039498U</t>
        </is>
      </c>
      <c r="C42" t="inlineStr">
        <is>
          <t>B0183-W06-2607160107</t>
        </is>
      </c>
      <c r="D42" t="inlineStr">
        <is>
          <t>2026-07-16 16:49:41</t>
        </is>
      </c>
      <c r="E42" t="inlineStr">
        <is>
          <t>Completed</t>
        </is>
      </c>
    </row>
    <row r="43">
      <c r="A43" t="inlineStr">
        <is>
          <t>260715NSAPGKV9</t>
        </is>
      </c>
      <c r="B43" t="inlineStr">
        <is>
          <t>TH2615386606598</t>
        </is>
      </c>
      <c r="C43" t="inlineStr">
        <is>
          <t>B0183-W06-2607160108</t>
        </is>
      </c>
      <c r="D43" t="inlineStr">
        <is>
          <t>2026-07-16 16:50:30</t>
        </is>
      </c>
      <c r="E43" t="inlineStr">
        <is>
          <t>Completed</t>
        </is>
      </c>
    </row>
    <row r="44">
      <c r="A44" t="inlineStr">
        <is>
          <t>260715Q064QC5B</t>
        </is>
      </c>
      <c r="B44" t="inlineStr">
        <is>
          <t>TH268555729382M, TH2695296259812</t>
        </is>
      </c>
      <c r="C44" t="inlineStr">
        <is>
          <t>B0183-W06-2607160109</t>
        </is>
      </c>
      <c r="D44" t="inlineStr">
        <is>
          <t>2026-07-16 16:51:44</t>
        </is>
      </c>
      <c r="E44" t="inlineStr">
        <is>
          <t>Completed</t>
        </is>
      </c>
    </row>
    <row r="45">
      <c r="A45" t="inlineStr">
        <is>
          <t>260715PRE65634</t>
        </is>
      </c>
      <c r="B45" t="inlineStr">
        <is>
          <t>TH2664435352322, TH262211127065A</t>
        </is>
      </c>
      <c r="C45" t="inlineStr">
        <is>
          <t>B0183-W06-2607160110</t>
        </is>
      </c>
      <c r="D45" t="inlineStr">
        <is>
          <t>2026-07-16 16:52:45</t>
        </is>
      </c>
      <c r="E45" t="inlineStr">
        <is>
          <t>Completed</t>
        </is>
      </c>
    </row>
    <row r="46">
      <c r="A46" t="inlineStr">
        <is>
          <t>260715PT9EY9AB</t>
        </is>
      </c>
      <c r="B46" t="inlineStr">
        <is>
          <t>TH265591800883Z</t>
        </is>
      </c>
      <c r="C46" t="inlineStr">
        <is>
          <t>B0183-W06-2607160111</t>
        </is>
      </c>
      <c r="D46" t="inlineStr">
        <is>
          <t>2026-07-16 16:54:00</t>
        </is>
      </c>
      <c r="E46" t="inlineStr">
        <is>
          <t>Completed</t>
        </is>
      </c>
    </row>
    <row r="47">
      <c r="A47" t="inlineStr">
        <is>
          <t>260715PTMSDTHD</t>
        </is>
      </c>
      <c r="B47" t="inlineStr">
        <is>
          <t>TH262835856310W</t>
        </is>
      </c>
      <c r="C47" t="inlineStr">
        <is>
          <t>B0183-W06-2607160112</t>
        </is>
      </c>
      <c r="D47" t="inlineStr">
        <is>
          <t>2026-07-16 16:55:09</t>
        </is>
      </c>
      <c r="E47" t="inlineStr">
        <is>
          <t>Completed</t>
        </is>
      </c>
    </row>
    <row r="48">
      <c r="A48" t="inlineStr">
        <is>
          <t>260715PUT85QXW</t>
        </is>
      </c>
      <c r="B48" t="inlineStr">
        <is>
          <t>TH260455619599X</t>
        </is>
      </c>
      <c r="C48" t="inlineStr">
        <is>
          <t>B0183-W06-2607160113</t>
        </is>
      </c>
      <c r="D48" t="inlineStr">
        <is>
          <t>2026-07-16 16:56:15</t>
        </is>
      </c>
      <c r="E48" t="inlineStr">
        <is>
          <t>Completed</t>
        </is>
      </c>
    </row>
    <row r="49">
      <c r="A49" t="inlineStr">
        <is>
          <t>260715PXB786B4</t>
        </is>
      </c>
      <c r="B49" t="inlineStr">
        <is>
          <t>TH267422455067W</t>
        </is>
      </c>
      <c r="C49" t="inlineStr">
        <is>
          <t>B0183-W06-2607160114</t>
        </is>
      </c>
      <c r="D49" t="inlineStr">
        <is>
          <t>2026-07-16 16:57:27</t>
        </is>
      </c>
      <c r="E49" t="inlineStr">
        <is>
          <t>Completed</t>
        </is>
      </c>
    </row>
    <row r="50">
      <c r="A50" t="inlineStr">
        <is>
          <t>260715PY1XXFRK</t>
        </is>
      </c>
      <c r="B50" t="inlineStr">
        <is>
          <t>TH2626539417221</t>
        </is>
      </c>
      <c r="C50" t="inlineStr">
        <is>
          <t>B0183-W06-2607160115</t>
        </is>
      </c>
      <c r="D50" t="inlineStr">
        <is>
          <t>2026-07-16 16:58:42</t>
        </is>
      </c>
      <c r="E50" t="inlineStr">
        <is>
          <t>Completed</t>
        </is>
      </c>
    </row>
    <row r="51">
      <c r="A51" t="inlineStr">
        <is>
          <t>260715PQKGKFFQ</t>
        </is>
      </c>
      <c r="B51" t="inlineStr">
        <is>
          <t>TH268311829995V</t>
        </is>
      </c>
      <c r="C51" t="inlineStr">
        <is>
          <t>B0183-W06-2607160116</t>
        </is>
      </c>
      <c r="D51" t="inlineStr">
        <is>
          <t>2026-07-16 16:59:34</t>
        </is>
      </c>
      <c r="E51" t="inlineStr">
        <is>
          <t>Completed</t>
        </is>
      </c>
    </row>
    <row r="52">
      <c r="A52" t="inlineStr">
        <is>
          <t>260715PVHSJ0H9</t>
        </is>
      </c>
      <c r="B52" t="inlineStr">
        <is>
          <t>TH2622154838912</t>
        </is>
      </c>
      <c r="C52" t="inlineStr">
        <is>
          <t>B0183-W06-2607160117</t>
        </is>
      </c>
      <c r="D52" t="inlineStr">
        <is>
          <t>2026-07-16 17:00:37</t>
        </is>
      </c>
      <c r="E52" t="inlineStr">
        <is>
          <t>Completed</t>
        </is>
      </c>
    </row>
    <row r="53">
      <c r="A53" t="inlineStr">
        <is>
          <t>260715PPTFFN28</t>
        </is>
      </c>
      <c r="B53" t="inlineStr"/>
      <c r="C53" t="inlineStr"/>
      <c r="D53" t="inlineStr">
        <is>
          <t>2026-07-16 17:00:53</t>
        </is>
      </c>
      <c r="E53" t="inlineStr">
        <is>
          <t>ข้าม (สถานะ: ยกเลิกแล้ว)</t>
        </is>
      </c>
    </row>
    <row r="54">
      <c r="A54" t="inlineStr">
        <is>
          <t>260715PR6RQ5D9</t>
        </is>
      </c>
      <c r="B54" t="inlineStr">
        <is>
          <t>TH267437698323Y</t>
        </is>
      </c>
      <c r="C54" t="inlineStr">
        <is>
          <t>B0183-W06-2607160118</t>
        </is>
      </c>
      <c r="D54" t="inlineStr">
        <is>
          <t>2026-07-16 17:01:46</t>
        </is>
      </c>
      <c r="E54" t="inlineStr">
        <is>
          <t>Completed</t>
        </is>
      </c>
    </row>
    <row r="55">
      <c r="A55" t="inlineStr">
        <is>
          <t>260715PSFTV3T3</t>
        </is>
      </c>
      <c r="B55" t="inlineStr">
        <is>
          <t>TH2689233922666</t>
        </is>
      </c>
      <c r="C55" t="inlineStr">
        <is>
          <t>B0183-W06-2607160119</t>
        </is>
      </c>
      <c r="D55" t="inlineStr">
        <is>
          <t>2026-07-16 17:02:50</t>
        </is>
      </c>
      <c r="E55" t="inlineStr">
        <is>
          <t>Completed</t>
        </is>
      </c>
    </row>
    <row r="56">
      <c r="A56" t="inlineStr">
        <is>
          <t>260715PRAA4TKM</t>
        </is>
      </c>
      <c r="B56" t="inlineStr">
        <is>
          <t>TH269255088642Y</t>
        </is>
      </c>
      <c r="C56" t="inlineStr">
        <is>
          <t>B0183-W06-2607160120</t>
        </is>
      </c>
      <c r="D56" t="inlineStr">
        <is>
          <t>2026-07-16 17:04:05</t>
        </is>
      </c>
      <c r="E56" t="inlineStr">
        <is>
          <t>Completed</t>
        </is>
      </c>
    </row>
    <row r="57">
      <c r="A57" t="inlineStr">
        <is>
          <t>260715PU2YC28J</t>
        </is>
      </c>
      <c r="B57" t="inlineStr">
        <is>
          <t>TH260608167200Q</t>
        </is>
      </c>
      <c r="C57" t="inlineStr">
        <is>
          <t>B0183-W06-2607160121</t>
        </is>
      </c>
      <c r="D57" t="inlineStr">
        <is>
          <t>2026-07-16 17:05:08</t>
        </is>
      </c>
      <c r="E57" t="inlineStr">
        <is>
          <t>Completed</t>
        </is>
      </c>
    </row>
    <row r="58">
      <c r="A58" t="inlineStr">
        <is>
          <t>260715PSB35DT3</t>
        </is>
      </c>
      <c r="B58" t="inlineStr">
        <is>
          <t>TH267929239958X</t>
        </is>
      </c>
      <c r="C58" t="inlineStr">
        <is>
          <t>B0183-W06-2607160122</t>
        </is>
      </c>
      <c r="D58" t="inlineStr">
        <is>
          <t>2026-07-16 17:06:02</t>
        </is>
      </c>
      <c r="E58" t="inlineStr">
        <is>
          <t>Completed</t>
        </is>
      </c>
    </row>
    <row r="59">
      <c r="A59" t="inlineStr">
        <is>
          <t>260715PSVF6HPW</t>
        </is>
      </c>
      <c r="B59" t="inlineStr">
        <is>
          <t>TH263563220068Y</t>
        </is>
      </c>
      <c r="C59" t="inlineStr">
        <is>
          <t>B0183-W06-2607160123</t>
        </is>
      </c>
      <c r="D59" t="inlineStr">
        <is>
          <t>2026-07-16 17:07:06</t>
        </is>
      </c>
      <c r="E59" t="inlineStr">
        <is>
          <t>Completed</t>
        </is>
      </c>
    </row>
    <row r="60">
      <c r="A60" t="inlineStr">
        <is>
          <t>260715PWVUNB6Q</t>
        </is>
      </c>
      <c r="B60" t="inlineStr"/>
      <c r="C60" t="inlineStr"/>
      <c r="D60" t="inlineStr">
        <is>
          <t>2026-07-16 17:07:23</t>
        </is>
      </c>
      <c r="E60" t="inlineStr">
        <is>
          <t>ข้าม (สถานะ: ยกเลิกแล้ว)</t>
        </is>
      </c>
    </row>
    <row r="61">
      <c r="A61" t="inlineStr">
        <is>
          <t>260715NREQYRHG</t>
        </is>
      </c>
      <c r="B61" t="inlineStr">
        <is>
          <t>TH263953685193K</t>
        </is>
      </c>
      <c r="C61" t="inlineStr">
        <is>
          <t>B0183-W06-2607160124</t>
        </is>
      </c>
      <c r="D61" t="inlineStr">
        <is>
          <t>2026-07-16 17:08:08</t>
        </is>
      </c>
      <c r="E61" t="inlineStr">
        <is>
          <t>Completed</t>
        </is>
      </c>
    </row>
    <row r="62">
      <c r="A62" t="inlineStr">
        <is>
          <t>260715PQ74TBRC</t>
        </is>
      </c>
      <c r="B62" t="inlineStr">
        <is>
          <t>TH260702035579U</t>
        </is>
      </c>
      <c r="C62" t="inlineStr">
        <is>
          <t>B0183-W06-2607160125</t>
        </is>
      </c>
      <c r="D62" t="inlineStr">
        <is>
          <t>2026-07-16 17:09:05</t>
        </is>
      </c>
      <c r="E62" t="inlineStr">
        <is>
          <t>Completed</t>
        </is>
      </c>
    </row>
    <row r="63">
      <c r="A63" t="inlineStr">
        <is>
          <t>260715PWW63XVK</t>
        </is>
      </c>
      <c r="B63" t="inlineStr">
        <is>
          <t>TH2626521690205</t>
        </is>
      </c>
      <c r="C63" t="inlineStr">
        <is>
          <t>B0183-W06-2607160126</t>
        </is>
      </c>
      <c r="D63" t="inlineStr">
        <is>
          <t>2026-07-16 17:10:05</t>
        </is>
      </c>
      <c r="E63" t="inlineStr">
        <is>
          <t>Completed</t>
        </is>
      </c>
    </row>
    <row r="64">
      <c r="A64" t="inlineStr">
        <is>
          <t>260715Q00T0TFF</t>
        </is>
      </c>
      <c r="B64" t="inlineStr"/>
      <c r="C64" t="inlineStr"/>
      <c r="D64" t="inlineStr">
        <is>
          <t>2026-07-16 17:10:22</t>
        </is>
      </c>
      <c r="E64" t="inlineStr">
        <is>
          <t>ข้าม (สถานะ: ยกเลิกแล้ว)</t>
        </is>
      </c>
    </row>
    <row r="65">
      <c r="A65" t="inlineStr">
        <is>
          <t>260715PX7NS1GA</t>
        </is>
      </c>
      <c r="B65" t="inlineStr">
        <is>
          <t>TH2609631490135</t>
        </is>
      </c>
      <c r="C65" t="inlineStr">
        <is>
          <t>B0183-W06-2607160127</t>
        </is>
      </c>
      <c r="D65" t="inlineStr">
        <is>
          <t>2026-07-16 17:11:16</t>
        </is>
      </c>
      <c r="E65" t="inlineStr">
        <is>
          <t>Completed</t>
        </is>
      </c>
    </row>
    <row r="66">
      <c r="A66" t="inlineStr">
        <is>
          <t>260715PUYJV92M</t>
        </is>
      </c>
      <c r="B66" t="inlineStr">
        <is>
          <t>TH2626975063561</t>
        </is>
      </c>
      <c r="C66" t="inlineStr">
        <is>
          <t>B0183-W06-2607160128</t>
        </is>
      </c>
      <c r="D66" t="inlineStr">
        <is>
          <t>2026-07-16 17:12:18</t>
        </is>
      </c>
      <c r="E66" t="inlineStr">
        <is>
          <t>Completed</t>
        </is>
      </c>
    </row>
    <row r="67">
      <c r="A67" t="inlineStr">
        <is>
          <t>260715PSSX3DMY</t>
        </is>
      </c>
      <c r="B67" t="inlineStr">
        <is>
          <t>TH2600712732352</t>
        </is>
      </c>
      <c r="C67" t="inlineStr">
        <is>
          <t>B0183-W06-2607160129</t>
        </is>
      </c>
      <c r="D67" t="inlineStr">
        <is>
          <t>2026-07-16 17:13:25</t>
        </is>
      </c>
      <c r="E67" t="inlineStr">
        <is>
          <t>Completed</t>
        </is>
      </c>
    </row>
    <row r="68">
      <c r="A68" t="inlineStr">
        <is>
          <t>260715Q05W3PKN</t>
        </is>
      </c>
      <c r="B68" t="inlineStr">
        <is>
          <t>TH2663087995001</t>
        </is>
      </c>
      <c r="C68" t="inlineStr">
        <is>
          <t>B0183-W06-2607160130</t>
        </is>
      </c>
      <c r="D68" t="inlineStr">
        <is>
          <t>2026-07-16 17:15:13</t>
        </is>
      </c>
      <c r="E68" t="inlineStr">
        <is>
          <t>Completed</t>
        </is>
      </c>
    </row>
    <row r="69">
      <c r="A69" t="inlineStr">
        <is>
          <t>260715PVP3VMD2</t>
        </is>
      </c>
      <c r="B69" t="inlineStr">
        <is>
          <t>TH262915839913X</t>
        </is>
      </c>
      <c r="C69" t="inlineStr">
        <is>
          <t>B0183-W06-2607160131</t>
        </is>
      </c>
      <c r="D69" t="inlineStr">
        <is>
          <t>2026-07-16 17:16:27</t>
        </is>
      </c>
      <c r="E69" t="inlineStr">
        <is>
          <t>Completed</t>
        </is>
      </c>
    </row>
    <row r="70">
      <c r="A70" t="inlineStr">
        <is>
          <t>260715PXVAPQRF</t>
        </is>
      </c>
      <c r="B70" t="inlineStr">
        <is>
          <t>TH261553138447O</t>
        </is>
      </c>
      <c r="C70" t="inlineStr">
        <is>
          <t>B0183-W06-2607160132</t>
        </is>
      </c>
      <c r="D70" t="inlineStr">
        <is>
          <t>2026-07-16 17:48:46</t>
        </is>
      </c>
      <c r="E70" t="inlineStr">
        <is>
          <t>Completed</t>
        </is>
      </c>
    </row>
    <row r="71">
      <c r="A71" t="inlineStr">
        <is>
          <t>260715QYQA1WKC</t>
        </is>
      </c>
      <c r="B71" t="inlineStr">
        <is>
          <t>TH266201170575H</t>
        </is>
      </c>
      <c r="C71" t="inlineStr">
        <is>
          <t>B0183-W06-2607160133</t>
        </is>
      </c>
      <c r="D71" t="inlineStr">
        <is>
          <t>2026-07-16 17:49:38</t>
        </is>
      </c>
      <c r="E71" t="inlineStr">
        <is>
          <t>Completed</t>
        </is>
      </c>
    </row>
    <row r="72">
      <c r="A72" t="inlineStr">
        <is>
          <t>260714MED2QY6H</t>
        </is>
      </c>
      <c r="B72" t="inlineStr">
        <is>
          <t>TH2635331880092</t>
        </is>
      </c>
      <c r="C72" t="inlineStr">
        <is>
          <t>B0183-W06-2607170001</t>
        </is>
      </c>
      <c r="D72" t="inlineStr">
        <is>
          <t>2026-07-17 10:45:59</t>
        </is>
      </c>
      <c r="E72" t="inlineStr">
        <is>
          <t>Completed</t>
        </is>
      </c>
    </row>
    <row r="73">
      <c r="A73" t="inlineStr">
        <is>
          <t>260714ND7N66NS</t>
        </is>
      </c>
      <c r="B73" t="inlineStr">
        <is>
          <t>TH43018YJCPZ2A</t>
        </is>
      </c>
      <c r="C73" t="inlineStr">
        <is>
          <t>B0183-W06-2607170002</t>
        </is>
      </c>
      <c r="D73" t="inlineStr">
        <is>
          <t>2026-07-17 10:47:53</t>
        </is>
      </c>
      <c r="E73" t="inlineStr">
        <is>
          <t>Completed</t>
        </is>
      </c>
    </row>
    <row r="74">
      <c r="A74" t="inlineStr">
        <is>
          <t>260715PQNKB9EM</t>
        </is>
      </c>
      <c r="B74" t="inlineStr">
        <is>
          <t>66857214573247</t>
        </is>
      </c>
      <c r="C74" t="inlineStr">
        <is>
          <t>B0183-W06-2607170003</t>
        </is>
      </c>
      <c r="D74" t="inlineStr">
        <is>
          <t>2026-07-17 10:48:57</t>
        </is>
      </c>
      <c r="E74" t="inlineStr">
        <is>
          <t>Completed</t>
        </is>
      </c>
    </row>
    <row r="75">
      <c r="A75" t="inlineStr">
        <is>
          <t>260715QCS75CK1</t>
        </is>
      </c>
      <c r="B75" t="inlineStr">
        <is>
          <t>TH2602565669285</t>
        </is>
      </c>
      <c r="C75" t="inlineStr">
        <is>
          <t>B0183-W06-2607170004</t>
        </is>
      </c>
      <c r="D75" t="inlineStr">
        <is>
          <t>2026-07-17 10:50:04</t>
        </is>
      </c>
      <c r="E75" t="inlineStr">
        <is>
          <t>Completed</t>
        </is>
      </c>
    </row>
    <row r="76">
      <c r="A76" t="inlineStr">
        <is>
          <t>260715QG5W7EKS</t>
        </is>
      </c>
      <c r="B76" t="inlineStr">
        <is>
          <t>TH267912738763U</t>
        </is>
      </c>
      <c r="C76" t="inlineStr">
        <is>
          <t>B0183-W06-2607170005</t>
        </is>
      </c>
      <c r="D76" t="inlineStr">
        <is>
          <t>2026-07-17 10:51:27</t>
        </is>
      </c>
      <c r="E76" t="inlineStr">
        <is>
          <t>Completed</t>
        </is>
      </c>
    </row>
    <row r="77">
      <c r="A77" t="inlineStr">
        <is>
          <t>260715R17QQ3HS</t>
        </is>
      </c>
      <c r="B77" t="inlineStr">
        <is>
          <t>TH268926934075Z</t>
        </is>
      </c>
      <c r="C77" t="inlineStr">
        <is>
          <t>B0183-W06-2607170006</t>
        </is>
      </c>
      <c r="D77" t="inlineStr">
        <is>
          <t>2026-07-17 10:52:43</t>
        </is>
      </c>
      <c r="E77" t="inlineStr">
        <is>
          <t>Completed</t>
        </is>
      </c>
    </row>
    <row r="78">
      <c r="A78" t="inlineStr">
        <is>
          <t>260715NSAC3MQ0</t>
        </is>
      </c>
      <c r="B78" t="inlineStr">
        <is>
          <t>TH269436511702P</t>
        </is>
      </c>
      <c r="C78" t="inlineStr">
        <is>
          <t>B0183-W06-2607170007</t>
        </is>
      </c>
      <c r="D78" t="inlineStr">
        <is>
          <t>2026-07-17 10:54:03</t>
        </is>
      </c>
      <c r="E78" t="inlineStr">
        <is>
          <t>Completed</t>
        </is>
      </c>
    </row>
    <row r="79">
      <c r="A79" t="inlineStr">
        <is>
          <t>260716S5DXD4NQ</t>
        </is>
      </c>
      <c r="B79" t="inlineStr">
        <is>
          <t>TH2630849596130</t>
        </is>
      </c>
      <c r="C79" t="inlineStr">
        <is>
          <t>B0183-W06-2607170008</t>
        </is>
      </c>
      <c r="D79" t="inlineStr">
        <is>
          <t>2026-07-17 10:55:09</t>
        </is>
      </c>
      <c r="E79" t="inlineStr">
        <is>
          <t>Completed</t>
        </is>
      </c>
    </row>
    <row r="80">
      <c r="A80" t="inlineStr">
        <is>
          <t>260715PXSVGSBA</t>
        </is>
      </c>
      <c r="B80" t="inlineStr"/>
      <c r="C80" t="inlineStr"/>
      <c r="D80" t="inlineStr">
        <is>
          <t>2026-07-17 10:55:24</t>
        </is>
      </c>
      <c r="E80" t="inlineStr">
        <is>
          <t>ข้าม (สถานะ: ยกเลิกแล้ว)</t>
        </is>
      </c>
    </row>
    <row r="81">
      <c r="A81" t="inlineStr">
        <is>
          <t>260715Q1MW00NV</t>
        </is>
      </c>
      <c r="B81" t="inlineStr"/>
      <c r="C81" t="inlineStr"/>
      <c r="D81" t="inlineStr">
        <is>
          <t>2026-07-17 10:55:31</t>
        </is>
      </c>
      <c r="E81" t="inlineStr">
        <is>
          <t>ข้าม (สถานะ: ยกเลิกแล้ว)</t>
        </is>
      </c>
    </row>
    <row r="82">
      <c r="A82" t="inlineStr">
        <is>
          <t>260715Q1SSF6XU</t>
        </is>
      </c>
      <c r="B82" t="inlineStr">
        <is>
          <t>TH261133605067B</t>
        </is>
      </c>
      <c r="C82" t="inlineStr">
        <is>
          <t>B0183-W06-2607170009</t>
        </is>
      </c>
      <c r="D82" t="inlineStr">
        <is>
          <t>2026-07-17 10:56:28</t>
        </is>
      </c>
      <c r="E82" t="inlineStr">
        <is>
          <t>Completed</t>
        </is>
      </c>
    </row>
    <row r="83">
      <c r="A83" t="inlineStr">
        <is>
          <t>260715Q4R4RFGT</t>
        </is>
      </c>
      <c r="B83" t="inlineStr">
        <is>
          <t>TH263205858928F</t>
        </is>
      </c>
      <c r="C83" t="inlineStr">
        <is>
          <t>B0183-W06-2607170010</t>
        </is>
      </c>
      <c r="D83" t="inlineStr">
        <is>
          <t>2026-07-17 10:57:35</t>
        </is>
      </c>
      <c r="E83" t="inlineStr">
        <is>
          <t>Completed</t>
        </is>
      </c>
    </row>
    <row r="84">
      <c r="A84" t="inlineStr">
        <is>
          <t>260715QAJPQKCU</t>
        </is>
      </c>
      <c r="B84" t="inlineStr">
        <is>
          <t>TH262335483289M</t>
        </is>
      </c>
      <c r="C84" t="inlineStr">
        <is>
          <t>B0183-W06-2607170011</t>
        </is>
      </c>
      <c r="D84" t="inlineStr">
        <is>
          <t>2026-07-17 10:58:39</t>
        </is>
      </c>
      <c r="E84" t="inlineStr">
        <is>
          <t>Completed</t>
        </is>
      </c>
    </row>
    <row r="85">
      <c r="A85" t="inlineStr">
        <is>
          <t>260716R5HGKMMS</t>
        </is>
      </c>
      <c r="B85" t="inlineStr">
        <is>
          <t>TH261021407988S</t>
        </is>
      </c>
      <c r="C85" t="inlineStr">
        <is>
          <t>B0183-W06-2607170012</t>
        </is>
      </c>
      <c r="D85" t="inlineStr">
        <is>
          <t>2026-07-17 10:59:45</t>
        </is>
      </c>
      <c r="E85" t="inlineStr">
        <is>
          <t>Completed</t>
        </is>
      </c>
    </row>
    <row r="86">
      <c r="A86" t="inlineStr">
        <is>
          <t>260716R7HE8HMY</t>
        </is>
      </c>
      <c r="B86" t="inlineStr">
        <is>
          <t>TH2615641304723</t>
        </is>
      </c>
      <c r="C86" t="inlineStr">
        <is>
          <t>B0183-W06-2607170013</t>
        </is>
      </c>
      <c r="D86" t="inlineStr">
        <is>
          <t>2026-07-17 11:01:02</t>
        </is>
      </c>
      <c r="E86" t="inlineStr">
        <is>
          <t>Completed</t>
        </is>
      </c>
    </row>
    <row r="87">
      <c r="A87" t="inlineStr">
        <is>
          <t>260716S1AV3T3B</t>
        </is>
      </c>
      <c r="B87" t="inlineStr"/>
      <c r="C87" t="inlineStr"/>
      <c r="D87" t="inlineStr">
        <is>
          <t>2026-07-17 11:01:18</t>
        </is>
      </c>
      <c r="E87" t="inlineStr">
        <is>
          <t>ข้าม (สถานะ: ยกเลิกแล้ว)</t>
        </is>
      </c>
    </row>
    <row r="88">
      <c r="A88" t="inlineStr">
        <is>
          <t>260716R9838R36</t>
        </is>
      </c>
      <c r="B88" t="inlineStr">
        <is>
          <t>TH268113870054P</t>
        </is>
      </c>
      <c r="C88" t="inlineStr">
        <is>
          <t>B0183-W06-2607170014</t>
        </is>
      </c>
      <c r="D88" t="inlineStr">
        <is>
          <t>2026-07-17 11:02:14</t>
        </is>
      </c>
      <c r="E88" t="inlineStr">
        <is>
          <t>Completed</t>
        </is>
      </c>
    </row>
    <row r="89">
      <c r="A89" t="inlineStr">
        <is>
          <t>260715Q3TMK3GK</t>
        </is>
      </c>
      <c r="B89" t="inlineStr">
        <is>
          <t>TH267148654427X</t>
        </is>
      </c>
      <c r="C89" t="inlineStr">
        <is>
          <t>B0183-W06-2607170015</t>
        </is>
      </c>
      <c r="D89" t="inlineStr">
        <is>
          <t>2026-07-17 11:03:41</t>
        </is>
      </c>
      <c r="E89" t="inlineStr">
        <is>
          <t>Completed</t>
        </is>
      </c>
    </row>
    <row r="90">
      <c r="A90" t="inlineStr">
        <is>
          <t>260715QURKW9J6</t>
        </is>
      </c>
      <c r="B90" t="inlineStr">
        <is>
          <t>TH2686810666661</t>
        </is>
      </c>
      <c r="C90" t="inlineStr">
        <is>
          <t>B0183-W06-2607170016</t>
        </is>
      </c>
      <c r="D90" t="inlineStr">
        <is>
          <t>2026-07-17 11:04:46</t>
        </is>
      </c>
      <c r="E90" t="inlineStr">
        <is>
          <t>Completed</t>
        </is>
      </c>
    </row>
    <row r="91">
      <c r="A91" t="inlineStr">
        <is>
          <t>260715R34DCC4G</t>
        </is>
      </c>
      <c r="B91" t="inlineStr">
        <is>
          <t>TH260217843424R</t>
        </is>
      </c>
      <c r="C91" t="inlineStr">
        <is>
          <t>B0183-W06-2607170017</t>
        </is>
      </c>
      <c r="D91" t="inlineStr">
        <is>
          <t>2026-07-17 11:06:09</t>
        </is>
      </c>
      <c r="E91" t="inlineStr">
        <is>
          <t>Completed</t>
        </is>
      </c>
    </row>
    <row r="92">
      <c r="A92" t="inlineStr">
        <is>
          <t>260715Q9PWYCYD</t>
        </is>
      </c>
      <c r="B92" t="inlineStr">
        <is>
          <t>TH2631720357120</t>
        </is>
      </c>
      <c r="C92" t="inlineStr">
        <is>
          <t>B0183-W06-2607170018</t>
        </is>
      </c>
      <c r="D92" t="inlineStr">
        <is>
          <t>2026-07-17 11:07:50</t>
        </is>
      </c>
      <c r="E92" t="inlineStr">
        <is>
          <t>Completed</t>
        </is>
      </c>
    </row>
    <row r="93">
      <c r="A93" t="inlineStr">
        <is>
          <t>260715QA05KSQG</t>
        </is>
      </c>
      <c r="B93" t="inlineStr">
        <is>
          <t>TH260170350903R</t>
        </is>
      </c>
      <c r="C93" t="inlineStr">
        <is>
          <t>B0183-W06-2607170019</t>
        </is>
      </c>
      <c r="D93" t="inlineStr">
        <is>
          <t>2026-07-17 11:09:16</t>
        </is>
      </c>
      <c r="E93" t="inlineStr">
        <is>
          <t>Completed</t>
        </is>
      </c>
    </row>
    <row r="94">
      <c r="A94" t="inlineStr">
        <is>
          <t>260715QK1U9DGC</t>
        </is>
      </c>
      <c r="B94" t="inlineStr">
        <is>
          <t>TH261410341099X</t>
        </is>
      </c>
      <c r="C94" t="inlineStr">
        <is>
          <t>B0183-W06-2607170020</t>
        </is>
      </c>
      <c r="D94" t="inlineStr">
        <is>
          <t>2026-07-17 11:10:25</t>
        </is>
      </c>
      <c r="E94" t="inlineStr">
        <is>
          <t>Completed</t>
        </is>
      </c>
    </row>
    <row r="95">
      <c r="A95" t="inlineStr">
        <is>
          <t>260715PY139XRF</t>
        </is>
      </c>
      <c r="B95" t="inlineStr">
        <is>
          <t>TH266632865043X</t>
        </is>
      </c>
      <c r="C95" t="inlineStr">
        <is>
          <t>B0183-W06-2607170021</t>
        </is>
      </c>
      <c r="D95" t="inlineStr">
        <is>
          <t>2026-07-17 11:11:30</t>
        </is>
      </c>
      <c r="E95" t="inlineStr">
        <is>
          <t>Completed</t>
        </is>
      </c>
    </row>
    <row r="96">
      <c r="A96" t="inlineStr">
        <is>
          <t>260715QAETRAKX</t>
        </is>
      </c>
      <c r="B96" t="inlineStr">
        <is>
          <t>TH264341791286U</t>
        </is>
      </c>
      <c r="C96" t="inlineStr">
        <is>
          <t>B0183-W06-2607170022</t>
        </is>
      </c>
      <c r="D96" t="inlineStr">
        <is>
          <t>2026-07-17 11:12:29</t>
        </is>
      </c>
      <c r="E96" t="inlineStr">
        <is>
          <t>Completed</t>
        </is>
      </c>
    </row>
    <row r="97">
      <c r="A97" t="inlineStr">
        <is>
          <t>260715QFKV8NVT</t>
        </is>
      </c>
      <c r="B97" t="inlineStr">
        <is>
          <t>TH2695873683791</t>
        </is>
      </c>
      <c r="C97" t="inlineStr">
        <is>
          <t>B0183-W06-2607170023</t>
        </is>
      </c>
      <c r="D97" t="inlineStr">
        <is>
          <t>2026-07-17 11:13:34</t>
        </is>
      </c>
      <c r="E97" t="inlineStr">
        <is>
          <t>Completed</t>
        </is>
      </c>
    </row>
    <row r="98">
      <c r="A98" t="inlineStr">
        <is>
          <t>260715QHX5RBSK</t>
        </is>
      </c>
      <c r="B98" t="inlineStr">
        <is>
          <t>TH262884823840V</t>
        </is>
      </c>
      <c r="C98" t="inlineStr">
        <is>
          <t>B0183-W06-2607170024</t>
        </is>
      </c>
      <c r="D98" t="inlineStr">
        <is>
          <t>2026-07-17 11:14:30</t>
        </is>
      </c>
      <c r="E98" t="inlineStr">
        <is>
          <t>Completed</t>
        </is>
      </c>
    </row>
    <row r="99">
      <c r="A99" t="inlineStr">
        <is>
          <t>260715QRPYRESX</t>
        </is>
      </c>
      <c r="B99" t="inlineStr">
        <is>
          <t>TH263881698061P</t>
        </is>
      </c>
      <c r="C99" t="inlineStr">
        <is>
          <t>B0183-W06-2607170025</t>
        </is>
      </c>
      <c r="D99" t="inlineStr">
        <is>
          <t>2026-07-17 11:15:13</t>
        </is>
      </c>
      <c r="E99" t="inlineStr">
        <is>
          <t>Completed</t>
        </is>
      </c>
    </row>
    <row r="100">
      <c r="A100" t="inlineStr">
        <is>
          <t>260715QSUKSGGD</t>
        </is>
      </c>
      <c r="B100" t="inlineStr">
        <is>
          <t>TH260632948224W</t>
        </is>
      </c>
      <c r="C100" t="inlineStr">
        <is>
          <t>B0183-W06-2607170026</t>
        </is>
      </c>
      <c r="D100" t="inlineStr">
        <is>
          <t>2026-07-17 11:16:03</t>
        </is>
      </c>
      <c r="E100" t="inlineStr">
        <is>
          <t>Completed</t>
        </is>
      </c>
    </row>
    <row r="101">
      <c r="A101" t="inlineStr">
        <is>
          <t>260715QXFV9PHX</t>
        </is>
      </c>
      <c r="B101" t="inlineStr"/>
      <c r="C101" t="inlineStr"/>
      <c r="D101" t="inlineStr">
        <is>
          <t>2026-07-17 11:16:17</t>
        </is>
      </c>
      <c r="E101" t="inlineStr">
        <is>
          <t>ข้าม (สถานะ: ยกเลิกแล้ว)</t>
        </is>
      </c>
    </row>
    <row r="102">
      <c r="A102" t="inlineStr">
        <is>
          <t>260715QBAX3U4R</t>
        </is>
      </c>
      <c r="B102" t="inlineStr">
        <is>
          <t>TH266176205974R</t>
        </is>
      </c>
      <c r="C102" t="inlineStr">
        <is>
          <t>B0183-W06-2607170027</t>
        </is>
      </c>
      <c r="D102" t="inlineStr">
        <is>
          <t>2026-07-17 11:17:11</t>
        </is>
      </c>
      <c r="E102" t="inlineStr">
        <is>
          <t>Completed</t>
        </is>
      </c>
    </row>
    <row r="103">
      <c r="A103" t="inlineStr">
        <is>
          <t>260715NVNJE7N8</t>
        </is>
      </c>
      <c r="B103" t="inlineStr">
        <is>
          <t>TH268631386563T</t>
        </is>
      </c>
      <c r="C103" t="inlineStr">
        <is>
          <t>B0183-W06-2607170028</t>
        </is>
      </c>
      <c r="D103" t="inlineStr">
        <is>
          <t>2026-07-17 11:18:15</t>
        </is>
      </c>
      <c r="E103" t="inlineStr">
        <is>
          <t>Completed</t>
        </is>
      </c>
    </row>
    <row r="104">
      <c r="A104" t="inlineStr">
        <is>
          <t>260715Q4VWBF2F</t>
        </is>
      </c>
      <c r="B104" t="inlineStr">
        <is>
          <t>TH264593590195E</t>
        </is>
      </c>
      <c r="C104" t="inlineStr">
        <is>
          <t>B0183-W06-2607170029</t>
        </is>
      </c>
      <c r="D104" t="inlineStr">
        <is>
          <t>2026-07-17 11:19:18</t>
        </is>
      </c>
      <c r="E104" t="inlineStr">
        <is>
          <t>Completed</t>
        </is>
      </c>
    </row>
    <row r="105">
      <c r="A105" t="inlineStr">
        <is>
          <t>260715Q5C4PVWX</t>
        </is>
      </c>
      <c r="B105" t="inlineStr">
        <is>
          <t>TH267670067650Z</t>
        </is>
      </c>
      <c r="C105" t="inlineStr">
        <is>
          <t>B0183-W06-2607170030</t>
        </is>
      </c>
      <c r="D105" t="inlineStr">
        <is>
          <t>2026-07-17 11:20:22</t>
        </is>
      </c>
      <c r="E105" t="inlineStr">
        <is>
          <t>Completed</t>
        </is>
      </c>
    </row>
    <row r="106">
      <c r="A106" t="inlineStr">
        <is>
          <t>260715Q9B48M5Y</t>
        </is>
      </c>
      <c r="B106" t="inlineStr">
        <is>
          <t>TH268672093466O</t>
        </is>
      </c>
      <c r="C106" t="inlineStr">
        <is>
          <t>B0183-W06-2607170031</t>
        </is>
      </c>
      <c r="D106" t="inlineStr">
        <is>
          <t>2026-07-17 11:21:25</t>
        </is>
      </c>
      <c r="E106" t="inlineStr">
        <is>
          <t>Completed</t>
        </is>
      </c>
    </row>
    <row r="107">
      <c r="A107" t="inlineStr">
        <is>
          <t>260715QR7X3V2T</t>
        </is>
      </c>
      <c r="B107" t="inlineStr">
        <is>
          <t>TH2693044838931</t>
        </is>
      </c>
      <c r="C107" t="inlineStr">
        <is>
          <t>B0183-W06-2607170032</t>
        </is>
      </c>
      <c r="D107" t="inlineStr">
        <is>
          <t>2026-07-17 11:22:27</t>
        </is>
      </c>
      <c r="E107" t="inlineStr">
        <is>
          <t>Completed</t>
        </is>
      </c>
    </row>
    <row r="108">
      <c r="A108" t="inlineStr">
        <is>
          <t>260715QUM9PFU1</t>
        </is>
      </c>
      <c r="B108" t="inlineStr">
        <is>
          <t>TH2615487823782</t>
        </is>
      </c>
      <c r="C108" t="inlineStr">
        <is>
          <t>B0183-W06-2607170033</t>
        </is>
      </c>
      <c r="D108" t="inlineStr">
        <is>
          <t>2026-07-17 11:23:31</t>
        </is>
      </c>
      <c r="E108" t="inlineStr">
        <is>
          <t>Completed</t>
        </is>
      </c>
    </row>
    <row r="109">
      <c r="A109" t="inlineStr">
        <is>
          <t>260715R0TAJ0UY</t>
        </is>
      </c>
      <c r="B109" t="inlineStr">
        <is>
          <t>TH262664708371Y</t>
        </is>
      </c>
      <c r="C109" t="inlineStr">
        <is>
          <t>B0183-W06-2607170034</t>
        </is>
      </c>
      <c r="D109" t="inlineStr">
        <is>
          <t>2026-07-17 11:24:35</t>
        </is>
      </c>
      <c r="E109" t="inlineStr">
        <is>
          <t>Completed</t>
        </is>
      </c>
    </row>
    <row r="110">
      <c r="A110" t="inlineStr">
        <is>
          <t>260715R2ECPRQK</t>
        </is>
      </c>
      <c r="B110" t="inlineStr">
        <is>
          <t>TH266286378043V</t>
        </is>
      </c>
      <c r="C110" t="inlineStr">
        <is>
          <t>B0183-W06-2607170035</t>
        </is>
      </c>
      <c r="D110" t="inlineStr">
        <is>
          <t>2026-07-17 11:25:41</t>
        </is>
      </c>
      <c r="E110" t="inlineStr">
        <is>
          <t>Completed</t>
        </is>
      </c>
    </row>
    <row r="111">
      <c r="A111" t="inlineStr">
        <is>
          <t>260716R5Y876QE</t>
        </is>
      </c>
      <c r="B111" t="inlineStr">
        <is>
          <t>TH263055661404D</t>
        </is>
      </c>
      <c r="C111" t="inlineStr">
        <is>
          <t>B0183-W06-2607170036</t>
        </is>
      </c>
      <c r="D111" t="inlineStr">
        <is>
          <t>2026-07-17 11:26:30</t>
        </is>
      </c>
      <c r="E111" t="inlineStr">
        <is>
          <t>Completed</t>
        </is>
      </c>
    </row>
    <row r="112">
      <c r="A112" t="inlineStr">
        <is>
          <t>260716R75FS33F</t>
        </is>
      </c>
      <c r="B112" t="inlineStr">
        <is>
          <t>TH269001994477Q</t>
        </is>
      </c>
      <c r="C112" t="inlineStr">
        <is>
          <t>B0183-W06-2607170037</t>
        </is>
      </c>
      <c r="D112" t="inlineStr">
        <is>
          <t>2026-07-17 11:27:23</t>
        </is>
      </c>
      <c r="E112" t="inlineStr">
        <is>
          <t>Completed</t>
        </is>
      </c>
    </row>
    <row r="113">
      <c r="A113" t="inlineStr">
        <is>
          <t>260714N5886KBW</t>
        </is>
      </c>
      <c r="B113" t="inlineStr">
        <is>
          <t>TH265313689963R, TH264697600429N</t>
        </is>
      </c>
      <c r="C113" t="inlineStr">
        <is>
          <t>B0183-W06-2607170038</t>
        </is>
      </c>
      <c r="D113" t="inlineStr">
        <is>
          <t>2026-07-17 11:28:55</t>
        </is>
      </c>
      <c r="E113" t="inlineStr">
        <is>
          <t>Completed</t>
        </is>
      </c>
    </row>
    <row r="114">
      <c r="A114" t="inlineStr">
        <is>
          <t>260715QH0797A9</t>
        </is>
      </c>
      <c r="B114" t="inlineStr">
        <is>
          <t>TH268351510225W</t>
        </is>
      </c>
      <c r="C114" t="inlineStr">
        <is>
          <t>B0183-W06-2607170039</t>
        </is>
      </c>
      <c r="D114" t="inlineStr">
        <is>
          <t>2026-07-17 11:29:45</t>
        </is>
      </c>
      <c r="E114" t="inlineStr">
        <is>
          <t>Completed</t>
        </is>
      </c>
    </row>
    <row r="115">
      <c r="A115" t="inlineStr">
        <is>
          <t>260715QT9UP5W9</t>
        </is>
      </c>
      <c r="B115" t="inlineStr"/>
      <c r="C115" t="inlineStr"/>
      <c r="D115" t="inlineStr">
        <is>
          <t>2026-07-17 11:29:59</t>
        </is>
      </c>
      <c r="E115" t="inlineStr">
        <is>
          <t>ข้าม (สถานะ: ยกเลิกแล้ว)</t>
        </is>
      </c>
    </row>
    <row r="116">
      <c r="A116" t="inlineStr">
        <is>
          <t>260715R1M89XNR</t>
        </is>
      </c>
      <c r="B116" t="inlineStr">
        <is>
          <t>TH260742957274C</t>
        </is>
      </c>
      <c r="C116" t="inlineStr">
        <is>
          <t>B0183-W06-2607170040</t>
        </is>
      </c>
      <c r="D116" t="inlineStr">
        <is>
          <t>2026-07-17 11:30:50</t>
        </is>
      </c>
      <c r="E116" t="inlineStr">
        <is>
          <t>Completed</t>
        </is>
      </c>
    </row>
    <row r="117">
      <c r="A117" t="inlineStr">
        <is>
          <t>260715Q138E30S</t>
        </is>
      </c>
      <c r="B117" t="inlineStr">
        <is>
          <t>TH269950332839P</t>
        </is>
      </c>
      <c r="C117" t="inlineStr">
        <is>
          <t>B0183-W06-2607170041</t>
        </is>
      </c>
      <c r="D117" t="inlineStr">
        <is>
          <t>2026-07-17 11:31:51</t>
        </is>
      </c>
      <c r="E117" t="inlineStr">
        <is>
          <t>Completed</t>
        </is>
      </c>
    </row>
    <row r="118">
      <c r="A118" t="inlineStr">
        <is>
          <t>260715QJAFMMQ2</t>
        </is>
      </c>
      <c r="B118" t="inlineStr">
        <is>
          <t>TH260167889086S</t>
        </is>
      </c>
      <c r="C118" t="inlineStr">
        <is>
          <t>B0183-W06-2607170042</t>
        </is>
      </c>
      <c r="D118" t="inlineStr">
        <is>
          <t>2026-07-17 11:32:55</t>
        </is>
      </c>
      <c r="E118" t="inlineStr">
        <is>
          <t>Completed</t>
        </is>
      </c>
    </row>
    <row r="119">
      <c r="A119" t="inlineStr">
        <is>
          <t>260715QR417F0Y</t>
        </is>
      </c>
      <c r="B119" t="inlineStr">
        <is>
          <t>TH269241156149U</t>
        </is>
      </c>
      <c r="C119" t="inlineStr">
        <is>
          <t>B0183-W06-2607170043</t>
        </is>
      </c>
      <c r="D119" t="inlineStr">
        <is>
          <t>2026-07-17 11:34:00</t>
        </is>
      </c>
      <c r="E119" t="inlineStr">
        <is>
          <t>Completed</t>
        </is>
      </c>
    </row>
    <row r="120">
      <c r="A120" t="inlineStr">
        <is>
          <t>260715R4B72UX8</t>
        </is>
      </c>
      <c r="B120" t="inlineStr">
        <is>
          <t>TH268028884340Q</t>
        </is>
      </c>
      <c r="C120" t="inlineStr">
        <is>
          <t>B0183-W06-2607170044</t>
        </is>
      </c>
      <c r="D120" t="inlineStr">
        <is>
          <t>2026-07-17 11:35:03</t>
        </is>
      </c>
      <c r="E120" t="inlineStr">
        <is>
          <t>Completed</t>
        </is>
      </c>
    </row>
    <row r="121">
      <c r="A121" t="inlineStr">
        <is>
          <t>260715Q65PY0GY</t>
        </is>
      </c>
      <c r="B121" t="inlineStr">
        <is>
          <t>TH262098034329S</t>
        </is>
      </c>
      <c r="C121" t="inlineStr">
        <is>
          <t>B0183-W06-2607170045</t>
        </is>
      </c>
      <c r="D121" t="inlineStr">
        <is>
          <t>2026-07-17 11:35:50</t>
        </is>
      </c>
      <c r="E121" t="inlineStr">
        <is>
          <t>Completed</t>
        </is>
      </c>
    </row>
    <row r="122">
      <c r="A122" t="inlineStr">
        <is>
          <t>260715QX2K061J</t>
        </is>
      </c>
      <c r="B122" t="inlineStr">
        <is>
          <t>TH2651576026052</t>
        </is>
      </c>
      <c r="C122" t="inlineStr">
        <is>
          <t>B0183-W06-2607170046</t>
        </is>
      </c>
      <c r="D122" t="inlineStr">
        <is>
          <t>2026-07-17 11:36:34</t>
        </is>
      </c>
      <c r="E122" t="inlineStr">
        <is>
          <t>Completed</t>
        </is>
      </c>
    </row>
    <row r="123">
      <c r="A123" t="inlineStr">
        <is>
          <t>260715R0NAAPQD</t>
        </is>
      </c>
      <c r="B123" t="inlineStr">
        <is>
          <t>TH269747040015I</t>
        </is>
      </c>
      <c r="C123" t="inlineStr">
        <is>
          <t>B0183-W06-2607170047</t>
        </is>
      </c>
      <c r="D123" t="inlineStr">
        <is>
          <t>2026-07-17 11:37:32</t>
        </is>
      </c>
      <c r="E123" t="inlineStr">
        <is>
          <t>Completed</t>
        </is>
      </c>
    </row>
    <row r="124">
      <c r="A124" t="inlineStr">
        <is>
          <t>260716S5NS5RYF</t>
        </is>
      </c>
      <c r="B124" t="inlineStr">
        <is>
          <t>TH267329553259W</t>
        </is>
      </c>
      <c r="C124" t="inlineStr">
        <is>
          <t>B0183-W06-2607170048</t>
        </is>
      </c>
      <c r="D124" t="inlineStr">
        <is>
          <t>2026-07-17 11:38:19</t>
        </is>
      </c>
      <c r="E124" t="inlineStr">
        <is>
          <t>Completed</t>
        </is>
      </c>
    </row>
    <row r="125">
      <c r="A125" t="inlineStr">
        <is>
          <t>260715Q5J93PV6</t>
        </is>
      </c>
      <c r="B125" t="inlineStr">
        <is>
          <t>TH267066784427A</t>
        </is>
      </c>
      <c r="C125" t="inlineStr">
        <is>
          <t>B0183-W06-2607170049</t>
        </is>
      </c>
      <c r="D125" t="inlineStr">
        <is>
          <t>2026-07-17 11:39:19</t>
        </is>
      </c>
      <c r="E125" t="inlineStr">
        <is>
          <t>Completed</t>
        </is>
      </c>
    </row>
    <row r="126">
      <c r="A126" t="inlineStr">
        <is>
          <t>260715Q8TKWX20</t>
        </is>
      </c>
      <c r="B126" t="inlineStr">
        <is>
          <t>TH2697750996758</t>
        </is>
      </c>
      <c r="C126" t="inlineStr">
        <is>
          <t>B0183-W06-2607170050</t>
        </is>
      </c>
      <c r="D126" t="inlineStr">
        <is>
          <t>2026-07-17 11:40:42</t>
        </is>
      </c>
      <c r="E126" t="inlineStr">
        <is>
          <t>Completed</t>
        </is>
      </c>
    </row>
    <row r="127">
      <c r="A127" t="inlineStr">
        <is>
          <t>260715QMYYQS8P</t>
        </is>
      </c>
      <c r="B127" t="inlineStr">
        <is>
          <t>TH2645617008454</t>
        </is>
      </c>
      <c r="C127" t="inlineStr">
        <is>
          <t>B0183-W06-2607170051</t>
        </is>
      </c>
      <c r="D127" t="inlineStr">
        <is>
          <t>2026-07-17 11:41:53</t>
        </is>
      </c>
      <c r="E127" t="inlineStr">
        <is>
          <t>Completed</t>
        </is>
      </c>
    </row>
    <row r="128">
      <c r="A128" t="inlineStr">
        <is>
          <t>260715QQ3GPQMM</t>
        </is>
      </c>
      <c r="B128" t="inlineStr">
        <is>
          <t>TH263696616923B</t>
        </is>
      </c>
      <c r="C128" t="inlineStr">
        <is>
          <t>B0183-W06-2607170052</t>
        </is>
      </c>
      <c r="D128" t="inlineStr">
        <is>
          <t>2026-07-17 11:42:55</t>
        </is>
      </c>
      <c r="E128" t="inlineStr">
        <is>
          <t>Completed</t>
        </is>
      </c>
    </row>
    <row r="129">
      <c r="A129" t="inlineStr">
        <is>
          <t>260716R5GQRQRF</t>
        </is>
      </c>
      <c r="B129" t="inlineStr">
        <is>
          <t>TH266000896500G</t>
        </is>
      </c>
      <c r="C129" t="inlineStr">
        <is>
          <t>B0183-W06-2607170053</t>
        </is>
      </c>
      <c r="D129" t="inlineStr">
        <is>
          <t>2026-07-17 11:43:52</t>
        </is>
      </c>
      <c r="E129" t="inlineStr">
        <is>
          <t>Completed</t>
        </is>
      </c>
    </row>
    <row r="130">
      <c r="A130" t="inlineStr">
        <is>
          <t>260716S5GUTEV9</t>
        </is>
      </c>
      <c r="B130" t="inlineStr">
        <is>
          <t>TH260161730070P</t>
        </is>
      </c>
      <c r="C130" t="inlineStr">
        <is>
          <t>B0183-W06-2607170054</t>
        </is>
      </c>
      <c r="D130" t="inlineStr">
        <is>
          <t>2026-07-17 11:45:03</t>
        </is>
      </c>
      <c r="E130" t="inlineStr">
        <is>
          <t>Completed</t>
        </is>
      </c>
    </row>
    <row r="131">
      <c r="A131" t="inlineStr">
        <is>
          <t>260715QN6T4GJ5</t>
        </is>
      </c>
      <c r="B131" t="inlineStr">
        <is>
          <t>TH265509310576C</t>
        </is>
      </c>
      <c r="C131" t="inlineStr">
        <is>
          <t>B0183-W06-2607170055</t>
        </is>
      </c>
      <c r="D131" t="inlineStr">
        <is>
          <t>2026-07-17 11:46:10</t>
        </is>
      </c>
      <c r="E131" t="inlineStr">
        <is>
          <t>Completed</t>
        </is>
      </c>
    </row>
    <row r="132">
      <c r="A132" t="inlineStr">
        <is>
          <t>260715R0BPB10A</t>
        </is>
      </c>
      <c r="B132" t="inlineStr">
        <is>
          <t>TH268958496831T</t>
        </is>
      </c>
      <c r="C132" t="inlineStr">
        <is>
          <t>B0183-W06-2607170056</t>
        </is>
      </c>
      <c r="D132" t="inlineStr">
        <is>
          <t>2026-07-17 11:47:40</t>
        </is>
      </c>
      <c r="E132" t="inlineStr">
        <is>
          <t>Completed</t>
        </is>
      </c>
    </row>
    <row r="133">
      <c r="A133" t="inlineStr">
        <is>
          <t>260716R5RV4CFB</t>
        </is>
      </c>
      <c r="B133" t="inlineStr">
        <is>
          <t>TH2629512120778</t>
        </is>
      </c>
      <c r="C133" t="inlineStr">
        <is>
          <t>B0183-W06-2607170057</t>
        </is>
      </c>
      <c r="D133" t="inlineStr">
        <is>
          <t>2026-07-17 11:48:39</t>
        </is>
      </c>
      <c r="E133" t="inlineStr">
        <is>
          <t>Completed</t>
        </is>
      </c>
    </row>
    <row r="134">
      <c r="A134" t="inlineStr">
        <is>
          <t>260715Q886KDS3</t>
        </is>
      </c>
      <c r="B134" t="inlineStr">
        <is>
          <t>TH269210020109C</t>
        </is>
      </c>
      <c r="C134" t="inlineStr">
        <is>
          <t>B0183-W06-2607170058</t>
        </is>
      </c>
      <c r="D134" t="inlineStr">
        <is>
          <t>2026-07-17 11:49:39</t>
        </is>
      </c>
      <c r="E134" t="inlineStr">
        <is>
          <t>Completed</t>
        </is>
      </c>
    </row>
    <row r="135">
      <c r="A135" t="inlineStr">
        <is>
          <t>260715QFBFAAB9</t>
        </is>
      </c>
      <c r="B135" t="inlineStr">
        <is>
          <t>TH2651565534524</t>
        </is>
      </c>
      <c r="C135" t="inlineStr">
        <is>
          <t>B0183-W06-2607170059</t>
        </is>
      </c>
      <c r="D135" t="inlineStr">
        <is>
          <t>2026-07-17 11:50:39</t>
        </is>
      </c>
      <c r="E135" t="inlineStr">
        <is>
          <t>Completed</t>
        </is>
      </c>
    </row>
    <row r="136">
      <c r="A136" t="inlineStr">
        <is>
          <t>260715QRE7B5DP</t>
        </is>
      </c>
      <c r="B136" t="inlineStr">
        <is>
          <t>TH264993264705J</t>
        </is>
      </c>
      <c r="C136" t="inlineStr">
        <is>
          <t>B0183-W06-2607170060</t>
        </is>
      </c>
      <c r="D136" t="inlineStr">
        <is>
          <t>2026-07-17 11:51:37</t>
        </is>
      </c>
      <c r="E136" t="inlineStr">
        <is>
          <t>Completed</t>
        </is>
      </c>
    </row>
    <row r="137">
      <c r="A137" t="inlineStr">
        <is>
          <t>260715Q1RCJ091</t>
        </is>
      </c>
      <c r="B137" t="inlineStr">
        <is>
          <t>TH269176324176D</t>
        </is>
      </c>
      <c r="C137" t="inlineStr">
        <is>
          <t>B0183-W06-2607170061</t>
        </is>
      </c>
      <c r="D137" t="inlineStr">
        <is>
          <t>2026-07-17 11:53:43</t>
        </is>
      </c>
      <c r="E137" t="inlineStr">
        <is>
          <t>Completed</t>
        </is>
      </c>
    </row>
    <row r="138">
      <c r="A138" t="inlineStr">
        <is>
          <t>260715Q6KVWD2R</t>
        </is>
      </c>
      <c r="B138" t="inlineStr">
        <is>
          <t>TH269165169720E</t>
        </is>
      </c>
      <c r="C138" t="inlineStr">
        <is>
          <t>B0183-W06-2607170062</t>
        </is>
      </c>
      <c r="D138" t="inlineStr">
        <is>
          <t>2026-07-17 11:54:49</t>
        </is>
      </c>
      <c r="E138" t="inlineStr">
        <is>
          <t>Completed</t>
        </is>
      </c>
    </row>
    <row r="139">
      <c r="A139" t="inlineStr">
        <is>
          <t>260715QC8G4MQ6</t>
        </is>
      </c>
      <c r="B139" t="inlineStr">
        <is>
          <t>TH261840827885L</t>
        </is>
      </c>
      <c r="C139" t="inlineStr">
        <is>
          <t>B0183-W06-2607170063</t>
        </is>
      </c>
      <c r="D139" t="inlineStr">
        <is>
          <t>2026-07-17 11:56:01</t>
        </is>
      </c>
      <c r="E139" t="inlineStr">
        <is>
          <t>Completed</t>
        </is>
      </c>
    </row>
    <row r="140">
      <c r="A140" t="inlineStr">
        <is>
          <t>260715QCSCW950</t>
        </is>
      </c>
      <c r="B140" t="inlineStr">
        <is>
          <t>TH2681867460008</t>
        </is>
      </c>
      <c r="C140" t="inlineStr">
        <is>
          <t>B0183-W06-2607170064</t>
        </is>
      </c>
      <c r="D140" t="inlineStr">
        <is>
          <t>2026-07-17 11:57:03</t>
        </is>
      </c>
      <c r="E140" t="inlineStr">
        <is>
          <t>Completed</t>
        </is>
      </c>
    </row>
    <row r="141">
      <c r="A141" t="inlineStr">
        <is>
          <t>260715QMP6VUMF</t>
        </is>
      </c>
      <c r="B141" t="inlineStr">
        <is>
          <t>TH267161186558K</t>
        </is>
      </c>
      <c r="C141" t="inlineStr">
        <is>
          <t>B0183-W06-2607170065</t>
        </is>
      </c>
      <c r="D141" t="inlineStr">
        <is>
          <t>2026-07-17 11:58:47</t>
        </is>
      </c>
      <c r="E141" t="inlineStr">
        <is>
          <t>Completed</t>
        </is>
      </c>
    </row>
    <row r="142">
      <c r="A142" t="inlineStr">
        <is>
          <t>260715QYC3DQ4H</t>
        </is>
      </c>
      <c r="B142" t="inlineStr">
        <is>
          <t>TH261053372038G</t>
        </is>
      </c>
      <c r="C142" t="inlineStr">
        <is>
          <t>B0183-W06-2607170066</t>
        </is>
      </c>
      <c r="D142" t="inlineStr">
        <is>
          <t>2026-07-17 11:59:46</t>
        </is>
      </c>
      <c r="E142" t="inlineStr">
        <is>
          <t>Completed</t>
        </is>
      </c>
    </row>
    <row r="143">
      <c r="A143" t="inlineStr">
        <is>
          <t>260716R7V0QBJ8</t>
        </is>
      </c>
      <c r="B143" t="inlineStr">
        <is>
          <t>TH262394628016F</t>
        </is>
      </c>
      <c r="C143" t="inlineStr">
        <is>
          <t>B0183-W06-2607170067</t>
        </is>
      </c>
      <c r="D143" t="inlineStr">
        <is>
          <t>2026-07-17 12:00:55</t>
        </is>
      </c>
      <c r="E143" t="inlineStr">
        <is>
          <t>Completed</t>
        </is>
      </c>
    </row>
    <row r="144">
      <c r="A144" t="inlineStr">
        <is>
          <t>260715Q2116SYM</t>
        </is>
      </c>
      <c r="B144" t="inlineStr"/>
      <c r="C144" t="inlineStr"/>
      <c r="D144" t="inlineStr">
        <is>
          <t>2026-07-17 12:01:10</t>
        </is>
      </c>
      <c r="E144" t="inlineStr">
        <is>
          <t>ข้าม (สถานะ: ยกเลิกแล้ว)</t>
        </is>
      </c>
    </row>
    <row r="145">
      <c r="A145" t="inlineStr">
        <is>
          <t>260715Q2EM1VSW</t>
        </is>
      </c>
      <c r="B145" t="inlineStr">
        <is>
          <t>TH268609724653J</t>
        </is>
      </c>
      <c r="C145" t="inlineStr">
        <is>
          <t>B0183-W06-2607170068</t>
        </is>
      </c>
      <c r="D145" t="inlineStr">
        <is>
          <t>2026-07-17 12:02:02</t>
        </is>
      </c>
      <c r="E145" t="inlineStr">
        <is>
          <t>Completed</t>
        </is>
      </c>
    </row>
    <row r="146">
      <c r="A146" t="inlineStr">
        <is>
          <t>260715Q531S2NK</t>
        </is>
      </c>
      <c r="B146" t="inlineStr">
        <is>
          <t>TH2686184777208</t>
        </is>
      </c>
      <c r="C146" t="inlineStr">
        <is>
          <t>B0183-W06-2607170069</t>
        </is>
      </c>
      <c r="D146" t="inlineStr">
        <is>
          <t>2026-07-17 12:02:59</t>
        </is>
      </c>
      <c r="E146" t="inlineStr">
        <is>
          <t>Completed</t>
        </is>
      </c>
    </row>
    <row r="147">
      <c r="A147" t="inlineStr">
        <is>
          <t>260715Q5U0J9NW</t>
        </is>
      </c>
      <c r="B147" t="inlineStr">
        <is>
          <t>TH265546232516D</t>
        </is>
      </c>
      <c r="C147" t="inlineStr">
        <is>
          <t>B0183-W06-2607170070</t>
        </is>
      </c>
      <c r="D147" t="inlineStr">
        <is>
          <t>2026-07-17 12:03:43</t>
        </is>
      </c>
      <c r="E147" t="inlineStr">
        <is>
          <t>Completed</t>
        </is>
      </c>
    </row>
    <row r="148">
      <c r="A148" t="inlineStr">
        <is>
          <t>260715Q62MP4QQ</t>
        </is>
      </c>
      <c r="B148" t="inlineStr">
        <is>
          <t>TH269793044183G</t>
        </is>
      </c>
      <c r="C148" t="inlineStr">
        <is>
          <t>B0183-W06-2607170071</t>
        </is>
      </c>
      <c r="D148" t="inlineStr">
        <is>
          <t>2026-07-17 12:04:45</t>
        </is>
      </c>
      <c r="E148" t="inlineStr">
        <is>
          <t>Completed</t>
        </is>
      </c>
    </row>
    <row r="149">
      <c r="A149" t="inlineStr">
        <is>
          <t>260715Q7UJ6FAU</t>
        </is>
      </c>
      <c r="B149" t="inlineStr">
        <is>
          <t>TH261573336048D</t>
        </is>
      </c>
      <c r="C149" t="inlineStr">
        <is>
          <t>B0183-W06-2607170072</t>
        </is>
      </c>
      <c r="D149" t="inlineStr">
        <is>
          <t>2026-07-17 12:05:46</t>
        </is>
      </c>
      <c r="E149" t="inlineStr">
        <is>
          <t>Completed</t>
        </is>
      </c>
    </row>
    <row r="150">
      <c r="A150" t="inlineStr">
        <is>
          <t>260715Q9GMNB4X</t>
        </is>
      </c>
      <c r="B150" t="inlineStr">
        <is>
          <t>TH2683406218359</t>
        </is>
      </c>
      <c r="C150" t="inlineStr">
        <is>
          <t>B0183-W06-2607170073</t>
        </is>
      </c>
      <c r="D150" t="inlineStr">
        <is>
          <t>2026-07-17 12:06:43</t>
        </is>
      </c>
      <c r="E150" t="inlineStr">
        <is>
          <t>Completed</t>
        </is>
      </c>
    </row>
    <row r="151">
      <c r="A151" t="inlineStr">
        <is>
          <t>260715Q9RXRHMB</t>
        </is>
      </c>
      <c r="B151" t="inlineStr">
        <is>
          <t>TH264733725881C</t>
        </is>
      </c>
      <c r="C151" t="inlineStr">
        <is>
          <t>B0183-W06-2607170074</t>
        </is>
      </c>
      <c r="D151" t="inlineStr">
        <is>
          <t>2026-07-17 12:07:44</t>
        </is>
      </c>
      <c r="E151" t="inlineStr">
        <is>
          <t>Completed</t>
        </is>
      </c>
    </row>
    <row r="152">
      <c r="A152" t="inlineStr">
        <is>
          <t>260715QCNF0KJW</t>
        </is>
      </c>
      <c r="B152" t="inlineStr">
        <is>
          <t>TH269340023341V</t>
        </is>
      </c>
      <c r="C152" t="inlineStr">
        <is>
          <t>B0183-W06-2607170075</t>
        </is>
      </c>
      <c r="D152" t="inlineStr">
        <is>
          <t>2026-07-17 12:08:43</t>
        </is>
      </c>
      <c r="E152" t="inlineStr">
        <is>
          <t>Completed</t>
        </is>
      </c>
    </row>
    <row r="153">
      <c r="A153" t="inlineStr">
        <is>
          <t>260715QDKVNX6D</t>
        </is>
      </c>
      <c r="B153" t="inlineStr">
        <is>
          <t>TH262973927594F</t>
        </is>
      </c>
      <c r="C153" t="inlineStr">
        <is>
          <t>B0183-W06-2607170076</t>
        </is>
      </c>
      <c r="D153" t="inlineStr">
        <is>
          <t>2026-07-17 12:09:41</t>
        </is>
      </c>
      <c r="E153" t="inlineStr">
        <is>
          <t>Completed</t>
        </is>
      </c>
    </row>
    <row r="154">
      <c r="A154" t="inlineStr">
        <is>
          <t>260715QE8PB331</t>
        </is>
      </c>
      <c r="B154" t="inlineStr">
        <is>
          <t>TH2692904862774</t>
        </is>
      </c>
      <c r="C154" t="inlineStr">
        <is>
          <t>B0183-W06-2607170077</t>
        </is>
      </c>
      <c r="D154" t="inlineStr">
        <is>
          <t>2026-07-17 12:10:54</t>
        </is>
      </c>
      <c r="E154" t="inlineStr">
        <is>
          <t>Completed</t>
        </is>
      </c>
    </row>
    <row r="155">
      <c r="A155" t="inlineStr">
        <is>
          <t>260715QFC0DFS5</t>
        </is>
      </c>
      <c r="B155" t="inlineStr">
        <is>
          <t>TH269674241191Y</t>
        </is>
      </c>
      <c r="C155" t="inlineStr">
        <is>
          <t>B0183-W06-2607170078</t>
        </is>
      </c>
      <c r="D155" t="inlineStr">
        <is>
          <t>2026-07-17 12:11:54</t>
        </is>
      </c>
      <c r="E155" t="inlineStr">
        <is>
          <t>Completed</t>
        </is>
      </c>
    </row>
    <row r="156">
      <c r="A156" t="inlineStr">
        <is>
          <t>260715QHQMVEEU</t>
        </is>
      </c>
      <c r="B156" t="inlineStr">
        <is>
          <t>TH263019351817I</t>
        </is>
      </c>
      <c r="C156" t="inlineStr">
        <is>
          <t>B0183-W06-2607170079</t>
        </is>
      </c>
      <c r="D156" t="inlineStr">
        <is>
          <t>2026-07-17 12:12:53</t>
        </is>
      </c>
      <c r="E156" t="inlineStr">
        <is>
          <t>Completed</t>
        </is>
      </c>
    </row>
    <row r="157">
      <c r="A157" t="inlineStr">
        <is>
          <t>260715QMPGCFTW</t>
        </is>
      </c>
      <c r="B157" t="inlineStr">
        <is>
          <t>TH260927821879J</t>
        </is>
      </c>
      <c r="C157" t="inlineStr">
        <is>
          <t>B0183-W06-2607170080</t>
        </is>
      </c>
      <c r="D157" t="inlineStr">
        <is>
          <t>2026-07-17 12:14:04</t>
        </is>
      </c>
      <c r="E157" t="inlineStr">
        <is>
          <t>Completed</t>
        </is>
      </c>
    </row>
    <row r="158">
      <c r="A158" t="inlineStr">
        <is>
          <t>260715QP4MPMK5</t>
        </is>
      </c>
      <c r="B158" t="inlineStr">
        <is>
          <t>TH265770453275D</t>
        </is>
      </c>
      <c r="C158" t="inlineStr">
        <is>
          <t>B0183-W06-2607170081</t>
        </is>
      </c>
      <c r="D158" t="inlineStr">
        <is>
          <t>2026-07-17 12:15:06</t>
        </is>
      </c>
      <c r="E158" t="inlineStr">
        <is>
          <t>Completed</t>
        </is>
      </c>
    </row>
    <row r="159">
      <c r="A159" t="inlineStr">
        <is>
          <t>260715QTW3PHQ2</t>
        </is>
      </c>
      <c r="B159" t="inlineStr">
        <is>
          <t>TH2617412298079</t>
        </is>
      </c>
      <c r="C159" t="inlineStr">
        <is>
          <t>B0183-W06-2607170082</t>
        </is>
      </c>
      <c r="D159" t="inlineStr">
        <is>
          <t>2026-07-17 12:15:53</t>
        </is>
      </c>
      <c r="E159" t="inlineStr">
        <is>
          <t>Completed</t>
        </is>
      </c>
    </row>
    <row r="160">
      <c r="A160" t="inlineStr">
        <is>
          <t>260715QVQUE1NK</t>
        </is>
      </c>
      <c r="B160" t="inlineStr">
        <is>
          <t>TH268355899413K</t>
        </is>
      </c>
      <c r="C160" t="inlineStr">
        <is>
          <t>B0183-W06-2607170083</t>
        </is>
      </c>
      <c r="D160" t="inlineStr">
        <is>
          <t>2026-07-17 12:16:54</t>
        </is>
      </c>
      <c r="E160" t="inlineStr">
        <is>
          <t>Completed</t>
        </is>
      </c>
    </row>
    <row r="161">
      <c r="A161" t="inlineStr">
        <is>
          <t>260715QWK6VKQN</t>
        </is>
      </c>
      <c r="B161" t="inlineStr">
        <is>
          <t>TH269273457783K</t>
        </is>
      </c>
      <c r="C161" t="inlineStr">
        <is>
          <t>B0183-W06-2607170084</t>
        </is>
      </c>
      <c r="D161" t="inlineStr">
        <is>
          <t>2026-07-17 12:19:54</t>
        </is>
      </c>
      <c r="E161" t="inlineStr">
        <is>
          <t>Completed</t>
        </is>
      </c>
    </row>
    <row r="162">
      <c r="A162" t="inlineStr">
        <is>
          <t>260715QYKRG35D</t>
        </is>
      </c>
      <c r="B162" t="inlineStr">
        <is>
          <t>TH2634108092680</t>
        </is>
      </c>
      <c r="C162" t="inlineStr">
        <is>
          <t>B0183-W06-2607170085</t>
        </is>
      </c>
      <c r="D162" t="inlineStr">
        <is>
          <t>2026-07-17 12:20:51</t>
        </is>
      </c>
      <c r="E162" t="inlineStr">
        <is>
          <t>Completed</t>
        </is>
      </c>
    </row>
    <row r="163">
      <c r="A163" t="inlineStr">
        <is>
          <t>260715R1PV87E1</t>
        </is>
      </c>
      <c r="B163" t="inlineStr">
        <is>
          <t>TH2620438164096</t>
        </is>
      </c>
      <c r="C163" t="inlineStr">
        <is>
          <t>B0183-W06-2607170086</t>
        </is>
      </c>
      <c r="D163" t="inlineStr">
        <is>
          <t>2026-07-17 12:21:48</t>
        </is>
      </c>
      <c r="E163" t="inlineStr">
        <is>
          <t>Completed</t>
        </is>
      </c>
    </row>
    <row r="164">
      <c r="A164" t="inlineStr">
        <is>
          <t>260715R2HV7MEP</t>
        </is>
      </c>
      <c r="B164" t="inlineStr">
        <is>
          <t>TH2696552979826</t>
        </is>
      </c>
      <c r="C164" t="inlineStr">
        <is>
          <t>B0183-W06-2607170087</t>
        </is>
      </c>
      <c r="D164" t="inlineStr">
        <is>
          <t>2026-07-17 12:22:45</t>
        </is>
      </c>
      <c r="E164" t="inlineStr">
        <is>
          <t>Completed</t>
        </is>
      </c>
    </row>
    <row r="165">
      <c r="A165" t="inlineStr">
        <is>
          <t>260716R5YX5ETQ</t>
        </is>
      </c>
      <c r="B165" t="inlineStr">
        <is>
          <t>TH267820047606I</t>
        </is>
      </c>
      <c r="C165" t="inlineStr">
        <is>
          <t>B0183-W06-2607170088</t>
        </is>
      </c>
      <c r="D165" t="inlineStr">
        <is>
          <t>2026-07-17 12:23:41</t>
        </is>
      </c>
      <c r="E165" t="inlineStr">
        <is>
          <t>Completed</t>
        </is>
      </c>
    </row>
    <row r="166">
      <c r="A166" t="inlineStr">
        <is>
          <t>260716RH5TT8BG</t>
        </is>
      </c>
      <c r="B166" t="inlineStr">
        <is>
          <t>TH269368870795X</t>
        </is>
      </c>
      <c r="C166" t="inlineStr">
        <is>
          <t>B0183-W06-2607170089</t>
        </is>
      </c>
      <c r="D166" t="inlineStr">
        <is>
          <t>2026-07-17 12:24:35</t>
        </is>
      </c>
      <c r="E166" t="inlineStr">
        <is>
          <t>Completed</t>
        </is>
      </c>
    </row>
    <row r="167">
      <c r="A167" t="inlineStr">
        <is>
          <t>260715Q29A8KYN</t>
        </is>
      </c>
      <c r="B167" t="inlineStr">
        <is>
          <t>TH2690074874815</t>
        </is>
      </c>
      <c r="C167" t="inlineStr">
        <is>
          <t>B0183-W06-2607170090</t>
        </is>
      </c>
      <c r="D167" t="inlineStr">
        <is>
          <t>2026-07-17 12:26:16</t>
        </is>
      </c>
      <c r="E167" t="inlineStr">
        <is>
          <t>Completed</t>
        </is>
      </c>
    </row>
    <row r="168">
      <c r="A168" t="inlineStr">
        <is>
          <t>260715Q29WBB55</t>
        </is>
      </c>
      <c r="B168" t="inlineStr">
        <is>
          <t>TH264829068446E</t>
        </is>
      </c>
      <c r="C168" t="inlineStr">
        <is>
          <t>B0183-W06-2607170091</t>
        </is>
      </c>
      <c r="D168" t="inlineStr">
        <is>
          <t>2026-07-17 12:26:59</t>
        </is>
      </c>
      <c r="E168" t="inlineStr">
        <is>
          <t>Completed</t>
        </is>
      </c>
    </row>
    <row r="169">
      <c r="A169" t="inlineStr">
        <is>
          <t>260715QEPSETK8</t>
        </is>
      </c>
      <c r="B169" t="inlineStr">
        <is>
          <t>TH263136131498O</t>
        </is>
      </c>
      <c r="C169" t="inlineStr">
        <is>
          <t>B0183-W06-2607170092</t>
        </is>
      </c>
      <c r="D169" t="inlineStr">
        <is>
          <t>2026-07-17 12:27:57</t>
        </is>
      </c>
      <c r="E169" t="inlineStr">
        <is>
          <t>Completed</t>
        </is>
      </c>
    </row>
    <row r="170">
      <c r="A170" t="inlineStr">
        <is>
          <t>260715QTXBRB22</t>
        </is>
      </c>
      <c r="B170" t="inlineStr">
        <is>
          <t>TH264511300485J</t>
        </is>
      </c>
      <c r="C170" t="inlineStr">
        <is>
          <t>B0183-W06-2607170093</t>
        </is>
      </c>
      <c r="D170" t="inlineStr">
        <is>
          <t>2026-07-17 12:28:55</t>
        </is>
      </c>
      <c r="E170" t="inlineStr">
        <is>
          <t>Completed</t>
        </is>
      </c>
    </row>
    <row r="171">
      <c r="A171" t="inlineStr">
        <is>
          <t>260716S5A5A4H9</t>
        </is>
      </c>
      <c r="B171" t="inlineStr">
        <is>
          <t>TH268082942551P</t>
        </is>
      </c>
      <c r="C171" t="inlineStr">
        <is>
          <t>B0183-W06-2607170094</t>
        </is>
      </c>
      <c r="D171" t="inlineStr">
        <is>
          <t>2026-07-17 12:29:50</t>
        </is>
      </c>
      <c r="E171" t="inlineStr">
        <is>
          <t>Completed</t>
        </is>
      </c>
    </row>
    <row r="172">
      <c r="A172" t="inlineStr">
        <is>
          <t>260715QRNA8WHG</t>
        </is>
      </c>
      <c r="B172" t="inlineStr">
        <is>
          <t>TH262449166577V</t>
        </is>
      </c>
      <c r="C172" t="inlineStr">
        <is>
          <t>B0183-W06-2607170095</t>
        </is>
      </c>
      <c r="D172" t="inlineStr">
        <is>
          <t>2026-07-17 12:30:49</t>
        </is>
      </c>
      <c r="E172" t="inlineStr">
        <is>
          <t>Completed</t>
        </is>
      </c>
    </row>
    <row r="173">
      <c r="A173" t="inlineStr">
        <is>
          <t>260715PKKFMHBR</t>
        </is>
      </c>
      <c r="B173" t="inlineStr">
        <is>
          <t>TH264624696947O</t>
        </is>
      </c>
      <c r="C173" t="inlineStr">
        <is>
          <t>B0183-W06-2607170096</t>
        </is>
      </c>
      <c r="D173" t="inlineStr">
        <is>
          <t>2026-07-17 12:31:38</t>
        </is>
      </c>
      <c r="E173" t="inlineStr">
        <is>
          <t>Completed</t>
        </is>
      </c>
    </row>
    <row r="174">
      <c r="A174" t="inlineStr">
        <is>
          <t>260715Q0QSAEWK</t>
        </is>
      </c>
      <c r="B174" t="inlineStr">
        <is>
          <t>TH269591062198O</t>
        </is>
      </c>
      <c r="C174" t="inlineStr">
        <is>
          <t>B0183-W06-2607170097</t>
        </is>
      </c>
      <c r="D174" t="inlineStr">
        <is>
          <t>2026-07-17 12:32:38</t>
        </is>
      </c>
      <c r="E174" t="inlineStr">
        <is>
          <t>Completed</t>
        </is>
      </c>
    </row>
    <row r="175">
      <c r="A175" t="inlineStr">
        <is>
          <t>260715Q27BCE70</t>
        </is>
      </c>
      <c r="B175" t="inlineStr">
        <is>
          <t>TH269234593202F</t>
        </is>
      </c>
      <c r="C175" t="inlineStr">
        <is>
          <t>B0183-W06-2607170098</t>
        </is>
      </c>
      <c r="D175" t="inlineStr">
        <is>
          <t>2026-07-17 12:33:37</t>
        </is>
      </c>
      <c r="E175" t="inlineStr">
        <is>
          <t>Completed</t>
        </is>
      </c>
    </row>
    <row r="176">
      <c r="A176" t="inlineStr">
        <is>
          <t>260715Q6V6WDT0</t>
        </is>
      </c>
      <c r="B176" t="inlineStr">
        <is>
          <t>TH269634445046P</t>
        </is>
      </c>
      <c r="C176" t="inlineStr">
        <is>
          <t>B0183-W06-2607170099</t>
        </is>
      </c>
      <c r="D176" t="inlineStr">
        <is>
          <t>2026-07-17 12:34:36</t>
        </is>
      </c>
      <c r="E176" t="inlineStr">
        <is>
          <t>Completed</t>
        </is>
      </c>
    </row>
    <row r="177">
      <c r="A177" t="inlineStr">
        <is>
          <t>260715QNH34A4T</t>
        </is>
      </c>
      <c r="B177" t="inlineStr">
        <is>
          <t>TH260921418887U</t>
        </is>
      </c>
      <c r="C177" t="inlineStr">
        <is>
          <t>B0183-W06-2607170100</t>
        </is>
      </c>
      <c r="D177" t="inlineStr">
        <is>
          <t>2026-07-17 12:36:08</t>
        </is>
      </c>
      <c r="E177" t="inlineStr">
        <is>
          <t>Completed</t>
        </is>
      </c>
    </row>
    <row r="178">
      <c r="A178" t="inlineStr">
        <is>
          <t>260715QS7D5MRD</t>
        </is>
      </c>
      <c r="B178" t="inlineStr">
        <is>
          <t>TH260869336576J</t>
        </is>
      </c>
      <c r="C178" t="inlineStr">
        <is>
          <t>B0183-W06-2607170101</t>
        </is>
      </c>
      <c r="D178" t="inlineStr">
        <is>
          <t>2026-07-17 12:36:53</t>
        </is>
      </c>
      <c r="E178" t="inlineStr">
        <is>
          <t>Completed</t>
        </is>
      </c>
    </row>
    <row r="179">
      <c r="A179" t="inlineStr">
        <is>
          <t>260715R1J5G7PX</t>
        </is>
      </c>
      <c r="B179" t="inlineStr">
        <is>
          <t>TH268996509270R</t>
        </is>
      </c>
      <c r="C179" t="inlineStr">
        <is>
          <t>B0183-W06-2607170102</t>
        </is>
      </c>
      <c r="D179" t="inlineStr">
        <is>
          <t>2026-07-17 12:37:38</t>
        </is>
      </c>
      <c r="E179" t="inlineStr">
        <is>
          <t>Completed</t>
        </is>
      </c>
    </row>
    <row r="180">
      <c r="A180" t="inlineStr">
        <is>
          <t>260715QGBUWDQ1</t>
        </is>
      </c>
      <c r="B180" t="inlineStr">
        <is>
          <t>TH267141762719W</t>
        </is>
      </c>
      <c r="C180" t="inlineStr">
        <is>
          <t>B0183-W06-2607170103</t>
        </is>
      </c>
      <c r="D180" t="inlineStr">
        <is>
          <t>2026-07-17 12:38:20</t>
        </is>
      </c>
      <c r="E180" t="inlineStr">
        <is>
          <t>Completed</t>
        </is>
      </c>
    </row>
    <row r="181">
      <c r="A181" t="inlineStr">
        <is>
          <t>260715QS07BPRB</t>
        </is>
      </c>
      <c r="B181" t="inlineStr">
        <is>
          <t>TH263902573643K</t>
        </is>
      </c>
      <c r="C181" t="inlineStr">
        <is>
          <t>B0183-W06-2607170104</t>
        </is>
      </c>
      <c r="D181" t="inlineStr">
        <is>
          <t>2026-07-17 12:39:16</t>
        </is>
      </c>
      <c r="E181" t="inlineStr">
        <is>
          <t>Completed</t>
        </is>
      </c>
    </row>
    <row r="182">
      <c r="A182" t="inlineStr">
        <is>
          <t>260715QUUP5SYA</t>
        </is>
      </c>
      <c r="B182" t="inlineStr">
        <is>
          <t>TH268269016604M</t>
        </is>
      </c>
      <c r="C182" t="inlineStr">
        <is>
          <t>B0183-W06-2607170105</t>
        </is>
      </c>
      <c r="D182" t="inlineStr">
        <is>
          <t>2026-07-17 12:40:14</t>
        </is>
      </c>
      <c r="E182" t="inlineStr">
        <is>
          <t>Completed</t>
        </is>
      </c>
    </row>
    <row r="183">
      <c r="A183" t="inlineStr">
        <is>
          <t>260715QTA0CGVR</t>
        </is>
      </c>
      <c r="B183" t="inlineStr">
        <is>
          <t>TH264303044704K</t>
        </is>
      </c>
      <c r="C183" t="inlineStr">
        <is>
          <t>B0183-W06-2607170106</t>
        </is>
      </c>
      <c r="D183" t="inlineStr">
        <is>
          <t>2026-07-17 12:42:02</t>
        </is>
      </c>
      <c r="E183" t="inlineStr">
        <is>
          <t>Completed</t>
        </is>
      </c>
    </row>
    <row r="184">
      <c r="A184" t="inlineStr">
        <is>
          <t>260715QW2PH9DC</t>
        </is>
      </c>
      <c r="B184" t="inlineStr">
        <is>
          <t>TH269346935554U</t>
        </is>
      </c>
      <c r="C184" t="inlineStr">
        <is>
          <t>B0183-W06-2607170107</t>
        </is>
      </c>
      <c r="D184" t="inlineStr">
        <is>
          <t>2026-07-17 12:43:00</t>
        </is>
      </c>
      <c r="E184" t="inlineStr">
        <is>
          <t>Completed</t>
        </is>
      </c>
    </row>
    <row r="185">
      <c r="A185" t="inlineStr">
        <is>
          <t>260715Q33U26T4</t>
        </is>
      </c>
      <c r="B185" t="inlineStr">
        <is>
          <t>TH262052034125N</t>
        </is>
      </c>
      <c r="C185" t="inlineStr">
        <is>
          <t>B0183-W06-2607170108</t>
        </is>
      </c>
      <c r="D185" t="inlineStr">
        <is>
          <t>2026-07-17 12:43:56</t>
        </is>
      </c>
      <c r="E185" t="inlineStr">
        <is>
          <t>Completed</t>
        </is>
      </c>
    </row>
    <row r="186">
      <c r="A186" t="inlineStr">
        <is>
          <t>260715Q7CR7WS6</t>
        </is>
      </c>
      <c r="B186" t="inlineStr">
        <is>
          <t>TH268205065066V</t>
        </is>
      </c>
      <c r="C186" t="inlineStr">
        <is>
          <t>B0183-W06-2607170109</t>
        </is>
      </c>
      <c r="D186" t="inlineStr">
        <is>
          <t>2026-07-17 12:46:01</t>
        </is>
      </c>
      <c r="E186" t="inlineStr">
        <is>
          <t>Completed</t>
        </is>
      </c>
    </row>
    <row r="187">
      <c r="A187" t="inlineStr">
        <is>
          <t>260715QR1TKED4</t>
        </is>
      </c>
      <c r="B187" t="inlineStr">
        <is>
          <t>TH267978857718L</t>
        </is>
      </c>
      <c r="C187" t="inlineStr">
        <is>
          <t>B0183-W06-2607170110</t>
        </is>
      </c>
      <c r="D187" t="inlineStr">
        <is>
          <t>2026-07-17 12:46:59</t>
        </is>
      </c>
      <c r="E187" t="inlineStr">
        <is>
          <t>Completed</t>
        </is>
      </c>
    </row>
    <row r="188">
      <c r="A188" t="inlineStr">
        <is>
          <t>260715QTCP8PT4</t>
        </is>
      </c>
      <c r="B188" t="inlineStr">
        <is>
          <t>TH262215080761N</t>
        </is>
      </c>
      <c r="C188" t="inlineStr">
        <is>
          <t>B0183-W06-2607170111</t>
        </is>
      </c>
      <c r="D188" t="inlineStr">
        <is>
          <t>2026-07-17 12:47:54</t>
        </is>
      </c>
      <c r="E188" t="inlineStr">
        <is>
          <t>Completed</t>
        </is>
      </c>
    </row>
    <row r="189">
      <c r="A189" t="inlineStr">
        <is>
          <t>260715QTWUGN1B</t>
        </is>
      </c>
      <c r="B189" t="inlineStr">
        <is>
          <t>TH268562659742M</t>
        </is>
      </c>
      <c r="C189" t="inlineStr">
        <is>
          <t>B0183-W06-2607170112</t>
        </is>
      </c>
      <c r="D189" t="inlineStr">
        <is>
          <t>2026-07-17 12:48:39</t>
        </is>
      </c>
      <c r="E189" t="inlineStr">
        <is>
          <t>Completed</t>
        </is>
      </c>
    </row>
    <row r="190">
      <c r="A190" t="inlineStr">
        <is>
          <t>260715R2HSDRW2</t>
        </is>
      </c>
      <c r="B190" t="inlineStr">
        <is>
          <t>TH49088YMME64D</t>
        </is>
      </c>
      <c r="C190" t="inlineStr">
        <is>
          <t>B0183-W06-2607170113</t>
        </is>
      </c>
      <c r="D190" t="inlineStr">
        <is>
          <t>2026-07-17 12:49:39</t>
        </is>
      </c>
      <c r="E190" t="inlineStr">
        <is>
          <t>Completed</t>
        </is>
      </c>
    </row>
    <row r="191">
      <c r="A191" t="inlineStr">
        <is>
          <t>260715QDF09T80</t>
        </is>
      </c>
      <c r="B191" t="inlineStr">
        <is>
          <t>TH01468YMME85C</t>
        </is>
      </c>
      <c r="C191" t="inlineStr">
        <is>
          <t>B0183-W06-2607170114</t>
        </is>
      </c>
      <c r="D191" t="inlineStr">
        <is>
          <t>2026-07-17 12:50:40</t>
        </is>
      </c>
      <c r="E191" t="inlineStr">
        <is>
          <t>Completed</t>
        </is>
      </c>
    </row>
    <row r="192">
      <c r="A192" t="inlineStr">
        <is>
          <t>260716R7HWEWQ8</t>
        </is>
      </c>
      <c r="B192" t="inlineStr">
        <is>
          <t>TH01468YMME55C</t>
        </is>
      </c>
      <c r="C192" t="inlineStr">
        <is>
          <t>B0183-W06-2607170115</t>
        </is>
      </c>
      <c r="D192" t="inlineStr">
        <is>
          <t>2026-07-17 12:51:38</t>
        </is>
      </c>
      <c r="E192" t="inlineStr">
        <is>
          <t>Completed</t>
        </is>
      </c>
    </row>
    <row r="193">
      <c r="A193" t="inlineStr">
        <is>
          <t>260715QQ9CKDMA</t>
        </is>
      </c>
      <c r="B193" t="inlineStr">
        <is>
          <t>TH02048YMME62C</t>
        </is>
      </c>
      <c r="C193" t="inlineStr">
        <is>
          <t>B0183-W06-2607170116</t>
        </is>
      </c>
      <c r="D193" t="inlineStr">
        <is>
          <t>2026-07-17 12:52:33</t>
        </is>
      </c>
      <c r="E193" t="inlineStr">
        <is>
          <t>Completed</t>
        </is>
      </c>
    </row>
    <row r="194">
      <c r="A194" t="inlineStr">
        <is>
          <t>260715PTKUS796</t>
        </is>
      </c>
      <c r="B194" t="inlineStr">
        <is>
          <t>TH2625293914750</t>
        </is>
      </c>
      <c r="C194" t="inlineStr">
        <is>
          <t>B0183-W06-2607170117</t>
        </is>
      </c>
      <c r="D194" t="inlineStr">
        <is>
          <t>2026-07-17 13:26:07</t>
        </is>
      </c>
      <c r="E194" t="inlineStr">
        <is>
          <t>Completed</t>
        </is>
      </c>
    </row>
    <row r="195">
      <c r="A195" t="inlineStr">
        <is>
          <t>260715Q33YSJPR</t>
        </is>
      </c>
      <c r="B195" t="inlineStr">
        <is>
          <t>TH268598323567P, TH267550223953T</t>
        </is>
      </c>
      <c r="C195" t="inlineStr">
        <is>
          <t>B0183-W06-2607170118</t>
        </is>
      </c>
      <c r="D195" t="inlineStr">
        <is>
          <t>2026-07-17 13:27:31</t>
        </is>
      </c>
      <c r="E195" t="inlineStr">
        <is>
          <t>Completed</t>
        </is>
      </c>
    </row>
    <row r="196">
      <c r="A196" t="inlineStr">
        <is>
          <t>260715QGH3RJSS</t>
        </is>
      </c>
      <c r="B196" t="inlineStr">
        <is>
          <t>TH262015747950V</t>
        </is>
      </c>
      <c r="C196" t="inlineStr">
        <is>
          <t>B0183-W06-2607170119</t>
        </is>
      </c>
      <c r="D196" t="inlineStr">
        <is>
          <t>2026-07-17 13:29:57</t>
        </is>
      </c>
      <c r="E196" t="inlineStr">
        <is>
          <t>Completed</t>
        </is>
      </c>
    </row>
    <row r="197">
      <c r="A197" t="inlineStr">
        <is>
          <t>260715Q62JSF7U</t>
        </is>
      </c>
      <c r="B197" t="inlineStr">
        <is>
          <t>TH01118YMME61B</t>
        </is>
      </c>
      <c r="C197" t="inlineStr">
        <is>
          <t>B0183-W06-2607170120</t>
        </is>
      </c>
      <c r="D197" t="inlineStr">
        <is>
          <t>2026-07-17 13:31:57</t>
        </is>
      </c>
      <c r="E197" t="inlineStr">
        <is>
          <t>Completed</t>
        </is>
      </c>
    </row>
    <row r="198">
      <c r="A198" t="inlineStr">
        <is>
          <t>260715QUQJKVGR</t>
        </is>
      </c>
      <c r="B198" t="inlineStr">
        <is>
          <t>TH01378YMME76B</t>
        </is>
      </c>
      <c r="C198" t="inlineStr">
        <is>
          <t>B0183-W06-2607170121</t>
        </is>
      </c>
      <c r="D198" t="inlineStr">
        <is>
          <t>2026-07-17 13:32:56</t>
        </is>
      </c>
      <c r="E198" t="inlineStr">
        <is>
          <t>Completed</t>
        </is>
      </c>
    </row>
    <row r="199">
      <c r="A199" t="inlineStr">
        <is>
          <t>260715QXCVYYTS</t>
        </is>
      </c>
      <c r="B199" t="inlineStr"/>
      <c r="C199" t="inlineStr"/>
      <c r="D199" t="inlineStr">
        <is>
          <t>2026-07-17 13:33:11</t>
        </is>
      </c>
      <c r="E199" t="inlineStr">
        <is>
          <t>ข้าม (สถานะ: ยกเลิกแล้ว)</t>
        </is>
      </c>
    </row>
    <row r="200">
      <c r="A200" t="inlineStr">
        <is>
          <t>260715R2VDT9MH</t>
        </is>
      </c>
      <c r="B200" t="inlineStr">
        <is>
          <t>TH02028YMME69A</t>
        </is>
      </c>
      <c r="C200" t="inlineStr">
        <is>
          <t>B0183-W06-2607170122</t>
        </is>
      </c>
      <c r="D200" t="inlineStr">
        <is>
          <t>2026-07-17 13:34:07</t>
        </is>
      </c>
      <c r="E200" t="inlineStr">
        <is>
          <t>Completed</t>
        </is>
      </c>
    </row>
    <row r="201">
      <c r="A201" t="inlineStr">
        <is>
          <t>260715QAMWAXG1</t>
        </is>
      </c>
      <c r="B201" t="inlineStr">
        <is>
          <t>TH20018YMME63D</t>
        </is>
      </c>
      <c r="C201" t="inlineStr">
        <is>
          <t>B0183-W06-2607170123</t>
        </is>
      </c>
      <c r="D201" t="inlineStr">
        <is>
          <t>2026-07-17 13:35:02</t>
        </is>
      </c>
      <c r="E201" t="inlineStr">
        <is>
          <t>Completed</t>
        </is>
      </c>
    </row>
    <row r="202">
      <c r="A202" t="inlineStr">
        <is>
          <t>260716R8EWCAR8</t>
        </is>
      </c>
      <c r="B202" t="inlineStr">
        <is>
          <t>TH51048YMME80L</t>
        </is>
      </c>
      <c r="C202" t="inlineStr">
        <is>
          <t>B0183-W06-2607170124</t>
        </is>
      </c>
      <c r="D202" t="inlineStr">
        <is>
          <t>2026-07-17 13:35:46</t>
        </is>
      </c>
      <c r="E202" t="inlineStr">
        <is>
          <t>Completed</t>
        </is>
      </c>
    </row>
    <row r="203">
      <c r="A203" t="inlineStr">
        <is>
          <t>260716R85HXSV4</t>
        </is>
      </c>
      <c r="B203" t="inlineStr">
        <is>
          <t>TH12038YMME84C</t>
        </is>
      </c>
      <c r="C203" t="inlineStr">
        <is>
          <t>B0183-W06-2607170125</t>
        </is>
      </c>
      <c r="D203" t="inlineStr">
        <is>
          <t>2026-07-17 13:36:45</t>
        </is>
      </c>
      <c r="E203" t="inlineStr">
        <is>
          <t>Completed</t>
        </is>
      </c>
    </row>
    <row r="204">
      <c r="A204" t="inlineStr">
        <is>
          <t>260715QXRNP5SK</t>
        </is>
      </c>
      <c r="B204" t="inlineStr">
        <is>
          <t>TH01288YMN4B3B</t>
        </is>
      </c>
      <c r="C204" t="inlineStr">
        <is>
          <t>B0183-W06-2607170126</t>
        </is>
      </c>
      <c r="D204" t="inlineStr">
        <is>
          <t>2026-07-17 13:38:00</t>
        </is>
      </c>
      <c r="E204" t="inlineStr">
        <is>
          <t>Completed</t>
        </is>
      </c>
    </row>
    <row r="205">
      <c r="A205" t="inlineStr">
        <is>
          <t>260716R6533T3W</t>
        </is>
      </c>
      <c r="B205" t="inlineStr">
        <is>
          <t>TH16028YMN4A8D</t>
        </is>
      </c>
      <c r="C205" t="inlineStr">
        <is>
          <t>B0183-W06-2607170127</t>
        </is>
      </c>
      <c r="D205" t="inlineStr">
        <is>
          <t>2026-07-17 13:38:59</t>
        </is>
      </c>
      <c r="E205" t="inlineStr">
        <is>
          <t>Completed</t>
        </is>
      </c>
    </row>
    <row r="206">
      <c r="A206" t="inlineStr">
        <is>
          <t>260716RHMKTXMG</t>
        </is>
      </c>
      <c r="B206" t="inlineStr">
        <is>
          <t>TH01518YMN4A9C0</t>
        </is>
      </c>
      <c r="C206" t="inlineStr">
        <is>
          <t>B0183-W06-2607170128</t>
        </is>
      </c>
      <c r="D206" t="inlineStr">
        <is>
          <t>2026-07-17 13:40:02</t>
        </is>
      </c>
      <c r="E206" t="inlineStr">
        <is>
          <t>Completed</t>
        </is>
      </c>
    </row>
    <row r="207">
      <c r="A207" t="inlineStr">
        <is>
          <t>260715R59B7MGU</t>
        </is>
      </c>
      <c r="B207" t="inlineStr">
        <is>
          <t>TH20048YMN4B5B0, TH20048YMN4B0B0</t>
        </is>
      </c>
      <c r="C207" t="inlineStr">
        <is>
          <t>B0183-W06-2607170129</t>
        </is>
      </c>
      <c r="D207" t="inlineStr">
        <is>
          <t>2026-07-17 13:41:08</t>
        </is>
      </c>
      <c r="E207" t="inlineStr">
        <is>
          <t>Completed</t>
        </is>
      </c>
    </row>
    <row r="208">
      <c r="A208" t="inlineStr">
        <is>
          <t>260714N4W97ERS</t>
        </is>
      </c>
      <c r="B208" t="inlineStr">
        <is>
          <t>66857216586277, 66857216586116, 66857214586725</t>
        </is>
      </c>
      <c r="C208" t="inlineStr">
        <is>
          <t>B0183-W06-2607170130</t>
        </is>
      </c>
      <c r="D208" t="inlineStr">
        <is>
          <t>2026-07-17 16:29:13</t>
        </is>
      </c>
      <c r="E208" t="inlineStr">
        <is>
          <t>Completed</t>
        </is>
      </c>
    </row>
    <row r="209">
      <c r="A209" t="inlineStr">
        <is>
          <t>260715Q9XUJJP7</t>
        </is>
      </c>
      <c r="B209" t="inlineStr">
        <is>
          <t>66857219585587, 66857212587603, 66857218586808, 66857217586724, 66857214586283</t>
        </is>
      </c>
      <c r="C209" t="inlineStr">
        <is>
          <t>B0183-W06-2607170131</t>
        </is>
      </c>
      <c r="D209" t="inlineStr">
        <is>
          <t>2026-07-17 16:30:45</t>
        </is>
      </c>
      <c r="E209" t="inlineStr">
        <is>
          <t>Completed</t>
        </is>
      </c>
    </row>
    <row r="210">
      <c r="A210" t="inlineStr">
        <is>
          <t>260715Q3FPMVX4</t>
        </is>
      </c>
      <c r="B210" t="inlineStr">
        <is>
          <t>66857216585174, 66857212586726</t>
        </is>
      </c>
      <c r="C210" t="inlineStr">
        <is>
          <t>B0183-W06-2607170132</t>
        </is>
      </c>
      <c r="D210" t="inlineStr">
        <is>
          <t>2026-07-17 16:31:44</t>
        </is>
      </c>
      <c r="E210" t="inlineStr">
        <is>
          <t>Completed</t>
        </is>
      </c>
    </row>
    <row r="211">
      <c r="A211" t="inlineStr">
        <is>
          <t>260715Q8DWQ98T</t>
        </is>
      </c>
      <c r="B211" t="inlineStr">
        <is>
          <t>66857218586115</t>
        </is>
      </c>
      <c r="C211" t="inlineStr">
        <is>
          <t>B0183-W06-2607170133</t>
        </is>
      </c>
      <c r="D211" t="inlineStr">
        <is>
          <t>2026-07-17 16:32:37</t>
        </is>
      </c>
      <c r="E211" t="inlineStr">
        <is>
          <t>Completed</t>
        </is>
      </c>
    </row>
    <row r="212">
      <c r="A212" t="inlineStr">
        <is>
          <t>260716RNFKMKK6</t>
        </is>
      </c>
      <c r="B212" t="inlineStr">
        <is>
          <t>66857219587609</t>
        </is>
      </c>
      <c r="C212" t="inlineStr">
        <is>
          <t>B0183-W06-2607170134</t>
        </is>
      </c>
      <c r="D212" t="inlineStr">
        <is>
          <t>2026-07-17 16:34:30</t>
        </is>
      </c>
      <c r="E212" t="inlineStr">
        <is>
          <t>Completed</t>
        </is>
      </c>
    </row>
    <row r="213">
      <c r="A213" t="inlineStr">
        <is>
          <t>260716RK31PSA9</t>
        </is>
      </c>
      <c r="B213" t="inlineStr">
        <is>
          <t>TH262155020532I</t>
        </is>
      </c>
      <c r="C213" t="inlineStr">
        <is>
          <t>B0183-W06-2607170135</t>
        </is>
      </c>
      <c r="D213" t="inlineStr">
        <is>
          <t>2026-07-17 16:58:25</t>
        </is>
      </c>
      <c r="E213" t="inlineStr">
        <is>
          <t>Completed</t>
        </is>
      </c>
    </row>
    <row r="214">
      <c r="A214" t="inlineStr">
        <is>
          <t>260715QMMJDDPX</t>
        </is>
      </c>
      <c r="B214" t="inlineStr">
        <is>
          <t>TH268198343752Q</t>
        </is>
      </c>
      <c r="C214" t="inlineStr">
        <is>
          <t>B0183-W06-2607170139</t>
        </is>
      </c>
      <c r="D214" t="inlineStr">
        <is>
          <t>2026-07-17 17:20:02</t>
        </is>
      </c>
      <c r="E214" t="inlineStr">
        <is>
          <t>Completed</t>
        </is>
      </c>
    </row>
    <row r="215">
      <c r="A215" t="inlineStr">
        <is>
          <t>260715QEKU0D22</t>
        </is>
      </c>
      <c r="B215" t="inlineStr">
        <is>
          <t>TH265783504768T, TH2695360270363</t>
        </is>
      </c>
      <c r="C215" t="inlineStr">
        <is>
          <t>B0183-W06-2607170140</t>
        </is>
      </c>
      <c r="D215" t="inlineStr">
        <is>
          <t>2026-07-17 17:47:32</t>
        </is>
      </c>
      <c r="E215" t="inlineStr">
        <is>
          <t>Completed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75" defaultRowHeight="15" zeroHeight="0" outlineLevelRow="0"/>
  <sheetData>
    <row r="1" ht="15" customHeight="1" s="7">
      <c r="A1" s="8" t="inlineStr">
        <is>
          <t>orders</t>
        </is>
      </c>
      <c r="B1" s="8" t="inlineStr">
        <is>
          <t>failed_reason</t>
        </is>
      </c>
      <c r="C1" s="8" t="inlineStr">
        <is>
          <t>timestamp</t>
        </is>
      </c>
    </row>
    <row r="2" ht="15" customHeight="1" s="7">
      <c r="A2" s="6" t="inlineStr">
        <is>
          <t>260715NWP2UAYJ</t>
        </is>
      </c>
      <c r="B2" s="6" t="inlineStr">
        <is>
          <t>please input serial. (ด่านที่ติด: ออกบิลเรียบร้อย)</t>
        </is>
      </c>
      <c r="C2" s="6" t="inlineStr">
        <is>
          <t>2026-07-16 16:13:48</t>
        </is>
      </c>
    </row>
    <row r="3" ht="15" customHeight="1" s="7">
      <c r="A3" s="6" t="inlineStr">
        <is>
          <t>260712FBRB4HH6</t>
        </is>
      </c>
      <c r="B3" s="6" t="inlineStr">
        <is>
          <t>ไม่มีสินค้าให้ตรวจสอบและปรับราคา สำหรับ SKU: MNL-002265 (วันที่: 2026-07-12 11:00, ราคาที่ต้องออกบิล: 3532.0) (ด่านที่ติด: ตรวจสอบราคาและจำนวนสำเร็จ)</t>
        </is>
      </c>
      <c r="C3" s="6" t="inlineStr">
        <is>
          <t>2026-07-16 16:41:27</t>
        </is>
      </c>
    </row>
    <row r="4" ht="15" customHeight="1" s="7">
      <c r="A4" s="6" t="inlineStr">
        <is>
          <t>260715PTVRY68K</t>
        </is>
      </c>
      <c r="B4" s="6" t="inlineStr">
        <is>
          <t>please input serial. (ด่านที่ติด: ออกบิลเรียบร้อย)</t>
        </is>
      </c>
      <c r="C4" s="6" t="inlineStr">
        <is>
          <t>2026-07-16 17:14:05</t>
        </is>
      </c>
    </row>
    <row r="5" ht="15" customHeight="1" s="7">
      <c r="A5" s="6" t="inlineStr">
        <is>
          <t>260714MED2QY6H</t>
        </is>
      </c>
      <c r="B5" s="6" t="inlineStr">
        <is>
          <t>'NoneType' object has no attribute 'group' (ด่านที่ติด: ใส่ชื่อลูกค้าสำเร็จ)</t>
        </is>
      </c>
      <c r="C5" s="6" t="inlineStr">
        <is>
          <t>2026-07-16 17:16:47</t>
        </is>
      </c>
    </row>
    <row r="6" ht="15" customHeight="1" s="7">
      <c r="A6" s="6" t="inlineStr">
        <is>
          <t>260715PXVAPQRF</t>
        </is>
      </c>
      <c r="B6" s="6" t="inlineStr">
        <is>
          <t>ไม่มีสินค้าให้ตรวจสอบและปรับราคา สำหรับ SKU: MNL-002527 (วันที่: 2026-07-15 11:31, ราคาที่ต้องออกบิล: 53514.0) (ด่านที่ติด: ตรวจสอบราคาและจำนวนสำเร็จ)</t>
        </is>
      </c>
      <c r="C6" s="6" t="inlineStr">
        <is>
          <t>2026-07-16 17:43:05</t>
        </is>
      </c>
    </row>
    <row r="7" ht="15" customHeight="1" s="7">
      <c r="A7" s="6" t="inlineStr">
        <is>
          <t>260715QYQA1WKC</t>
        </is>
      </c>
      <c r="B7" s="6" t="inlineStr">
        <is>
          <t>ไม่มีสินค้าให้ตรวจสอบและปรับราคา สำหรับ SKU: MNL-002527 (วันที่: 2026-07-15 21:19, ราคาที่ต้องออกบิล: 53514.0) (ด่านที่ติด: ตรวจสอบราคาและจำนวนสำเร็จ)</t>
        </is>
      </c>
      <c r="C7" s="6" t="inlineStr">
        <is>
          <t>2026-07-16 17:43:22</t>
        </is>
      </c>
    </row>
    <row r="8" ht="15" customHeight="1" s="7">
      <c r="A8" s="6" t="inlineStr">
        <is>
          <t>260715R4YT3TDK</t>
        </is>
      </c>
      <c r="B8" s="6" t="inlineStr">
        <is>
          <t>ไม่มีสินค้าให้ตรวจสอบและปรับราคา สำหรับ SKU: MNL-002527 (วันที่: 2026-07-15 22:53, ราคาที่ต้องออกบิล: 53514.0) (ด่านที่ติด: ตรวจสอบราคาและจำนวนสำเร็จ)</t>
        </is>
      </c>
      <c r="C8" s="6" t="inlineStr">
        <is>
          <t>2026-07-16 17:43:50</t>
        </is>
      </c>
    </row>
    <row r="9" ht="15" customHeight="1" s="7">
      <c r="A9" s="6" t="inlineStr">
        <is>
          <t>260715PUB2QFJ8</t>
        </is>
      </c>
      <c r="B9" s="6" t="inlineStr">
        <is>
          <t>please input serial. (ด่านที่ติด: ออกบิลเรียบร้อย)</t>
        </is>
      </c>
      <c r="C9" s="6" t="inlineStr">
        <is>
          <t>2026-07-17 10:45:10</t>
        </is>
      </c>
    </row>
    <row r="10" ht="15" customHeight="1" s="7">
      <c r="A10" s="6" t="inlineStr">
        <is>
          <t>260715PTKUS796</t>
        </is>
      </c>
      <c r="B10" s="9" t="inlineStr">
        <is>
          <t>Order skipped, CP/DC not found for SKU: MNL-002447 (วันที่: 2026-07-15 10:14, ราคาที่ต้องออกบิล: 8176.0)
SHOPEE เวลาสั่งซื้อ 2026-07-15 10:14
MNL-002447 SAMSUNG Odyssey G50F Gaming Monitor LS32FG502EEXXT - 32"/2K/IPS/180Hz/1ms/G-Sync Compatible/3Y*3 MNL-002447
ยิงขายขึ้น 8,826.00 บาท
ลูกค้าซื้อราคา 8,176.00 บาท
ขอวิธีปรับราคาครับ (ด่านที่ติด: ตรวจสอบราคาและจำนวนสำเร็จ)</t>
        </is>
      </c>
      <c r="C10" s="6" t="inlineStr">
        <is>
          <t>2026-07-17 10:46:53</t>
        </is>
      </c>
    </row>
    <row r="11" ht="15" customHeight="1" s="7">
      <c r="A11" s="6" t="inlineStr">
        <is>
          <t>260715Q33YSJPR</t>
        </is>
      </c>
      <c r="B11" s="6" t="inlineStr">
        <is>
          <t>ไม่พบออเดอร์ 260715Q33YSJPR ในระบบ Shopee หรือค้นหาไม่สำเร็จ (ด่านที่ติด: เริ่มรัน)</t>
        </is>
      </c>
      <c r="C11" s="6" t="inlineStr">
        <is>
          <t>2026-07-17 11:02:28</t>
        </is>
      </c>
    </row>
    <row r="12" ht="15" customHeight="1" s="7">
      <c r="A12" s="6" t="inlineStr">
        <is>
          <t>260715QGH3RJSS</t>
        </is>
      </c>
      <c r="B12" s="9" t="inlineStr">
        <is>
          <t>Postal code 10230 cannot be found in dropdown, auto invoice mode requires postal code selection, stopping the process. Error details: Message: no such element: Unable to locate element: {"method":"xpath","selector":"//li[@role='treeitem' and text()='10230']"}
  (Session info: chrome=150.0.7871.125); For documentation on this error, please visit: https://www.selenium.dev/documentation/webdriver/troubleshooting/errors#no-such-element-exception
Stacktrace:
	chromedriver!GetHandleVerifier [0x7ff7886e0d25+155a5]
	chromedriver!GetHandleVerifier [0x7ff7886e0d80+15600]
	chromedriver!(No symbol) [0x7ff78823594d]
	chromedriver!(No symbol) [0x7ff7882908e9]
	chromedriver!(No symbol) [0x7ff788290bec]
	chromedriver!(No symbol) [0x7ff7882e1437]
	chromedriver!(No symbol) [0x7ff7882de01b]
	chromedriver!(No symbol) [0x7ff788282e6c]
	chromedriver!(No symbol) [0x7ff788283d93]
	chromedriver!GetHandleVerifier [0x7ff788cc6431+5facb1]
	chromedriver!GetHandleVerifier [0x7ff788cc0a9b+5f531b]
	chromedriver!GetHandleVerifier [0x7ff788ce5865+61a0e5]
	chromedriver!GetHandleVerifier [0x7ff7886fdace+3234e]
	chromedriver!GetHandleVerifier [0x7ff78870661c+3ae9c]
	chromedriver!GetHandleVerifier [0x7ff7886eab74+1f3f4]
	chromedriver!GetHandleVerifier [0x7ff7886ead04+1f584]
	chromedriver!GetHandleVerifier [0x7ff7886cd9d7+2257]
	KERNEL32!BaseThreadInitThunk [0x7fff3c8ce957+17]
	ntdll!RtlUserThreadStart [0x7fff3d827c1c+2c]
 (ด่านที่ติด: ใส่ชื่อลูกค้าสำเร็จ)</t>
        </is>
      </c>
      <c r="C12" s="6" t="inlineStr">
        <is>
          <t>2026-07-17 12:35:19</t>
        </is>
      </c>
    </row>
    <row r="13" ht="15" customHeight="1" s="7">
      <c r="A13" s="6" t="inlineStr">
        <is>
          <t>260715PTXK5F1A</t>
        </is>
      </c>
      <c r="B13" s="9" t="inlineStr">
        <is>
          <t>Postal code 12130 cannot be found in dropdown, auto invoice mode requires postal code selection, stopping the process. Error details: Message: no such element: Unable to locate element: {"method":"xpath","selector":"//li[@role='treeitem' and text()='12130']"}
  (Session info: chrome=150.0.7871.125); For documentation on this error, please visit: https://www.selenium.dev/documentation/webdriver/troubleshooting/errors#no-such-element-exception
Stacktrace:
	chromedriver!GetHandleVerifier [0x7ff7886e0d25+155a5]
	chromedriver!GetHandleVerifier [0x7ff7886e0d80+15600]
	chromedriver!(No symbol) [0x7ff78823594d]
	chromedriver!(No symbol) [0x7ff7882908e9]
	chromedriver!(No symbol) [0x7ff788290bec]
	chromedriver!(No symbol) [0x7ff7882e1437]
	chromedriver!(No symbol) [0x7ff7882de01b]
	chromedriver!(No symbol) [0x7ff788282e6c]
	chromedriver!(No symbol) [0x7ff788283d93]
	chromedriver!GetHandleVerifier [0x7ff788cc6431+5facb1]
	chromedriver!GetHandleVerifier [0x7ff788cc0a9b+5f531b]
	chromedriver!GetHandleVerifier [0x7ff788ce5865+61a0e5]
	chromedriver!GetHandleVerifier [0x7ff7886fdace+3234e]
	chromedriver!GetHandleVerifier [0x7ff78870661c+3ae9c]
	chromedriver!GetHandleVerifier [0x7ff7886eab74+1f3f4]
	chromedriver!GetHandleVerifier [0x7ff7886ead04+1f584]
	chromedriver!GetHandleVerifier [0x7ff7886cd9d7+2257]
	KERNEL32!BaseThreadInitThunk [0x7fff3c8ce957+17]
	ntdll!RtlUserThreadStart [0x7fff3d827c1c+2c]
 (ด่านที่ติด: เริ่มรัน)</t>
        </is>
      </c>
      <c r="C13" s="6" t="inlineStr">
        <is>
          <t>2026-07-17 13:26:32</t>
        </is>
      </c>
    </row>
    <row r="14" ht="15" customHeight="1" s="7">
      <c r="A14" s="6" t="inlineStr">
        <is>
          <t>260716RK31PSA9</t>
        </is>
      </c>
      <c r="B14" s="6" t="inlineStr">
        <is>
          <t>ไม่มีสินค้าให้ตรวจสอบและปรับราคา สำหรับ SKU: MNL-002464 (วันที่: 2026-07-16 03:05, ราคาที่ต้องออกบิล: 8490.0) (ด่านที่ติด: ตรวจสอบราคาและจำนวนสำเร็จ)</t>
        </is>
      </c>
      <c r="C14" s="6" t="inlineStr">
        <is>
          <t>2026-07-17 13:27:53</t>
        </is>
      </c>
    </row>
    <row r="15" ht="15" customHeight="1" s="7">
      <c r="A15" s="6" t="inlineStr">
        <is>
          <t>260715QEKU0D22</t>
        </is>
      </c>
      <c r="B15" s="6" t="inlineStr">
        <is>
          <t>please input serial. (ด่านที่ติด: ออกบิลเรียบร้อย)</t>
        </is>
      </c>
      <c r="C15" s="6" t="inlineStr">
        <is>
          <t>2026-07-17 13:28:56</t>
        </is>
      </c>
    </row>
    <row r="16" ht="15" customHeight="1" s="7">
      <c r="A16" s="6" t="inlineStr">
        <is>
          <t>260715QYJYS3E3</t>
        </is>
      </c>
      <c r="B16" s="6" t="inlineStr">
        <is>
          <t>ไม่มีสินค้าให้ตรวจสอบและปรับราคา สำหรับ SKU: MNL-002470 (วันที่: 2026-07-15 21:16, ราคาที่ต้องออกบิล: 4977.0) (ด่านที่ติด: ตรวจสอบราคาและจำนวนสำเร็จ)</t>
        </is>
      </c>
      <c r="C16" s="6" t="inlineStr">
        <is>
          <t>2026-07-17 13:30:21</t>
        </is>
      </c>
    </row>
    <row r="17" ht="15" customHeight="1" s="7">
      <c r="A17" s="6" t="inlineStr">
        <is>
          <t>260715R35ESJEE</t>
        </is>
      </c>
      <c r="B17" s="6" t="inlineStr">
        <is>
          <t>ไม่มีสินค้าให้ตรวจสอบและปรับราคา สำหรับ SKU: MNL-002470 (วันที่: 2026-07-15 22:20, ราคาที่ต้องออกบิล: 4977.0) (ด่านที่ติด: ตรวจสอบราคาและจำนวนสำเร็จ)</t>
        </is>
      </c>
      <c r="C17" s="6" t="inlineStr">
        <is>
          <t>2026-07-17 13:30:35</t>
        </is>
      </c>
    </row>
    <row r="18" ht="15" customHeight="1" s="7">
      <c r="A18" s="6" t="inlineStr">
        <is>
          <t>260715QMMJDDPX</t>
        </is>
      </c>
      <c r="B18" s="9" t="inlineStr">
        <is>
          <t>ราคา/จำนวนไม่ตรงหลังปรับราคา: SKU Price mismatch: MNL-002498 (expected 3340.0, actual 3590.0, diff -250.0) | Total Price mismatch (expected 3340.0, actual 3590.0)
SHOPEE เวลาสั่งซื้อ 2026-07-15 18:00
MNL-002498 ACER Gaming Monitor VG270 P6bmipx - 27"/IPS/144Hz/1ms/FreeSync/3Y*3 MNL-002498
ยิงขายขึ้น 3,590.00 บาท
ลูกค้าซื้อราคา 3,340.00 บาท
ขอวิธีปรับราคาครับ (ด่านที่ติด: ปรับราคา/ใส่คูปองสำเร็จ (จบ process ปรับราคา))</t>
        </is>
      </c>
      <c r="C18" s="6" t="inlineStr">
        <is>
          <t>2026-07-17 13:30:57</t>
        </is>
      </c>
    </row>
    <row r="19" ht="15" customHeight="1" s="7">
      <c r="A19" s="6" t="inlineStr">
        <is>
          <t>260715QWMW727U</t>
        </is>
      </c>
      <c r="B19" s="9" t="inlineStr">
        <is>
          <t>ราคา/จำนวนไม่ตรงหลังปรับราคา: SKU Price mismatch: MNL-002498 (expected 3340.0, actual 3590.0, diff -250.0) | Total Price mismatch (expected 3340.0, actual 3590.0)
SHOPEE เวลาสั่งซื้อ 2026-07-15 20:41
MNL-002498 ACER Gaming Monitor VG270 P6bmipx - 27"/IPS/144Hz/1ms/FreeSync/3Y*3 MNL-002498
ยิงขายขึ้น 3,590.00 บาท
ลูกค้าซื้อราคา 3,340.00 บาท
ขอวิธีปรับราคาครับ (ด่านที่ติด: ปรับราคา/ใส่คูปองสำเร็จ (จบ process ปรับราคา))</t>
        </is>
      </c>
      <c r="C19" s="6" t="inlineStr">
        <is>
          <t>2026-07-17 13:31:18</t>
        </is>
      </c>
    </row>
    <row r="20" ht="15" customHeight="1" s="7">
      <c r="A20" s="6" t="inlineStr">
        <is>
          <t>260715QAAS2KA9</t>
        </is>
      </c>
      <c r="B20" s="6" t="inlineStr">
        <is>
          <t>please input serial. (ด่านที่ติด: ออกบิลเรียบร้อย)</t>
        </is>
      </c>
      <c r="C20" s="6" t="inlineStr">
        <is>
          <t>2026-07-17 16:33:32</t>
        </is>
      </c>
    </row>
    <row r="21" ht="15" customHeight="1" s="7">
      <c r="A21" s="6" t="inlineStr">
        <is>
          <t>260715PKBH07CQ</t>
        </is>
      </c>
      <c r="B21" s="9" t="inlineStr">
        <is>
          <t>Postal code 10700 cannot be found in dropdown, auto invoice mode requires postal code selection, stopping the process. Error details: Message: no such element: Unable to locate element: {"method":"xpath","selector":"//li[@role='treeitem' and text()='10700']"}
  (Session info: chrome=150.0.7871.125); For documentation on this error, please visit: https://www.selenium.dev/documentation/webdriver/troubleshooting/errors#no-such-element-exception
Stacktrace:
	chromedriver!GetHandleVerifier [0x7ff7886e0d25+155a5]
	chromedriver!GetHandleVerifier [0x7ff7886e0d80+15600]
	chromedriver!(No symbol) [0x7ff78823594d]
	chromedriver!(No symbol) [0x7ff7882908e9]
	chromedriver!(No symbol) [0x7ff788290bec]
	chromedriver!(No symbol) [0x7ff7882e1437]
	chromedriver!(No symbol) [0x7ff7882de01b]
	chromedriver!(No symbol) [0x7ff788282e6c]
	chromedriver!(No symbol) [0x7ff788283d93]
	chromedriver!GetHandleVerifier [0x7ff788cc6431+5facb1]
	chromedriver!GetHandleVerifier [0x7ff788cc0a9b+5f531b]
	chromedriver!GetHandleVerifier [0x7ff788ce5865+61a0e5]
	chromedriver!GetHandleVerifier [0x7ff7886fdace+3234e]
	chromedriver!GetHandleVerifier [0x7ff78870661c+3ae9c]
	chromedriver!GetHandleVerifier [0x7ff7886eab74+1f3f4]
	chromedriver!GetHandleVerifier [0x7ff7886ead04+1f584]
	chromedriver!GetHandleVerifier [0x7ff7886cd9d7+2257]
	KERNEL32!BaseThreadInitThunk [0x7fff3c8ce957+17]
	ntdll!RtlUserThreadStart [0x7fff3d827c1c+2c]
 (ด่านที่ติด: ใส่ชื่อลูกค้าสำเร็จ)</t>
        </is>
      </c>
      <c r="C21" s="6" t="inlineStr">
        <is>
          <t>2026-07-17 17:15:37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42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B23" activeCellId="0" sqref="B23"/>
    </sheetView>
  </sheetViews>
  <sheetFormatPr baseColWidth="8" defaultColWidth="11.8046875" defaultRowHeight="13.8" zeroHeight="0" outlineLevelRow="0"/>
  <cols>
    <col width="18.06" customWidth="1" style="6" min="1" max="1"/>
    <col width="56.5" customWidth="1" style="6" min="2" max="2"/>
  </cols>
  <sheetData>
    <row r="1" ht="13.8" customHeight="1" s="7">
      <c r="A1" s="6" t="inlineStr">
        <is>
          <t>orders</t>
        </is>
      </c>
      <c r="B1" s="6" t="inlineStr">
        <is>
          <t>remove</t>
        </is>
      </c>
      <c r="C1" s="6" t="inlineStr">
        <is>
          <t>is_removed</t>
        </is>
      </c>
    </row>
    <row r="2" ht="13.8" customHeight="1" s="7">
      <c r="C2" s="6">
        <f>COUNTIF($B$2:$B$996, A2)</f>
        <v/>
      </c>
    </row>
    <row r="3" ht="13.8" customHeight="1" s="7">
      <c r="C3" s="6">
        <f>COUNTIF($B$2:$B$996, A3)</f>
        <v/>
      </c>
    </row>
    <row r="4" ht="13.8" customHeight="1" s="7">
      <c r="C4" s="6">
        <f>COUNTIF($B$2:$B$996, A4)</f>
        <v/>
      </c>
    </row>
    <row r="5" ht="13.8" customHeight="1" s="7">
      <c r="C5" s="6">
        <f>COUNTIF($B$2:$B$996, A5)</f>
        <v/>
      </c>
    </row>
    <row r="6" ht="13.8" customHeight="1" s="7">
      <c r="C6" s="6">
        <f>COUNTIF($B$2:$B$996, A6)</f>
        <v/>
      </c>
    </row>
    <row r="7" ht="13.8" customHeight="1" s="7">
      <c r="C7" s="6">
        <f>COUNTIF($B$2:$B$996, A7)</f>
        <v/>
      </c>
    </row>
    <row r="8" ht="13.8" customHeight="1" s="7">
      <c r="C8" s="6">
        <f>COUNTIF($B$2:$B$996, A8)</f>
        <v/>
      </c>
    </row>
    <row r="9" ht="13.8" customHeight="1" s="7">
      <c r="C9" s="6">
        <f>COUNTIF($B$2:$B$996, A9)</f>
        <v/>
      </c>
    </row>
    <row r="10" ht="13.8" customHeight="1" s="7">
      <c r="C10" s="6">
        <f>COUNTIF($B$2:$B$996, A10)</f>
        <v/>
      </c>
    </row>
    <row r="11" ht="13.8" customHeight="1" s="7">
      <c r="C11" s="6">
        <f>COUNTIF($B$2:$B$996, A11)</f>
        <v/>
      </c>
    </row>
    <row r="12" ht="13.8" customHeight="1" s="7">
      <c r="C12" s="6">
        <f>COUNTIF($B$2:$B$996, A12)</f>
        <v/>
      </c>
    </row>
    <row r="13" ht="13.8" customHeight="1" s="7">
      <c r="C13" s="6">
        <f>COUNTIF($B$2:$B$996, A13)</f>
        <v/>
      </c>
    </row>
    <row r="14" ht="13.8" customHeight="1" s="7">
      <c r="C14" s="6">
        <f>COUNTIF($B$2:$B$996, A14)</f>
        <v/>
      </c>
    </row>
    <row r="15" ht="13.8" customHeight="1" s="7">
      <c r="C15" s="6">
        <f>COUNTIF($B$2:$B$996, A15)</f>
        <v/>
      </c>
    </row>
    <row r="16" ht="13.8" customHeight="1" s="7">
      <c r="C16" s="6">
        <f>COUNTIF($B$2:$B$996, A16)</f>
        <v/>
      </c>
    </row>
    <row r="17" ht="13.8" customHeight="1" s="7">
      <c r="C17" s="6">
        <f>COUNTIF($B$2:$B$996, A17)</f>
        <v/>
      </c>
    </row>
    <row r="18" ht="13.8" customHeight="1" s="7">
      <c r="C18" s="6">
        <f>COUNTIF($B$2:$B$996, A18)</f>
        <v/>
      </c>
    </row>
    <row r="19" ht="13.8" customHeight="1" s="7">
      <c r="C19" s="6">
        <f>COUNTIF($B$2:$B$996, A19)</f>
        <v/>
      </c>
    </row>
    <row r="20" ht="13.8" customHeight="1" s="7">
      <c r="C20" s="6">
        <f>COUNTIF($B$2:$B$996, A20)</f>
        <v/>
      </c>
    </row>
    <row r="21" ht="13.8" customHeight="1" s="7">
      <c r="C21" s="6">
        <f>COUNTIF($B$2:$B$996, A21)</f>
        <v/>
      </c>
    </row>
    <row r="22" ht="13.8" customHeight="1" s="7">
      <c r="C22" s="6">
        <f>COUNTIF($B$2:$B$996, A22)</f>
        <v/>
      </c>
    </row>
    <row r="23" ht="13.8" customHeight="1" s="7">
      <c r="C23" s="6">
        <f>COUNTIF($B$2:$B$996, A23)</f>
        <v/>
      </c>
    </row>
    <row r="24" ht="13.8" customHeight="1" s="7">
      <c r="C24" s="6">
        <f>COUNTIF($B$2:$B$996, A24)</f>
        <v/>
      </c>
    </row>
    <row r="25" ht="13.8" customHeight="1" s="7">
      <c r="C25" s="6">
        <f>COUNTIF($B$2:$B$996, A25)</f>
        <v/>
      </c>
    </row>
    <row r="26" ht="13.8" customHeight="1" s="7">
      <c r="C26" s="6">
        <f>COUNTIF($B$2:$B$996, A26)</f>
        <v/>
      </c>
    </row>
    <row r="27" ht="13.8" customHeight="1" s="7">
      <c r="C27" s="6">
        <f>COUNTIF($B$2:$B$996, A27)</f>
        <v/>
      </c>
    </row>
    <row r="28" ht="13.8" customHeight="1" s="7">
      <c r="C28" s="6">
        <f>COUNTIF($B$2:$B$996, A28)</f>
        <v/>
      </c>
    </row>
    <row r="29" ht="13.8" customHeight="1" s="7">
      <c r="C29" s="6">
        <f>COUNTIF($B$2:$B$996, A29)</f>
        <v/>
      </c>
    </row>
    <row r="30" ht="13.8" customHeight="1" s="7">
      <c r="C30" s="6">
        <f>COUNTIF($B$2:$B$996, A30)</f>
        <v/>
      </c>
    </row>
    <row r="31" ht="13.8" customHeight="1" s="7">
      <c r="C31" s="6">
        <f>COUNTIF($B$2:$B$996, A31)</f>
        <v/>
      </c>
    </row>
    <row r="32" ht="13.8" customHeight="1" s="7">
      <c r="C32" s="6">
        <f>COUNTIF($B$2:$B$996, A32)</f>
        <v/>
      </c>
    </row>
    <row r="33" ht="13.8" customHeight="1" s="7">
      <c r="C33" s="6">
        <f>COUNTIF($B$2:$B$996, A33)</f>
        <v/>
      </c>
    </row>
    <row r="34" ht="13.8" customHeight="1" s="7">
      <c r="C34" s="6">
        <f>COUNTIF($B$2:$B$996, A34)</f>
        <v/>
      </c>
    </row>
    <row r="35" ht="13.8" customHeight="1" s="7">
      <c r="C35" s="6">
        <f>COUNTIF($B$2:$B$996, A35)</f>
        <v/>
      </c>
    </row>
    <row r="36" ht="13.8" customHeight="1" s="7">
      <c r="C36" s="6">
        <f>COUNTIF($B$2:$B$996, A36)</f>
        <v/>
      </c>
    </row>
    <row r="37" ht="13.8" customHeight="1" s="7">
      <c r="C37" s="6">
        <f>COUNTIF($B$2:$B$996, A37)</f>
        <v/>
      </c>
    </row>
    <row r="38" ht="13.8" customHeight="1" s="7">
      <c r="C38" s="6">
        <f>COUNTIF($B$2:$B$996, A38)</f>
        <v/>
      </c>
    </row>
    <row r="39" ht="13.8" customHeight="1" s="7">
      <c r="C39" s="6">
        <f>COUNTIF($B$2:$B$996, A39)</f>
        <v/>
      </c>
    </row>
    <row r="40" ht="13.8" customHeight="1" s="7">
      <c r="C40" s="6">
        <f>COUNTIF($B$2:$B$996, A40)</f>
        <v/>
      </c>
    </row>
    <row r="41" ht="13.8" customHeight="1" s="7">
      <c r="C41" s="6">
        <f>COUNTIF($B$2:$B$996, A41)</f>
        <v/>
      </c>
    </row>
    <row r="42" ht="13.8" customHeight="1" s="7">
      <c r="C42" s="6">
        <f>COUNTIF($B$2:$B$996, A42)</f>
        <v/>
      </c>
    </row>
    <row r="43" ht="13.8" customHeight="1" s="7">
      <c r="C43" s="6">
        <f>COUNTIF($B$2:$B$996, A43)</f>
        <v/>
      </c>
    </row>
    <row r="44" ht="13.8" customHeight="1" s="7">
      <c r="C44" s="6">
        <f>COUNTIF($B$2:$B$996, A44)</f>
        <v/>
      </c>
    </row>
    <row r="45" ht="13.8" customHeight="1" s="7">
      <c r="C45" s="6">
        <f>COUNTIF($B$2:$B$996, A45)</f>
        <v/>
      </c>
    </row>
    <row r="46" ht="13.8" customHeight="1" s="7">
      <c r="C46" s="6">
        <f>COUNTIF($B$2:$B$996, A46)</f>
        <v/>
      </c>
    </row>
    <row r="47" ht="13.8" customHeight="1" s="7">
      <c r="C47" s="6">
        <f>COUNTIF($B$2:$B$996, A47)</f>
        <v/>
      </c>
    </row>
    <row r="48" ht="13.8" customHeight="1" s="7">
      <c r="C48" s="6">
        <f>COUNTIF($B$2:$B$996, A48)</f>
        <v/>
      </c>
    </row>
    <row r="49" ht="13.8" customHeight="1" s="7">
      <c r="C49" s="6">
        <f>COUNTIF($B$2:$B$996, A49)</f>
        <v/>
      </c>
    </row>
    <row r="50" ht="13.8" customHeight="1" s="7">
      <c r="C50" s="6">
        <f>COUNTIF($B$2:$B$996, A50)</f>
        <v/>
      </c>
    </row>
    <row r="51" ht="13.8" customHeight="1" s="7">
      <c r="C51" s="6">
        <f>COUNTIF($B$2:$B$996, A51)</f>
        <v/>
      </c>
    </row>
    <row r="52" ht="13.8" customHeight="1" s="7">
      <c r="C52" s="6">
        <f>COUNTIF($B$2:$B$996, A52)</f>
        <v/>
      </c>
    </row>
    <row r="53" ht="13.8" customHeight="1" s="7">
      <c r="C53" s="6">
        <f>COUNTIF($B$2:$B$996, A53)</f>
        <v/>
      </c>
    </row>
    <row r="54" ht="13.8" customHeight="1" s="7">
      <c r="C54" s="6">
        <f>COUNTIF($B$2:$B$996, A54)</f>
        <v/>
      </c>
    </row>
    <row r="55" ht="13.8" customHeight="1" s="7">
      <c r="C55" s="6">
        <f>COUNTIF($B$2:$B$996, A55)</f>
        <v/>
      </c>
    </row>
    <row r="56" ht="13.8" customHeight="1" s="7">
      <c r="C56" s="6">
        <f>COUNTIF($B$2:$B$996, A56)</f>
        <v/>
      </c>
    </row>
    <row r="57" ht="13.8" customHeight="1" s="7">
      <c r="C57" s="6">
        <f>COUNTIF($B$2:$B$996, A57)</f>
        <v/>
      </c>
    </row>
    <row r="58" ht="13.8" customHeight="1" s="7">
      <c r="C58" s="6">
        <f>COUNTIF($B$2:$B$996, A58)</f>
        <v/>
      </c>
    </row>
    <row r="59" ht="13.8" customHeight="1" s="7">
      <c r="C59" s="6">
        <f>COUNTIF($B$2:$B$996, A59)</f>
        <v/>
      </c>
    </row>
    <row r="60" ht="13.8" customHeight="1" s="7">
      <c r="C60" s="6">
        <f>COUNTIF($B$2:$B$996, A60)</f>
        <v/>
      </c>
    </row>
    <row r="61" ht="13.8" customHeight="1" s="7">
      <c r="C61" s="6">
        <f>COUNTIF($B$2:$B$996, A61)</f>
        <v/>
      </c>
    </row>
    <row r="62" ht="13.8" customHeight="1" s="7">
      <c r="C62" s="6">
        <f>COUNTIF($B$2:$B$996, A62)</f>
        <v/>
      </c>
    </row>
    <row r="63" ht="13.8" customHeight="1" s="7">
      <c r="C63" s="6">
        <f>COUNTIF($B$2:$B$996, A63)</f>
        <v/>
      </c>
    </row>
    <row r="64" ht="13.8" customHeight="1" s="7">
      <c r="C64" s="6">
        <f>COUNTIF($B$2:$B$996, A64)</f>
        <v/>
      </c>
    </row>
    <row r="65" ht="13.8" customHeight="1" s="7">
      <c r="C65" s="6">
        <f>COUNTIF($B$2:$B$996, A65)</f>
        <v/>
      </c>
    </row>
    <row r="66" ht="13.8" customHeight="1" s="7">
      <c r="C66" s="6">
        <f>COUNTIF($B$2:$B$996, A66)</f>
        <v/>
      </c>
    </row>
    <row r="67" ht="13.8" customHeight="1" s="7">
      <c r="C67" s="6">
        <f>COUNTIF($B$2:$B$996, A67)</f>
        <v/>
      </c>
    </row>
    <row r="68" ht="13.8" customHeight="1" s="7">
      <c r="C68" s="6">
        <f>COUNTIF($B$2:$B$996, A68)</f>
        <v/>
      </c>
    </row>
    <row r="69" ht="13.8" customHeight="1" s="7">
      <c r="C69" s="6">
        <f>COUNTIF($B$2:$B$996, A69)</f>
        <v/>
      </c>
    </row>
    <row r="70" ht="13.8" customHeight="1" s="7">
      <c r="C70" s="6">
        <f>COUNTIF($B$2:$B$996, A70)</f>
        <v/>
      </c>
    </row>
    <row r="71" ht="13.8" customHeight="1" s="7">
      <c r="C71" s="6">
        <f>COUNTIF($B$2:$B$996, A71)</f>
        <v/>
      </c>
    </row>
    <row r="72" ht="13.8" customHeight="1" s="7">
      <c r="C72" s="6">
        <f>COUNTIF($B$2:$B$996, A72)</f>
        <v/>
      </c>
    </row>
    <row r="73" ht="13.8" customHeight="1" s="7">
      <c r="C73" s="6">
        <f>COUNTIF($B$2:$B$996, A73)</f>
        <v/>
      </c>
    </row>
    <row r="74" ht="13.8" customHeight="1" s="7">
      <c r="C74" s="6">
        <f>COUNTIF($B$2:$B$996, A74)</f>
        <v/>
      </c>
    </row>
    <row r="75" ht="13.8" customHeight="1" s="7">
      <c r="C75" s="6">
        <f>COUNTIF($B$2:$B$996, A75)</f>
        <v/>
      </c>
    </row>
    <row r="76" ht="13.8" customHeight="1" s="7">
      <c r="C76" s="6">
        <f>COUNTIF($B$2:$B$996, A76)</f>
        <v/>
      </c>
    </row>
    <row r="77" ht="13.8" customHeight="1" s="7">
      <c r="C77" s="6">
        <f>COUNTIF($B$2:$B$996, A77)</f>
        <v/>
      </c>
    </row>
    <row r="78" ht="13.8" customHeight="1" s="7">
      <c r="C78" s="6">
        <f>COUNTIF($B$2:$B$996, A78)</f>
        <v/>
      </c>
    </row>
    <row r="79" ht="13.8" customHeight="1" s="7">
      <c r="C79" s="6">
        <f>COUNTIF($B$2:$B$996, A79)</f>
        <v/>
      </c>
    </row>
    <row r="80" ht="13.8" customHeight="1" s="7">
      <c r="C80" s="6">
        <f>COUNTIF($B$2:$B$996, A80)</f>
        <v/>
      </c>
    </row>
    <row r="81" ht="13.8" customHeight="1" s="7">
      <c r="C81" s="6">
        <f>COUNTIF($B$2:$B$996, A81)</f>
        <v/>
      </c>
    </row>
    <row r="82" ht="13.8" customHeight="1" s="7">
      <c r="C82" s="6">
        <f>COUNTIF($B$2:$B$996, A82)</f>
        <v/>
      </c>
    </row>
    <row r="83" ht="13.8" customHeight="1" s="7">
      <c r="C83" s="6">
        <f>COUNTIF($B$2:$B$996, A83)</f>
        <v/>
      </c>
    </row>
    <row r="84" ht="13.8" customHeight="1" s="7">
      <c r="C84" s="6">
        <f>COUNTIF($B$2:$B$996, A84)</f>
        <v/>
      </c>
    </row>
    <row r="85" ht="13.8" customHeight="1" s="7">
      <c r="C85" s="6">
        <f>COUNTIF($B$2:$B$996, A85)</f>
        <v/>
      </c>
    </row>
    <row r="86" ht="13.8" customHeight="1" s="7">
      <c r="C86" s="6">
        <f>COUNTIF($B$2:$B$996, A86)</f>
        <v/>
      </c>
    </row>
    <row r="87" ht="13.8" customHeight="1" s="7">
      <c r="C87" s="6">
        <f>COUNTIF($B$2:$B$996, A87)</f>
        <v/>
      </c>
    </row>
    <row r="88" ht="13.8" customHeight="1" s="7">
      <c r="C88" s="6">
        <f>COUNTIF($B$2:$B$996, A88)</f>
        <v/>
      </c>
    </row>
    <row r="89" ht="13.8" customHeight="1" s="7">
      <c r="C89" s="6">
        <f>COUNTIF($B$2:$B$996, A89)</f>
        <v/>
      </c>
    </row>
    <row r="90" ht="13.8" customHeight="1" s="7">
      <c r="C90" s="6">
        <f>COUNTIF($B$2:$B$996, A90)</f>
        <v/>
      </c>
    </row>
    <row r="91" ht="13.8" customHeight="1" s="7">
      <c r="C91" s="6">
        <f>COUNTIF($B$2:$B$996, A91)</f>
        <v/>
      </c>
    </row>
    <row r="92" ht="13.8" customHeight="1" s="7">
      <c r="C92" s="6">
        <f>COUNTIF($B$2:$B$996, A92)</f>
        <v/>
      </c>
    </row>
    <row r="93" ht="13.8" customHeight="1" s="7">
      <c r="C93" s="6">
        <f>COUNTIF($B$2:$B$996, A93)</f>
        <v/>
      </c>
    </row>
    <row r="94" ht="13.8" customHeight="1" s="7">
      <c r="C94" s="6">
        <f>COUNTIF($B$2:$B$996, A94)</f>
        <v/>
      </c>
    </row>
    <row r="95" ht="13.8" customHeight="1" s="7">
      <c r="C95" s="6">
        <f>COUNTIF($B$2:$B$996, A95)</f>
        <v/>
      </c>
    </row>
    <row r="96" ht="13.8" customHeight="1" s="7">
      <c r="C96" s="6">
        <f>COUNTIF($B$2:$B$996, A96)</f>
        <v/>
      </c>
    </row>
    <row r="97" ht="13.8" customHeight="1" s="7">
      <c r="C97" s="6">
        <f>COUNTIF($B$2:$B$996, A97)</f>
        <v/>
      </c>
    </row>
    <row r="98" ht="13.8" customHeight="1" s="7">
      <c r="C98" s="6">
        <f>COUNTIF($B$2:$B$996, A98)</f>
        <v/>
      </c>
    </row>
    <row r="99" ht="13.8" customHeight="1" s="7">
      <c r="C99" s="6">
        <f>COUNTIF($B$2:$B$996, A99)</f>
        <v/>
      </c>
    </row>
    <row r="100" ht="13.8" customHeight="1" s="7">
      <c r="C100" s="6">
        <f>COUNTIF($B$2:$B$996, A100)</f>
        <v/>
      </c>
    </row>
    <row r="101" ht="13.8" customHeight="1" s="7">
      <c r="C101" s="6">
        <f>COUNTIF($B$2:$B$996, A101)</f>
        <v/>
      </c>
    </row>
    <row r="102" ht="13.8" customHeight="1" s="7">
      <c r="C102" s="6">
        <f>COUNTIF($B$2:$B$996, A102)</f>
        <v/>
      </c>
    </row>
    <row r="103" ht="13.8" customHeight="1" s="7">
      <c r="C103" s="6">
        <f>COUNTIF($B$2:$B$996, A103)</f>
        <v/>
      </c>
    </row>
    <row r="104" ht="13.8" customHeight="1" s="7">
      <c r="C104" s="6">
        <f>COUNTIF($B$2:$B$996, A104)</f>
        <v/>
      </c>
    </row>
    <row r="105" ht="13.8" customHeight="1" s="7">
      <c r="C105" s="6">
        <f>COUNTIF($B$2:$B$996, A105)</f>
        <v/>
      </c>
    </row>
    <row r="106" ht="13.8" customHeight="1" s="7">
      <c r="C106" s="6">
        <f>COUNTIF($B$2:$B$996, A106)</f>
        <v/>
      </c>
    </row>
    <row r="107" ht="13.8" customHeight="1" s="7">
      <c r="C107" s="6">
        <f>COUNTIF($B$2:$B$996, A107)</f>
        <v/>
      </c>
    </row>
    <row r="108" ht="13.8" customHeight="1" s="7">
      <c r="C108" s="6">
        <f>COUNTIF($B$2:$B$996, A108)</f>
        <v/>
      </c>
    </row>
    <row r="109" ht="13.8" customHeight="1" s="7">
      <c r="C109" s="6">
        <f>COUNTIF($B$2:$B$996, A109)</f>
        <v/>
      </c>
    </row>
    <row r="110" ht="13.8" customHeight="1" s="7">
      <c r="C110" s="6">
        <f>COUNTIF($B$2:$B$996, A110)</f>
        <v/>
      </c>
    </row>
    <row r="111" ht="13.8" customHeight="1" s="7">
      <c r="C111" s="6">
        <f>COUNTIF($B$2:$B$996, A111)</f>
        <v/>
      </c>
    </row>
    <row r="112" ht="13.8" customHeight="1" s="7">
      <c r="C112" s="6">
        <f>COUNTIF($B$2:$B$996, A112)</f>
        <v/>
      </c>
    </row>
    <row r="113" ht="13.8" customHeight="1" s="7">
      <c r="C113" s="6">
        <f>COUNTIF($B$2:$B$996, A113)</f>
        <v/>
      </c>
    </row>
    <row r="114" ht="13.8" customHeight="1" s="7">
      <c r="C114" s="6">
        <f>COUNTIF($B$2:$B$996, A114)</f>
        <v/>
      </c>
    </row>
    <row r="115" ht="13.8" customHeight="1" s="7">
      <c r="C115" s="6">
        <f>COUNTIF($B$2:$B$996, A115)</f>
        <v/>
      </c>
    </row>
    <row r="116" ht="13.8" customHeight="1" s="7">
      <c r="C116" s="6">
        <f>COUNTIF($B$2:$B$996, A116)</f>
        <v/>
      </c>
    </row>
    <row r="117" ht="13.8" customHeight="1" s="7">
      <c r="C117" s="6">
        <f>COUNTIF($B$2:$B$996, A117)</f>
        <v/>
      </c>
    </row>
    <row r="118" ht="13.8" customHeight="1" s="7">
      <c r="C118" s="6">
        <f>COUNTIF($B$2:$B$996, A118)</f>
        <v/>
      </c>
    </row>
    <row r="119" ht="13.8" customHeight="1" s="7">
      <c r="C119" s="6">
        <f>COUNTIF($B$2:$B$996, A119)</f>
        <v/>
      </c>
    </row>
    <row r="120" ht="13.8" customHeight="1" s="7">
      <c r="C120" s="6">
        <f>COUNTIF($B$2:$B$996, A120)</f>
        <v/>
      </c>
    </row>
    <row r="121" ht="13.8" customHeight="1" s="7">
      <c r="C121" s="6">
        <f>COUNTIF($B$2:$B$996, A121)</f>
        <v/>
      </c>
    </row>
    <row r="122" ht="13.8" customHeight="1" s="7">
      <c r="C122" s="6">
        <f>COUNTIF($B$2:$B$996, A122)</f>
        <v/>
      </c>
    </row>
    <row r="123" ht="13.8" customHeight="1" s="7">
      <c r="C123" s="6">
        <f>COUNTIF($B$2:$B$996, A123)</f>
        <v/>
      </c>
    </row>
    <row r="124" ht="13.8" customHeight="1" s="7">
      <c r="C124" s="6">
        <f>COUNTIF($B$2:$B$996, A124)</f>
        <v/>
      </c>
    </row>
    <row r="125" ht="13.8" customHeight="1" s="7">
      <c r="C125" s="6">
        <f>COUNTIF($B$2:$B$996, A125)</f>
        <v/>
      </c>
    </row>
    <row r="126" ht="13.8" customHeight="1" s="7">
      <c r="C126" s="6">
        <f>COUNTIF($B$2:$B$996, A126)</f>
        <v/>
      </c>
    </row>
    <row r="127" ht="13.8" customHeight="1" s="7">
      <c r="C127" s="6">
        <f>COUNTIF($B$2:$B$996, A127)</f>
        <v/>
      </c>
    </row>
    <row r="128" ht="13.8" customHeight="1" s="7">
      <c r="C128" s="6">
        <f>COUNTIF($B$2:$B$996, A128)</f>
        <v/>
      </c>
    </row>
    <row r="129" ht="13.8" customHeight="1" s="7">
      <c r="C129" s="6">
        <f>COUNTIF($B$2:$B$996, A129)</f>
        <v/>
      </c>
    </row>
    <row r="130" ht="13.8" customHeight="1" s="7">
      <c r="C130" s="6">
        <f>COUNTIF($B$2:$B$996, A130)</f>
        <v/>
      </c>
    </row>
    <row r="131" ht="13.8" customHeight="1" s="7">
      <c r="C131" s="6">
        <f>COUNTIF($B$2:$B$996, A131)</f>
        <v/>
      </c>
    </row>
    <row r="132" ht="13.8" customHeight="1" s="7">
      <c r="C132" s="6">
        <f>COUNTIF($B$2:$B$996, A132)</f>
        <v/>
      </c>
    </row>
    <row r="133" ht="13.8" customHeight="1" s="7">
      <c r="C133" s="6">
        <f>COUNTIF($B$2:$B$996, A133)</f>
        <v/>
      </c>
    </row>
    <row r="134" ht="13.8" customHeight="1" s="7">
      <c r="C134" s="6">
        <f>COUNTIF($B$2:$B$996, A134)</f>
        <v/>
      </c>
    </row>
    <row r="135" ht="13.8" customHeight="1" s="7">
      <c r="C135" s="6">
        <f>COUNTIF($B$2:$B$996, A135)</f>
        <v/>
      </c>
    </row>
    <row r="136" ht="13.8" customHeight="1" s="7">
      <c r="C136" s="6">
        <f>COUNTIF($B$2:$B$996, A136)</f>
        <v/>
      </c>
    </row>
    <row r="137" ht="13.8" customHeight="1" s="7">
      <c r="C137" s="6">
        <f>COUNTIF($B$2:$B$996, A137)</f>
        <v/>
      </c>
    </row>
    <row r="138" ht="13.8" customHeight="1" s="7">
      <c r="C138" s="6">
        <f>COUNTIF($B$2:$B$996, A138)</f>
        <v/>
      </c>
    </row>
    <row r="139" ht="13.8" customHeight="1" s="7">
      <c r="C139" s="6">
        <f>COUNTIF($B$2:$B$996, A139)</f>
        <v/>
      </c>
    </row>
    <row r="140" ht="13.8" customHeight="1" s="7">
      <c r="C140" s="6">
        <f>COUNTIF($B$2:$B$996, A140)</f>
        <v/>
      </c>
    </row>
    <row r="141" ht="13.8" customHeight="1" s="7">
      <c r="C141" s="6">
        <f>COUNTIF($B$2:$B$996, A141)</f>
        <v/>
      </c>
    </row>
    <row r="142" ht="13.8" customHeight="1" s="7">
      <c r="C142" s="6">
        <f>COUNTIF($B$2:$B$996, A142)</f>
        <v/>
      </c>
    </row>
    <row r="143" ht="13.8" customHeight="1" s="7"/>
    <row r="144" ht="13.8" customHeight="1" s="7"/>
    <row r="145" ht="13.8" customHeight="1" s="7"/>
    <row r="146" ht="13.8" customHeight="1" s="7"/>
    <row r="147" ht="13.8" customHeight="1" s="7"/>
    <row r="148" ht="13.8" customHeight="1" s="7"/>
    <row r="149" ht="13.8" customHeight="1" s="7"/>
    <row r="150" ht="13.8" customHeight="1" s="7"/>
    <row r="151" ht="13.8" customHeight="1" s="7"/>
    <row r="152" ht="13.8" customHeight="1" s="7"/>
    <row r="153" ht="13.8" customHeight="1" s="7"/>
    <row r="154" ht="13.8" customHeight="1" s="7"/>
    <row r="155" ht="13.8" customHeight="1" s="7"/>
    <row r="156" ht="13.8" customHeight="1" s="7"/>
    <row r="157" ht="13.8" customHeight="1" s="7"/>
    <row r="158" ht="13.8" customHeight="1" s="7"/>
    <row r="159" ht="13.8" customHeight="1" s="7"/>
  </sheetData>
  <autoFilter ref="A1:C159"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Roman,ปกติ"&amp;12 &amp;Kffffff&amp;A</oddHeader>
    <oddFooter>&amp;C&amp;"Times New Roman,ปกติ"&amp;12 &amp;Kffffffหน้า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45"/>
  <sheetViews>
    <sheetView showFormulas="0" showGridLines="1" showRowColHeaders="1" showZeros="1" rightToLeft="0" tabSelected="0" showOutlineSymbols="1" defaultGridColor="1" view="normal" topLeftCell="A13" colorId="64" zoomScale="75" zoomScaleNormal="75" zoomScalePageLayoutView="100" workbookViewId="0">
      <selection pane="topLeft" activeCell="H11" activeCellId="0" sqref="H11"/>
    </sheetView>
  </sheetViews>
  <sheetFormatPr baseColWidth="8" defaultColWidth="11.625" defaultRowHeight="12.8" zeroHeight="0" outlineLevelRow="0"/>
  <sheetData>
    <row r="1" ht="12.8" customHeight="1" s="7">
      <c r="A1" s="6" t="inlineStr">
        <is>
          <t>duplicated</t>
        </is>
      </c>
    </row>
    <row r="2" ht="13.8" customHeight="1" s="7"/>
    <row r="3" ht="13.8" customHeight="1" s="7"/>
    <row r="4" ht="13.8" customHeight="1" s="7"/>
    <row r="5" ht="13.8" customHeight="1" s="7"/>
    <row r="6" ht="13.8" customHeight="1" s="7">
      <c r="A6" s="6" t="inlineStr">
        <is>
          <t>260715PUB2QFJ8</t>
        </is>
      </c>
    </row>
    <row r="38" ht="13.8" customHeight="1" s="7">
      <c r="A38" s="6" t="inlineStr">
        <is>
          <t>260715PTVRY68K</t>
        </is>
      </c>
    </row>
    <row r="41" ht="13.8" customHeight="1" s="7">
      <c r="A41" s="6" t="inlineStr">
        <is>
          <t>260714MED2QY6H</t>
        </is>
      </c>
    </row>
    <row r="42" ht="13.8" customHeight="1" s="7">
      <c r="A42" s="6" t="inlineStr">
        <is>
          <t>260715PTKUS796</t>
        </is>
      </c>
    </row>
    <row r="43" ht="13.8" customHeight="1" s="7">
      <c r="A43" s="6" t="inlineStr">
        <is>
          <t>260715PTXK5F1A</t>
        </is>
      </c>
    </row>
    <row r="45" ht="13.8" customHeight="1" s="7">
      <c r="A45" s="6" t="inlineStr">
        <is>
          <t>260714ND7N66NS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Roman,ปกติ"&amp;12 &amp;Kffffff&amp;A</oddHeader>
    <oddFooter>&amp;C&amp;"Times New Roman,ปกติ"&amp;12 &amp;Kffffffหน้า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th-TH</dc:language>
  <dcterms:created xsi:type="dcterms:W3CDTF">2026-06-24T09:48:02Z</dcterms:created>
  <dcterms:modified xsi:type="dcterms:W3CDTF">2026-07-17T10:47:33Z</dcterms:modified>
  <cp:revision>41</cp:revision>
</cp:coreProperties>
</file>