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Completed_Orders" sheetId="2" state="visible" r:id="rId2"/>
    <sheet name="Failed_Orders" sheetId="3" state="visible" r:id="rId3"/>
    <sheet name="แผ่นงาน5" sheetId="4" state="visible" r:id="rId4"/>
    <sheet name="แผ่นงาน6" sheetId="5" state="visible" r:id="rId5"/>
  </sheets>
  <definedNames>
    <definedName name="_xlnm._FilterDatabase" localSheetId="0" hidden="1">'Sheet1'!$A$1:$AX$126</definedName>
    <definedName name="_xlnm._FilterDatabase" localSheetId="1" hidden="1">'Completed_Orders'!$A$1:$E$215</definedName>
    <definedName name="_xlnm._FilterDatabase" localSheetId="2" hidden="1">'Failed_Orders'!$A$1:$C$21</definedName>
    <definedName name="_xlnm._FilterDatabase" localSheetId="3" hidden="1">'แผ่นงาน5'!$A$1:$C$142</definedName>
    <definedName name="_xlnm._FilterDatabase" localSheetId="4" hidden="1">'แผ่นงาน6'!$A$1:$A$45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6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7" min="1" max="1"/>
    <col width="17" customWidth="1" style="7" min="2" max="2"/>
    <col width="17" customWidth="1" style="7" min="3" max="3"/>
    <col width="15" customWidth="1" style="7" min="4" max="4"/>
    <col width="17" customWidth="1" style="7" min="5" max="5"/>
    <col width="13" customWidth="1" style="7" min="6" max="6"/>
    <col width="13" customWidth="1" style="7" min="7" max="7"/>
    <col width="13" customWidth="1" style="7" min="8" max="8"/>
    <col width="13" customWidth="1" style="7" min="9" max="9"/>
    <col width="20" customWidth="1" style="7" min="10" max="10"/>
    <col width="13" customWidth="1" style="7" min="11" max="11"/>
    <col width="13" customWidth="1" style="7" min="12" max="12"/>
    <col width="13" customWidth="1" style="7" min="13" max="13"/>
    <col width="13" customWidth="1" style="7" min="14" max="14"/>
    <col width="13" customWidth="1" style="7" min="15" max="15"/>
    <col width="13" customWidth="1" style="7" min="16" max="16"/>
    <col width="13" customWidth="1" style="7" min="17" max="17"/>
    <col width="15" customWidth="1" style="7" min="18" max="18"/>
    <col width="13" customWidth="1" style="7" min="19" max="19"/>
    <col width="13" customWidth="1" style="7" min="20" max="20"/>
    <col width="13" customWidth="1" style="7" min="21" max="21"/>
    <col width="13" customWidth="1" style="7" min="22" max="22"/>
    <col width="13" customWidth="1" style="7" min="23" max="23"/>
    <col width="16" customWidth="1" style="7" min="24" max="24"/>
    <col width="13" customWidth="1" style="7" min="25" max="25"/>
    <col width="13" customWidth="1" style="7" min="26" max="26"/>
    <col width="13" customWidth="1" style="7" min="27" max="27"/>
    <col width="25" customWidth="1" style="7" min="28" max="28"/>
    <col width="13" customWidth="1" style="7" min="29" max="29"/>
    <col width="13" customWidth="1" style="7" min="30" max="30"/>
    <col width="13" customWidth="1" style="7" min="31" max="31"/>
    <col width="13" customWidth="1" style="7" min="32" max="32"/>
    <col width="13" customWidth="1" style="7" min="33" max="33"/>
    <col width="13" customWidth="1" style="7" min="34" max="34"/>
    <col width="15" customWidth="1" style="7" min="35" max="35"/>
    <col width="13" customWidth="1" style="7" min="36" max="36"/>
    <col width="13" customWidth="1" style="7" min="37" max="37"/>
    <col width="13" customWidth="1" style="7" min="38" max="38"/>
    <col width="16" customWidth="1" style="7" min="39" max="39"/>
    <col width="13" customWidth="1" style="7" min="40" max="40"/>
    <col width="13" customWidth="1" style="7" min="41" max="41"/>
    <col width="13" customWidth="1" style="7" min="42" max="42"/>
    <col width="13" customWidth="1" style="7" min="43" max="43"/>
    <col width="15" customWidth="1" style="7" min="44" max="44"/>
    <col width="13" customWidth="1" style="7" min="45" max="45"/>
    <col width="13" customWidth="1" style="7" min="46" max="46"/>
    <col width="13" customWidth="1" style="7" min="47" max="47"/>
    <col width="13" customWidth="1" style="7" min="48" max="48"/>
    <col width="13" customWidth="1" style="7" min="49" max="49"/>
    <col width="13" customWidth="1" style="7" min="50" max="50"/>
  </cols>
  <sheetData>
    <row r="1">
      <c r="A1" s="5" t="inlineStr">
        <is>
          <t>orders</t>
        </is>
      </c>
      <c r="B1" s="5" t="inlineStr">
        <is>
          <t>cp</t>
        </is>
      </c>
      <c r="C1" s="5" t="inlineStr">
        <is>
          <t>MNL-002309</t>
        </is>
      </c>
      <c r="D1" s="5" t="inlineStr">
        <is>
          <t>MNL-002464</t>
        </is>
      </c>
      <c r="E1" s="5" t="inlineStr">
        <is>
          <t>MNL-002083</t>
        </is>
      </c>
      <c r="F1" s="5" t="inlineStr">
        <is>
          <t>MNL-002091</t>
        </is>
      </c>
      <c r="G1" s="5" t="inlineStr">
        <is>
          <t>MNL-002168</t>
        </is>
      </c>
      <c r="H1" s="5" t="inlineStr">
        <is>
          <t>MNL-002187</t>
        </is>
      </c>
      <c r="I1" s="5" t="inlineStr">
        <is>
          <t>MNL-002194</t>
        </is>
      </c>
      <c r="J1" s="5" t="inlineStr">
        <is>
          <t>MNL-002195</t>
        </is>
      </c>
      <c r="K1" s="5" t="inlineStr">
        <is>
          <t>MNL-002229</t>
        </is>
      </c>
      <c r="L1" s="5" t="inlineStr">
        <is>
          <t>MNL-002243</t>
        </is>
      </c>
      <c r="M1" s="5" t="inlineStr">
        <is>
          <t>MNL-002265</t>
        </is>
      </c>
      <c r="N1" s="5" t="inlineStr">
        <is>
          <t>MNL-002270</t>
        </is>
      </c>
      <c r="O1" s="5" t="inlineStr">
        <is>
          <t>MNL-002274</t>
        </is>
      </c>
      <c r="P1" s="5" t="inlineStr">
        <is>
          <t>MNL-002276</t>
        </is>
      </c>
      <c r="Q1" s="5" t="inlineStr">
        <is>
          <t>MNL-002298</t>
        </is>
      </c>
      <c r="R1" s="5" t="inlineStr">
        <is>
          <t>MNL-002319</t>
        </is>
      </c>
      <c r="S1" s="5" t="inlineStr">
        <is>
          <t>MNL-002326</t>
        </is>
      </c>
      <c r="T1" s="5" t="inlineStr">
        <is>
          <t>MNL-002358</t>
        </is>
      </c>
      <c r="U1" s="5" t="inlineStr">
        <is>
          <t>MNL-002384</t>
        </is>
      </c>
      <c r="V1" s="5" t="inlineStr">
        <is>
          <t>MNL-002387</t>
        </is>
      </c>
      <c r="W1" s="5" t="inlineStr">
        <is>
          <t>MNL-002403</t>
        </is>
      </c>
      <c r="X1" s="5" t="inlineStr">
        <is>
          <t>MNL-002407</t>
        </is>
      </c>
      <c r="Y1" s="5" t="inlineStr">
        <is>
          <t>MNL-002409</t>
        </is>
      </c>
      <c r="Z1" s="5" t="inlineStr">
        <is>
          <t>MNL-002420</t>
        </is>
      </c>
      <c r="AA1" s="5" t="inlineStr">
        <is>
          <t>MNL-002425</t>
        </is>
      </c>
      <c r="AB1" s="5" t="inlineStr">
        <is>
          <t>MNL-002435</t>
        </is>
      </c>
      <c r="AC1" s="5" t="inlineStr">
        <is>
          <t>MNL-002437</t>
        </is>
      </c>
      <c r="AD1" s="5" t="inlineStr">
        <is>
          <t>MNL-002438</t>
        </is>
      </c>
      <c r="AE1" s="5" t="inlineStr">
        <is>
          <t>MNL-002445</t>
        </is>
      </c>
      <c r="AF1" s="5" t="inlineStr">
        <is>
          <t>MNL-002447</t>
        </is>
      </c>
      <c r="AG1" s="5" t="inlineStr">
        <is>
          <t>MNL-002451</t>
        </is>
      </c>
      <c r="AH1" s="5" t="inlineStr">
        <is>
          <t>MNL-002453</t>
        </is>
      </c>
      <c r="AI1" s="5" t="inlineStr">
        <is>
          <t>MNL-002458</t>
        </is>
      </c>
      <c r="AJ1" s="5" t="inlineStr">
        <is>
          <t>MNL-002470</t>
        </is>
      </c>
      <c r="AK1" s="5" t="inlineStr">
        <is>
          <t>MNL-002483</t>
        </is>
      </c>
      <c r="AL1" s="5" t="inlineStr">
        <is>
          <t>MNL-002486</t>
        </is>
      </c>
      <c r="AM1" s="5" t="inlineStr">
        <is>
          <t>MNL-002489</t>
        </is>
      </c>
      <c r="AN1" s="5" t="inlineStr">
        <is>
          <t>MNL-002496</t>
        </is>
      </c>
      <c r="AO1" s="5" t="inlineStr">
        <is>
          <t>MNL-002497</t>
        </is>
      </c>
      <c r="AP1" s="5" t="inlineStr">
        <is>
          <t>MNL-002498</t>
        </is>
      </c>
      <c r="AQ1" s="5" t="inlineStr">
        <is>
          <t>MNL-002505</t>
        </is>
      </c>
      <c r="AR1" s="5" t="inlineStr">
        <is>
          <t>MNL-002519</t>
        </is>
      </c>
      <c r="AS1" s="5" t="inlineStr">
        <is>
          <t>MNL-002527</t>
        </is>
      </c>
      <c r="AT1" s="5" t="inlineStr">
        <is>
          <t>MNL-002529</t>
        </is>
      </c>
      <c r="AU1" s="5" t="inlineStr">
        <is>
          <t>MNL-002535</t>
        </is>
      </c>
      <c r="AV1" s="5" t="inlineStr">
        <is>
          <t>MNL-002538</t>
        </is>
      </c>
      <c r="AW1" s="5" t="inlineStr">
        <is>
          <t>MNL-002539</t>
        </is>
      </c>
      <c r="AX1" s="5" t="inlineStr">
        <is>
          <t>MNL-002540</t>
        </is>
      </c>
    </row>
    <row r="2">
      <c r="A2" s="6" t="inlineStr"/>
      <c r="B2" s="6" t="inlineStr"/>
      <c r="C2" s="6" t="inlineStr">
        <is>
          <t>0ZGDHNBL600035</t>
        </is>
      </c>
      <c r="D2" s="6" t="inlineStr"/>
      <c r="E2" s="6" t="inlineStr">
        <is>
          <t>0W7VHNTL300031</t>
        </is>
      </c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>
        <is>
          <t>YPT260300349</t>
        </is>
      </c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</row>
    <row r="3">
      <c r="A3" s="6" t="inlineStr"/>
      <c r="B3" s="6" t="inlineStr"/>
      <c r="C3" s="6" t="inlineStr"/>
      <c r="D3" s="6" t="inlineStr">
        <is>
          <t>W4LMTF087938</t>
        </is>
      </c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>
        <is>
          <t>MMTDNST00B55101E5F4288</t>
        </is>
      </c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</row>
    <row r="5">
      <c r="A5" s="6" t="inlineStr"/>
      <c r="B5" s="6" t="inlineStr">
        <is>
          <t>260715PTXK5F1A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>
        <is>
          <t>SU564MB79</t>
        </is>
      </c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>
        <is>
          <t>SU564M9D7</t>
        </is>
      </c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>
        <is>
          <t>AGL0100370XY00215</t>
        </is>
      </c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>
        <is>
          <t>W4LMQS083008</t>
        </is>
      </c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>
        <is>
          <t>W4LMQS083004</t>
        </is>
      </c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>
        <is>
          <t>PD2M536200908</t>
        </is>
      </c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>
        <is>
          <t>W4LMQS085986</t>
        </is>
      </c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>
        <is>
          <t>PB4HJ75C00458</t>
        </is>
      </c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>
        <is>
          <t>SUT100KVG</t>
        </is>
      </c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>
        <is>
          <t>W4LMMU012475</t>
        </is>
      </c>
      <c r="AS30" s="6" t="inlineStr"/>
      <c r="AT30" s="6" t="inlineStr"/>
      <c r="AU30" s="6" t="inlineStr"/>
      <c r="AV30" s="6" t="inlineStr"/>
      <c r="AW30" s="6" t="inlineStr"/>
      <c r="AX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>
        <is>
          <t>W4LMMU012471</t>
        </is>
      </c>
      <c r="AS31" s="6" t="inlineStr"/>
      <c r="AT31" s="6" t="inlineStr"/>
      <c r="AU31" s="6" t="inlineStr"/>
      <c r="AV31" s="6" t="inlineStr"/>
      <c r="AW31" s="6" t="inlineStr"/>
      <c r="AX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</row>
    <row r="54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</row>
    <row r="62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</row>
    <row r="66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</row>
    <row r="68">
      <c r="A68" s="6" t="inlineStr"/>
      <c r="B68" s="6" t="inlineStr">
        <is>
          <t>260716RK31PSA9</t>
        </is>
      </c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</row>
    <row r="70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</row>
    <row r="74">
      <c r="A74" s="6" t="inlineStr"/>
      <c r="B74" s="6" t="inlineStr">
        <is>
          <t>260715PKBH07CQ</t>
        </is>
      </c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</row>
    <row r="78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</row>
    <row r="82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</row>
    <row r="86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</row>
    <row r="90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</row>
    <row r="94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</row>
    <row r="98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</row>
    <row r="102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</row>
    <row r="105">
      <c r="A105" s="6" t="inlineStr"/>
      <c r="B105" s="6" t="inlineStr">
        <is>
          <t>260715QEKU0D22</t>
        </is>
      </c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</row>
    <row r="106">
      <c r="A106" s="6" t="inlineStr"/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</row>
    <row r="110">
      <c r="A110" s="6" t="inlineStr"/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</row>
    <row r="114">
      <c r="A114" s="6" t="inlineStr"/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</row>
    <row r="118">
      <c r="A118" s="6" t="inlineStr"/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</row>
    <row r="122">
      <c r="A122" s="6" t="inlineStr"/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</row>
    <row r="123">
      <c r="A123" s="6" t="inlineStr"/>
      <c r="B123" s="6" t="inlineStr">
        <is>
          <t>260715QYJYS3E3</t>
        </is>
      </c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</row>
    <row r="124">
      <c r="A124" s="6" t="inlineStr"/>
      <c r="B124" s="6" t="inlineStr">
        <is>
          <t>260715R35ESJEE</t>
        </is>
      </c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</row>
    <row r="125">
      <c r="A125" s="6" t="inlineStr"/>
      <c r="B125" s="6" t="inlineStr">
        <is>
          <t>260715QMMJDDPX</t>
        </is>
      </c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</row>
    <row r="126">
      <c r="A126" s="6" t="inlineStr"/>
      <c r="B126" s="6" t="inlineStr">
        <is>
          <t>260715QWMW727U</t>
        </is>
      </c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</row>
  </sheetData>
  <autoFilter ref="A1:AX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7" min="1" max="1"/>
    <col width="82" customWidth="1" style="7" min="2" max="2"/>
    <col width="24" customWidth="1" style="7" min="3" max="3"/>
    <col width="22" customWidth="1" style="7" min="4" max="4"/>
    <col width="28" customWidth="1" style="7" min="5" max="5"/>
  </cols>
  <sheetData>
    <row r="1">
      <c r="A1" s="5" t="inlineStr">
        <is>
          <t>orders</t>
        </is>
      </c>
      <c r="B1" s="5" t="inlineStr">
        <is>
          <t>tracking</t>
        </is>
      </c>
      <c r="C1" s="5" t="inlineStr">
        <is>
          <t>bill_no</t>
        </is>
      </c>
      <c r="D1" s="5" t="inlineStr">
        <is>
          <t>timestamp</t>
        </is>
      </c>
      <c r="E1" s="5" t="inlineStr">
        <is>
          <t>status</t>
        </is>
      </c>
    </row>
    <row r="2">
      <c r="A2" s="6" t="inlineStr">
        <is>
          <t>260714ME2SPR8B</t>
        </is>
      </c>
      <c r="B2" s="6" t="inlineStr">
        <is>
          <t>TH262465669387V</t>
        </is>
      </c>
      <c r="C2" s="6" t="inlineStr">
        <is>
          <t>B0183-W06-2607160068</t>
        </is>
      </c>
      <c r="D2" s="6" t="inlineStr">
        <is>
          <t>2026-07-16 15:49:50</t>
        </is>
      </c>
      <c r="E2" s="6" t="inlineStr">
        <is>
          <t>Completed</t>
        </is>
      </c>
    </row>
    <row r="3">
      <c r="A3" s="6" t="inlineStr">
        <is>
          <t>260714MAABXFNA</t>
        </is>
      </c>
      <c r="B3" s="6" t="inlineStr">
        <is>
          <t>TH262060888504M</t>
        </is>
      </c>
      <c r="C3" s="6" t="inlineStr">
        <is>
          <t>B0183-W06-2607160069</t>
        </is>
      </c>
      <c r="D3" s="6" t="inlineStr">
        <is>
          <t>2026-07-16 15:50:43</t>
        </is>
      </c>
      <c r="E3" s="6" t="inlineStr">
        <is>
          <t>Completed</t>
        </is>
      </c>
    </row>
    <row r="4">
      <c r="A4" s="6" t="inlineStr">
        <is>
          <t>260714MFH9DW2A</t>
        </is>
      </c>
      <c r="B4" s="6" t="inlineStr">
        <is>
          <t>TH265040938044W</t>
        </is>
      </c>
      <c r="C4" s="6" t="inlineStr">
        <is>
          <t>B0183-W06-2607160070</t>
        </is>
      </c>
      <c r="D4" s="6" t="inlineStr">
        <is>
          <t>2026-07-16 15:51:33</t>
        </is>
      </c>
      <c r="E4" s="6" t="inlineStr">
        <is>
          <t>Completed</t>
        </is>
      </c>
    </row>
    <row r="5">
      <c r="A5" s="6" t="inlineStr">
        <is>
          <t>260714M73X4KDD</t>
        </is>
      </c>
      <c r="B5" s="6" t="inlineStr">
        <is>
          <t>TH269579579692Y</t>
        </is>
      </c>
      <c r="C5" s="6" t="inlineStr">
        <is>
          <t>B0183-W06-2607160071</t>
        </is>
      </c>
      <c r="D5" s="6" t="inlineStr">
        <is>
          <t>2026-07-16 15:52:20</t>
        </is>
      </c>
      <c r="E5" s="6" t="inlineStr">
        <is>
          <t>Completed</t>
        </is>
      </c>
    </row>
    <row r="6">
      <c r="A6" s="6" t="inlineStr">
        <is>
          <t>260714N804HATB</t>
        </is>
      </c>
      <c r="B6" s="6" t="inlineStr">
        <is>
          <t>TH267410178308Z</t>
        </is>
      </c>
      <c r="C6" s="6" t="inlineStr">
        <is>
          <t>B0183-W06-2607160072</t>
        </is>
      </c>
      <c r="D6" s="6" t="inlineStr">
        <is>
          <t>2026-07-16 15:53:10</t>
        </is>
      </c>
      <c r="E6" s="6" t="inlineStr">
        <is>
          <t>Completed</t>
        </is>
      </c>
    </row>
    <row r="7">
      <c r="A7" s="6" t="inlineStr">
        <is>
          <t>260714NE90AT6Q</t>
        </is>
      </c>
      <c r="B7" s="6" t="inlineStr">
        <is>
          <t>TH2680685973862</t>
        </is>
      </c>
      <c r="C7" s="6" t="inlineStr">
        <is>
          <t>B0183-W06-2607160073</t>
        </is>
      </c>
      <c r="D7" s="6" t="inlineStr">
        <is>
          <t>2026-07-16 15:54:08</t>
        </is>
      </c>
      <c r="E7" s="6" t="inlineStr">
        <is>
          <t>Completed</t>
        </is>
      </c>
    </row>
    <row r="8">
      <c r="A8" s="6" t="inlineStr">
        <is>
          <t>260715NS3JMKN4</t>
        </is>
      </c>
      <c r="B8" s="6" t="inlineStr">
        <is>
          <t>TH263858199466X</t>
        </is>
      </c>
      <c r="C8" s="6" t="inlineStr">
        <is>
          <t>B0183-W06-2607160074</t>
        </is>
      </c>
      <c r="D8" s="6" t="inlineStr">
        <is>
          <t>2026-07-16 15:54:57</t>
        </is>
      </c>
      <c r="E8" s="6" t="inlineStr">
        <is>
          <t>Completed</t>
        </is>
      </c>
    </row>
    <row r="9">
      <c r="A9" s="6" t="inlineStr">
        <is>
          <t>260715P8GEFXQA</t>
        </is>
      </c>
      <c r="B9" s="6" t="inlineStr">
        <is>
          <t>TH2690334314168</t>
        </is>
      </c>
      <c r="C9" s="6" t="inlineStr">
        <is>
          <t>B0183-W06-2607160075</t>
        </is>
      </c>
      <c r="D9" s="6" t="inlineStr">
        <is>
          <t>2026-07-16 15:55:46</t>
        </is>
      </c>
      <c r="E9" s="6" t="inlineStr">
        <is>
          <t>Completed</t>
        </is>
      </c>
    </row>
    <row r="10">
      <c r="A10" s="6" t="inlineStr">
        <is>
          <t>260715NSQ8YY0M</t>
        </is>
      </c>
      <c r="B10" s="6" t="inlineStr">
        <is>
          <t>TH2681515002230</t>
        </is>
      </c>
      <c r="C10" s="6" t="inlineStr">
        <is>
          <t>B0183-W06-2607160076</t>
        </is>
      </c>
      <c r="D10" s="6" t="inlineStr">
        <is>
          <t>2026-07-16 15:56:32</t>
        </is>
      </c>
      <c r="E10" s="6" t="inlineStr">
        <is>
          <t>Completed</t>
        </is>
      </c>
    </row>
    <row r="11">
      <c r="A11" s="6" t="inlineStr">
        <is>
          <t>260714MG4W0FE1</t>
        </is>
      </c>
      <c r="B11" s="6" t="inlineStr">
        <is>
          <t>TH264974185827Y</t>
        </is>
      </c>
      <c r="C11" s="6" t="inlineStr">
        <is>
          <t>B0183-W06-2607160077</t>
        </is>
      </c>
      <c r="D11" s="6" t="inlineStr">
        <is>
          <t>2026-07-16 15:57:22</t>
        </is>
      </c>
      <c r="E11" s="6" t="inlineStr">
        <is>
          <t>Completed</t>
        </is>
      </c>
    </row>
    <row r="12">
      <c r="A12" s="6" t="inlineStr">
        <is>
          <t>260714MGDCSTKD</t>
        </is>
      </c>
      <c r="B12" s="6" t="inlineStr">
        <is>
          <t>TH2687894852220</t>
        </is>
      </c>
      <c r="C12" s="6" t="inlineStr">
        <is>
          <t>B0183-W06-2607160078</t>
        </is>
      </c>
      <c r="D12" s="6" t="inlineStr">
        <is>
          <t>2026-07-16 15:58:14</t>
        </is>
      </c>
      <c r="E12" s="6" t="inlineStr">
        <is>
          <t>Completed</t>
        </is>
      </c>
    </row>
    <row r="13">
      <c r="A13" s="6" t="inlineStr">
        <is>
          <t>260714MSB2NRHW</t>
        </is>
      </c>
      <c r="B13" s="6" t="inlineStr">
        <is>
          <t>TH2695740459710</t>
        </is>
      </c>
      <c r="C13" s="6" t="inlineStr">
        <is>
          <t>B0183-W06-2607160079</t>
        </is>
      </c>
      <c r="D13" s="6" t="inlineStr">
        <is>
          <t>2026-07-16 15:59:18</t>
        </is>
      </c>
      <c r="E13" s="6" t="inlineStr">
        <is>
          <t>Completed</t>
        </is>
      </c>
    </row>
    <row r="14">
      <c r="A14" s="6" t="inlineStr">
        <is>
          <t>260714MTQNE9KH</t>
        </is>
      </c>
      <c r="B14" s="6" t="inlineStr">
        <is>
          <t>TH262349717236A</t>
        </is>
      </c>
      <c r="C14" s="6" t="inlineStr">
        <is>
          <t>B0183-W06-2607160080</t>
        </is>
      </c>
      <c r="D14" s="6" t="inlineStr">
        <is>
          <t>2026-07-16 16:00:12</t>
        </is>
      </c>
      <c r="E14" s="6" t="inlineStr">
        <is>
          <t>Completed</t>
        </is>
      </c>
    </row>
    <row r="15">
      <c r="A15" s="6" t="inlineStr">
        <is>
          <t>260714NDJK69K6</t>
        </is>
      </c>
      <c r="B15" s="6" t="inlineStr">
        <is>
          <t>TH2684654564272</t>
        </is>
      </c>
      <c r="C15" s="6" t="inlineStr">
        <is>
          <t>B0183-W06-2607160081</t>
        </is>
      </c>
      <c r="D15" s="6" t="inlineStr">
        <is>
          <t>2026-07-16 16:01:06</t>
        </is>
      </c>
      <c r="E15" s="6" t="inlineStr">
        <is>
          <t>Completed</t>
        </is>
      </c>
    </row>
    <row r="16">
      <c r="A16" s="6" t="inlineStr">
        <is>
          <t>260715NN0ANF8M</t>
        </is>
      </c>
      <c r="B16" s="6" t="inlineStr">
        <is>
          <t>TH2625268694069</t>
        </is>
      </c>
      <c r="C16" s="6" t="inlineStr">
        <is>
          <t>B0183-W06-2607160082</t>
        </is>
      </c>
      <c r="D16" s="6" t="inlineStr">
        <is>
          <t>2026-07-16 16:02:02</t>
        </is>
      </c>
      <c r="E16" s="6" t="inlineStr">
        <is>
          <t>Completed</t>
        </is>
      </c>
    </row>
    <row r="17">
      <c r="A17" s="6" t="inlineStr">
        <is>
          <t>260715NRN7XHMQ</t>
        </is>
      </c>
      <c r="B17" s="6" t="inlineStr">
        <is>
          <t>TH262176297624C</t>
        </is>
      </c>
      <c r="C17" s="6" t="inlineStr">
        <is>
          <t>B0183-W06-2607160083</t>
        </is>
      </c>
      <c r="D17" s="6" t="inlineStr">
        <is>
          <t>2026-07-16 16:03:01</t>
        </is>
      </c>
      <c r="E17" s="6" t="inlineStr">
        <is>
          <t>Completed</t>
        </is>
      </c>
    </row>
    <row r="18">
      <c r="A18" s="6" t="inlineStr">
        <is>
          <t>260715NTW9WGVX</t>
        </is>
      </c>
      <c r="B18" s="6" t="inlineStr">
        <is>
          <t>TH266831518258W</t>
        </is>
      </c>
      <c r="C18" s="6" t="inlineStr">
        <is>
          <t>B0183-W06-2607160084</t>
        </is>
      </c>
      <c r="D18" s="6" t="inlineStr">
        <is>
          <t>2026-07-16 16:03:58</t>
        </is>
      </c>
      <c r="E18" s="6" t="inlineStr">
        <is>
          <t>Completed</t>
        </is>
      </c>
    </row>
    <row r="19">
      <c r="A19" s="6" t="inlineStr">
        <is>
          <t>260715P8NW0089</t>
        </is>
      </c>
      <c r="B19" s="6" t="inlineStr">
        <is>
          <t>TH268689199974F</t>
        </is>
      </c>
      <c r="C19" s="6" t="inlineStr">
        <is>
          <t>B0183-W06-2607160085</t>
        </is>
      </c>
      <c r="D19" s="6" t="inlineStr">
        <is>
          <t>2026-07-16 16:04:51</t>
        </is>
      </c>
      <c r="E19" s="6" t="inlineStr">
        <is>
          <t>Completed</t>
        </is>
      </c>
    </row>
    <row r="20">
      <c r="A20" s="6" t="inlineStr">
        <is>
          <t>260715P2TECXYE</t>
        </is>
      </c>
      <c r="B20" s="6" t="inlineStr"/>
      <c r="C20" s="6" t="inlineStr"/>
      <c r="D20" s="6" t="inlineStr">
        <is>
          <t>2026-07-16 16:05:08</t>
        </is>
      </c>
      <c r="E20" s="6" t="inlineStr">
        <is>
          <t>ข้าม (สถานะ: ยกเลิกแล้ว)</t>
        </is>
      </c>
    </row>
    <row r="21">
      <c r="A21" s="6" t="inlineStr">
        <is>
          <t>260714MEQXT9JG</t>
        </is>
      </c>
      <c r="B21" s="6" t="inlineStr">
        <is>
          <t>TH263405444511Y, TH262881487023Y</t>
        </is>
      </c>
      <c r="C21" s="6" t="inlineStr">
        <is>
          <t>B0183-W06-2607160086</t>
        </is>
      </c>
      <c r="D21" s="6" t="inlineStr">
        <is>
          <t>2026-07-16 16:05:56</t>
        </is>
      </c>
      <c r="E21" s="6" t="inlineStr">
        <is>
          <t>Completed</t>
        </is>
      </c>
    </row>
    <row r="22">
      <c r="A22" s="6" t="inlineStr">
        <is>
          <t>260714MERJURDH</t>
        </is>
      </c>
      <c r="B22" s="6" t="inlineStr">
        <is>
          <t>TH263450897137Y, TH267820131684W</t>
        </is>
      </c>
      <c r="C22" s="6" t="inlineStr">
        <is>
          <t>B0183-W06-2607160087</t>
        </is>
      </c>
      <c r="D22" s="6" t="inlineStr">
        <is>
          <t>2026-07-16 16:06:51</t>
        </is>
      </c>
      <c r="E22" s="6" t="inlineStr">
        <is>
          <t>Completed</t>
        </is>
      </c>
    </row>
    <row r="23">
      <c r="A23" s="6" t="inlineStr">
        <is>
          <t>260714NACRFQJD</t>
        </is>
      </c>
      <c r="B23" s="6" t="inlineStr">
        <is>
          <t>TH2652999857198</t>
        </is>
      </c>
      <c r="C23" s="6" t="inlineStr">
        <is>
          <t>B0183-W06-2607160088</t>
        </is>
      </c>
      <c r="D23" s="6" t="inlineStr">
        <is>
          <t>2026-07-16 16:07:37</t>
        </is>
      </c>
      <c r="E23" s="6" t="inlineStr">
        <is>
          <t>Completed</t>
        </is>
      </c>
    </row>
    <row r="24">
      <c r="A24" s="6" t="inlineStr">
        <is>
          <t>260714NB1DAW1V</t>
        </is>
      </c>
      <c r="B24" s="6" t="inlineStr">
        <is>
          <t>TH2612875334805</t>
        </is>
      </c>
      <c r="C24" s="6" t="inlineStr">
        <is>
          <t>B0183-W06-2607160089</t>
        </is>
      </c>
      <c r="D24" s="6" t="inlineStr">
        <is>
          <t>2026-07-16 16:08:22</t>
        </is>
      </c>
      <c r="E24" s="6" t="inlineStr">
        <is>
          <t>Completed</t>
        </is>
      </c>
    </row>
    <row r="25">
      <c r="A25" s="6" t="inlineStr">
        <is>
          <t>260715PFJNV558</t>
        </is>
      </c>
      <c r="B25" s="6" t="inlineStr">
        <is>
          <t>TH267793520359L</t>
        </is>
      </c>
      <c r="C25" s="6" t="inlineStr">
        <is>
          <t>B0183-W06-2607160090</t>
        </is>
      </c>
      <c r="D25" s="6" t="inlineStr">
        <is>
          <t>2026-07-16 16:09:12</t>
        </is>
      </c>
      <c r="E25" s="6" t="inlineStr">
        <is>
          <t>Completed</t>
        </is>
      </c>
    </row>
    <row r="26">
      <c r="A26" s="6" t="inlineStr">
        <is>
          <t>260714NGFC0C1K</t>
        </is>
      </c>
      <c r="B26" s="6" t="inlineStr">
        <is>
          <t>TH2686111547737</t>
        </is>
      </c>
      <c r="C26" s="6" t="inlineStr">
        <is>
          <t>B0183-W06-2607160091</t>
        </is>
      </c>
      <c r="D26" s="6" t="inlineStr">
        <is>
          <t>2026-07-16 16:10:16</t>
        </is>
      </c>
      <c r="E26" s="6" t="inlineStr">
        <is>
          <t>Completed</t>
        </is>
      </c>
    </row>
    <row r="27">
      <c r="A27" s="6" t="inlineStr">
        <is>
          <t>260714NM0XCJQE</t>
        </is>
      </c>
      <c r="B27" s="6" t="inlineStr">
        <is>
          <t>TH2609757655781</t>
        </is>
      </c>
      <c r="C27" s="6" t="inlineStr">
        <is>
          <t>B0183-W06-2607160092</t>
        </is>
      </c>
      <c r="D27" s="6" t="inlineStr">
        <is>
          <t>2026-07-16 16:10:57</t>
        </is>
      </c>
      <c r="E27" s="6" t="inlineStr">
        <is>
          <t>Completed</t>
        </is>
      </c>
    </row>
    <row r="28">
      <c r="A28" s="6" t="inlineStr">
        <is>
          <t>260715NSJFGCXY</t>
        </is>
      </c>
      <c r="B28" s="6" t="inlineStr">
        <is>
          <t>TH265990439898Z</t>
        </is>
      </c>
      <c r="C28" s="6" t="inlineStr">
        <is>
          <t>B0183-W06-2607160093</t>
        </is>
      </c>
      <c r="D28" s="6" t="inlineStr">
        <is>
          <t>2026-07-16 16:11:45</t>
        </is>
      </c>
      <c r="E28" s="6" t="inlineStr">
        <is>
          <t>Completed</t>
        </is>
      </c>
    </row>
    <row r="29">
      <c r="A29" s="6" t="inlineStr">
        <is>
          <t>260715PHRBHNR0</t>
        </is>
      </c>
      <c r="B29" s="6" t="inlineStr">
        <is>
          <t>TH2672631615730</t>
        </is>
      </c>
      <c r="C29" s="6" t="inlineStr">
        <is>
          <t>B0183-W06-2607160094</t>
        </is>
      </c>
      <c r="D29" s="6" t="inlineStr">
        <is>
          <t>2026-07-16 16:12:30</t>
        </is>
      </c>
      <c r="E29" s="6" t="inlineStr">
        <is>
          <t>Completed</t>
        </is>
      </c>
    </row>
    <row r="30">
      <c r="A30" s="6" t="inlineStr">
        <is>
          <t>260714NJCRGNVB</t>
        </is>
      </c>
      <c r="B30" s="6" t="inlineStr">
        <is>
          <t>TH261086562308T</t>
        </is>
      </c>
      <c r="C30" s="6" t="inlineStr">
        <is>
          <t>B0183-W06-2607160095</t>
        </is>
      </c>
      <c r="D30" s="6" t="inlineStr">
        <is>
          <t>2026-07-16 16:13:16</t>
        </is>
      </c>
      <c r="E30" s="6" t="inlineStr">
        <is>
          <t>Completed</t>
        </is>
      </c>
    </row>
    <row r="31">
      <c r="A31" s="6" t="inlineStr">
        <is>
          <t>260714MX1KP61B</t>
        </is>
      </c>
      <c r="B31" s="6" t="inlineStr">
        <is>
          <t>TH266282069283X, TH2628539969752</t>
        </is>
      </c>
      <c r="C31" s="6" t="inlineStr">
        <is>
          <t>B0183-W06-2607160096</t>
        </is>
      </c>
      <c r="D31" s="6" t="inlineStr">
        <is>
          <t>2026-07-16 16:14:35</t>
        </is>
      </c>
      <c r="E31" s="6" t="inlineStr">
        <is>
          <t>Completed</t>
        </is>
      </c>
    </row>
    <row r="32">
      <c r="A32" s="6" t="inlineStr">
        <is>
          <t>260715NRFHPUX5</t>
        </is>
      </c>
      <c r="B32" s="6" t="inlineStr">
        <is>
          <t>TH261128057554X</t>
        </is>
      </c>
      <c r="C32" s="6" t="inlineStr">
        <is>
          <t>B0183-W06-2607160097</t>
        </is>
      </c>
      <c r="D32" s="6" t="inlineStr">
        <is>
          <t>2026-07-16 16:15:22</t>
        </is>
      </c>
      <c r="E32" s="6" t="inlineStr">
        <is>
          <t>Completed</t>
        </is>
      </c>
    </row>
    <row r="33">
      <c r="A33" s="6" t="inlineStr">
        <is>
          <t>260714MKJU4987</t>
        </is>
      </c>
      <c r="B33" s="6" t="inlineStr">
        <is>
          <t>TH2618033875724</t>
        </is>
      </c>
      <c r="C33" s="6" t="inlineStr">
        <is>
          <t>B0183-W06-2607160098</t>
        </is>
      </c>
      <c r="D33" s="6" t="inlineStr">
        <is>
          <t>2026-07-16 16:16:11</t>
        </is>
      </c>
      <c r="E33" s="6" t="inlineStr">
        <is>
          <t>Completed</t>
        </is>
      </c>
    </row>
    <row r="34">
      <c r="A34" s="6" t="inlineStr">
        <is>
          <t>260715NNY8HRCB</t>
        </is>
      </c>
      <c r="B34" s="6" t="inlineStr">
        <is>
          <t>TH01388YGK697B</t>
        </is>
      </c>
      <c r="C34" s="6" t="inlineStr">
        <is>
          <t>B0183-W06-2607160099</t>
        </is>
      </c>
      <c r="D34" s="6" t="inlineStr">
        <is>
          <t>2026-07-16 16:17:08</t>
        </is>
      </c>
      <c r="E34" s="6" t="inlineStr">
        <is>
          <t>Completed</t>
        </is>
      </c>
    </row>
    <row r="35">
      <c r="A35" s="6" t="inlineStr">
        <is>
          <t>260714NBJU8C39</t>
        </is>
      </c>
      <c r="B35" s="6" t="inlineStr">
        <is>
          <t>TH15018YGK692D</t>
        </is>
      </c>
      <c r="C35" s="6" t="inlineStr">
        <is>
          <t>B0183-W06-2607160100</t>
        </is>
      </c>
      <c r="D35" s="6" t="inlineStr">
        <is>
          <t>2026-07-16 16:18:06</t>
        </is>
      </c>
      <c r="E35" s="6" t="inlineStr">
        <is>
          <t>Completed</t>
        </is>
      </c>
    </row>
    <row r="36">
      <c r="A36" s="6" t="inlineStr">
        <is>
          <t>260715NP5QF71C</t>
        </is>
      </c>
      <c r="B36" s="6" t="inlineStr">
        <is>
          <t>TH69018YGK6B0D</t>
        </is>
      </c>
      <c r="C36" s="6" t="inlineStr">
        <is>
          <t>B0183-W06-2607160101</t>
        </is>
      </c>
      <c r="D36" s="6" t="inlineStr">
        <is>
          <t>2026-07-16 16:18:56</t>
        </is>
      </c>
      <c r="E36" s="6" t="inlineStr">
        <is>
          <t>Completed</t>
        </is>
      </c>
    </row>
    <row r="37">
      <c r="A37" s="6" t="inlineStr">
        <is>
          <t>260714KAPC1CN2</t>
        </is>
      </c>
      <c r="B37" s="6" t="inlineStr">
        <is>
          <t>66857218560318</t>
        </is>
      </c>
      <c r="C37" s="6" t="inlineStr">
        <is>
          <t>B0183-W06-2607160102</t>
        </is>
      </c>
      <c r="D37" s="6" t="inlineStr">
        <is>
          <t>2026-07-16 16:19:54</t>
        </is>
      </c>
      <c r="E37" s="6" t="inlineStr">
        <is>
          <t>Completed</t>
        </is>
      </c>
    </row>
    <row r="38">
      <c r="A38" s="6" t="inlineStr">
        <is>
          <t>260712FBRB4HH6</t>
        </is>
      </c>
      <c r="B38" s="6" t="inlineStr">
        <is>
          <t>TH267008571748F</t>
        </is>
      </c>
      <c r="C38" s="6" t="inlineStr">
        <is>
          <t>B0183-W06-2607160103</t>
        </is>
      </c>
      <c r="D38" s="6" t="inlineStr">
        <is>
          <t>2026-07-16 16:43:41</t>
        </is>
      </c>
      <c r="E38" s="6" t="inlineStr">
        <is>
          <t>Completed</t>
        </is>
      </c>
    </row>
    <row r="39">
      <c r="A39" s="6" t="inlineStr">
        <is>
          <t>260715PW0KH1M2</t>
        </is>
      </c>
      <c r="B39" s="6" t="inlineStr">
        <is>
          <t>TH2674037171870</t>
        </is>
      </c>
      <c r="C39" s="6" t="inlineStr">
        <is>
          <t>B0183-W06-2607160104</t>
        </is>
      </c>
      <c r="D39" s="6" t="inlineStr">
        <is>
          <t>2026-07-16 16:46:29</t>
        </is>
      </c>
      <c r="E39" s="6" t="inlineStr">
        <is>
          <t>Completed</t>
        </is>
      </c>
    </row>
    <row r="40">
      <c r="A40" s="6" t="inlineStr">
        <is>
          <t>260715PQNT2CVC</t>
        </is>
      </c>
      <c r="B40" s="6" t="inlineStr">
        <is>
          <t>TH267784131579W</t>
        </is>
      </c>
      <c r="C40" s="6" t="inlineStr">
        <is>
          <t>B0183-W06-2607160105</t>
        </is>
      </c>
      <c r="D40" s="6" t="inlineStr">
        <is>
          <t>2026-07-16 16:47:33</t>
        </is>
      </c>
      <c r="E40" s="6" t="inlineStr">
        <is>
          <t>Completed</t>
        </is>
      </c>
    </row>
    <row r="41">
      <c r="A41" s="6" t="inlineStr">
        <is>
          <t>260715PTMY2G5K</t>
        </is>
      </c>
      <c r="B41" s="6" t="inlineStr">
        <is>
          <t>TH2660206976077</t>
        </is>
      </c>
      <c r="C41" s="6" t="inlineStr">
        <is>
          <t>B0183-W06-2607160106</t>
        </is>
      </c>
      <c r="D41" s="6" t="inlineStr">
        <is>
          <t>2026-07-16 16:48:37</t>
        </is>
      </c>
      <c r="E41" s="6" t="inlineStr">
        <is>
          <t>Completed</t>
        </is>
      </c>
    </row>
    <row r="42">
      <c r="A42" s="6" t="inlineStr">
        <is>
          <t>260714NHG9TC5C</t>
        </is>
      </c>
      <c r="B42" s="6" t="inlineStr">
        <is>
          <t>TH262327039498U</t>
        </is>
      </c>
      <c r="C42" s="6" t="inlineStr">
        <is>
          <t>B0183-W06-2607160107</t>
        </is>
      </c>
      <c r="D42" s="6" t="inlineStr">
        <is>
          <t>2026-07-16 16:49:41</t>
        </is>
      </c>
      <c r="E42" s="6" t="inlineStr">
        <is>
          <t>Completed</t>
        </is>
      </c>
    </row>
    <row r="43">
      <c r="A43" s="6" t="inlineStr">
        <is>
          <t>260715NSAPGKV9</t>
        </is>
      </c>
      <c r="B43" s="6" t="inlineStr">
        <is>
          <t>TH2615386606598</t>
        </is>
      </c>
      <c r="C43" s="6" t="inlineStr">
        <is>
          <t>B0183-W06-2607160108</t>
        </is>
      </c>
      <c r="D43" s="6" t="inlineStr">
        <is>
          <t>2026-07-16 16:50:30</t>
        </is>
      </c>
      <c r="E43" s="6" t="inlineStr">
        <is>
          <t>Completed</t>
        </is>
      </c>
    </row>
    <row r="44">
      <c r="A44" s="6" t="inlineStr">
        <is>
          <t>260715Q064QC5B</t>
        </is>
      </c>
      <c r="B44" s="6" t="inlineStr">
        <is>
          <t>TH268555729382M, TH2695296259812</t>
        </is>
      </c>
      <c r="C44" s="6" t="inlineStr">
        <is>
          <t>B0183-W06-2607160109</t>
        </is>
      </c>
      <c r="D44" s="6" t="inlineStr">
        <is>
          <t>2026-07-16 16:51:44</t>
        </is>
      </c>
      <c r="E44" s="6" t="inlineStr">
        <is>
          <t>Completed</t>
        </is>
      </c>
    </row>
    <row r="45">
      <c r="A45" s="6" t="inlineStr">
        <is>
          <t>260715PRE65634</t>
        </is>
      </c>
      <c r="B45" s="6" t="inlineStr">
        <is>
          <t>TH2664435352322, TH262211127065A</t>
        </is>
      </c>
      <c r="C45" s="6" t="inlineStr">
        <is>
          <t>B0183-W06-2607160110</t>
        </is>
      </c>
      <c r="D45" s="6" t="inlineStr">
        <is>
          <t>2026-07-16 16:52:45</t>
        </is>
      </c>
      <c r="E45" s="6" t="inlineStr">
        <is>
          <t>Completed</t>
        </is>
      </c>
    </row>
    <row r="46">
      <c r="A46" s="6" t="inlineStr">
        <is>
          <t>260715PT9EY9AB</t>
        </is>
      </c>
      <c r="B46" s="6" t="inlineStr">
        <is>
          <t>TH265591800883Z</t>
        </is>
      </c>
      <c r="C46" s="6" t="inlineStr">
        <is>
          <t>B0183-W06-2607160111</t>
        </is>
      </c>
      <c r="D46" s="6" t="inlineStr">
        <is>
          <t>2026-07-16 16:54:00</t>
        </is>
      </c>
      <c r="E46" s="6" t="inlineStr">
        <is>
          <t>Completed</t>
        </is>
      </c>
    </row>
    <row r="47">
      <c r="A47" s="6" t="inlineStr">
        <is>
          <t>260715PTMSDTHD</t>
        </is>
      </c>
      <c r="B47" s="6" t="inlineStr">
        <is>
          <t>TH262835856310W</t>
        </is>
      </c>
      <c r="C47" s="6" t="inlineStr">
        <is>
          <t>B0183-W06-2607160112</t>
        </is>
      </c>
      <c r="D47" s="6" t="inlineStr">
        <is>
          <t>2026-07-16 16:55:09</t>
        </is>
      </c>
      <c r="E47" s="6" t="inlineStr">
        <is>
          <t>Completed</t>
        </is>
      </c>
    </row>
    <row r="48">
      <c r="A48" s="6" t="inlineStr">
        <is>
          <t>260715PUT85QXW</t>
        </is>
      </c>
      <c r="B48" s="6" t="inlineStr">
        <is>
          <t>TH260455619599X</t>
        </is>
      </c>
      <c r="C48" s="6" t="inlineStr">
        <is>
          <t>B0183-W06-2607160113</t>
        </is>
      </c>
      <c r="D48" s="6" t="inlineStr">
        <is>
          <t>2026-07-16 16:56:15</t>
        </is>
      </c>
      <c r="E48" s="6" t="inlineStr">
        <is>
          <t>Completed</t>
        </is>
      </c>
    </row>
    <row r="49">
      <c r="A49" s="6" t="inlineStr">
        <is>
          <t>260715PXB786B4</t>
        </is>
      </c>
      <c r="B49" s="6" t="inlineStr">
        <is>
          <t>TH267422455067W</t>
        </is>
      </c>
      <c r="C49" s="6" t="inlineStr">
        <is>
          <t>B0183-W06-2607160114</t>
        </is>
      </c>
      <c r="D49" s="6" t="inlineStr">
        <is>
          <t>2026-07-16 16:57:27</t>
        </is>
      </c>
      <c r="E49" s="6" t="inlineStr">
        <is>
          <t>Completed</t>
        </is>
      </c>
    </row>
    <row r="50">
      <c r="A50" s="6" t="inlineStr">
        <is>
          <t>260715PY1XXFRK</t>
        </is>
      </c>
      <c r="B50" s="6" t="inlineStr">
        <is>
          <t>TH2626539417221</t>
        </is>
      </c>
      <c r="C50" s="6" t="inlineStr">
        <is>
          <t>B0183-W06-2607160115</t>
        </is>
      </c>
      <c r="D50" s="6" t="inlineStr">
        <is>
          <t>2026-07-16 16:58:42</t>
        </is>
      </c>
      <c r="E50" s="6" t="inlineStr">
        <is>
          <t>Completed</t>
        </is>
      </c>
    </row>
    <row r="51">
      <c r="A51" s="6" t="inlineStr">
        <is>
          <t>260715PQKGKFFQ</t>
        </is>
      </c>
      <c r="B51" s="6" t="inlineStr">
        <is>
          <t>TH268311829995V</t>
        </is>
      </c>
      <c r="C51" s="6" t="inlineStr">
        <is>
          <t>B0183-W06-2607160116</t>
        </is>
      </c>
      <c r="D51" s="6" t="inlineStr">
        <is>
          <t>2026-07-16 16:59:34</t>
        </is>
      </c>
      <c r="E51" s="6" t="inlineStr">
        <is>
          <t>Completed</t>
        </is>
      </c>
    </row>
    <row r="52">
      <c r="A52" s="6" t="inlineStr">
        <is>
          <t>260715PVHSJ0H9</t>
        </is>
      </c>
      <c r="B52" s="6" t="inlineStr">
        <is>
          <t>TH2622154838912</t>
        </is>
      </c>
      <c r="C52" s="6" t="inlineStr">
        <is>
          <t>B0183-W06-2607160117</t>
        </is>
      </c>
      <c r="D52" s="6" t="inlineStr">
        <is>
          <t>2026-07-16 17:00:37</t>
        </is>
      </c>
      <c r="E52" s="6" t="inlineStr">
        <is>
          <t>Completed</t>
        </is>
      </c>
    </row>
    <row r="53">
      <c r="A53" s="6" t="inlineStr">
        <is>
          <t>260715PPTFFN28</t>
        </is>
      </c>
      <c r="B53" s="6" t="inlineStr"/>
      <c r="C53" s="6" t="inlineStr"/>
      <c r="D53" s="6" t="inlineStr">
        <is>
          <t>2026-07-16 17:00:53</t>
        </is>
      </c>
      <c r="E53" s="6" t="inlineStr">
        <is>
          <t>ข้าม (สถานะ: ยกเลิกแล้ว)</t>
        </is>
      </c>
    </row>
    <row r="54">
      <c r="A54" s="6" t="inlineStr">
        <is>
          <t>260715PR6RQ5D9</t>
        </is>
      </c>
      <c r="B54" s="6" t="inlineStr">
        <is>
          <t>TH267437698323Y</t>
        </is>
      </c>
      <c r="C54" s="6" t="inlineStr">
        <is>
          <t>B0183-W06-2607160118</t>
        </is>
      </c>
      <c r="D54" s="6" t="inlineStr">
        <is>
          <t>2026-07-16 17:01:46</t>
        </is>
      </c>
      <c r="E54" s="6" t="inlineStr">
        <is>
          <t>Completed</t>
        </is>
      </c>
    </row>
    <row r="55">
      <c r="A55" s="6" t="inlineStr">
        <is>
          <t>260715PSFTV3T3</t>
        </is>
      </c>
      <c r="B55" s="6" t="inlineStr">
        <is>
          <t>TH2689233922666</t>
        </is>
      </c>
      <c r="C55" s="6" t="inlineStr">
        <is>
          <t>B0183-W06-2607160119</t>
        </is>
      </c>
      <c r="D55" s="6" t="inlineStr">
        <is>
          <t>2026-07-16 17:02:50</t>
        </is>
      </c>
      <c r="E55" s="6" t="inlineStr">
        <is>
          <t>Completed</t>
        </is>
      </c>
    </row>
    <row r="56">
      <c r="A56" s="6" t="inlineStr">
        <is>
          <t>260715PRAA4TKM</t>
        </is>
      </c>
      <c r="B56" s="6" t="inlineStr">
        <is>
          <t>TH269255088642Y</t>
        </is>
      </c>
      <c r="C56" s="6" t="inlineStr">
        <is>
          <t>B0183-W06-2607160120</t>
        </is>
      </c>
      <c r="D56" s="6" t="inlineStr">
        <is>
          <t>2026-07-16 17:04:05</t>
        </is>
      </c>
      <c r="E56" s="6" t="inlineStr">
        <is>
          <t>Completed</t>
        </is>
      </c>
    </row>
    <row r="57">
      <c r="A57" s="6" t="inlineStr">
        <is>
          <t>260715PU2YC28J</t>
        </is>
      </c>
      <c r="B57" s="6" t="inlineStr">
        <is>
          <t>TH260608167200Q</t>
        </is>
      </c>
      <c r="C57" s="6" t="inlineStr">
        <is>
          <t>B0183-W06-2607160121</t>
        </is>
      </c>
      <c r="D57" s="6" t="inlineStr">
        <is>
          <t>2026-07-16 17:05:08</t>
        </is>
      </c>
      <c r="E57" s="6" t="inlineStr">
        <is>
          <t>Completed</t>
        </is>
      </c>
    </row>
    <row r="58">
      <c r="A58" s="6" t="inlineStr">
        <is>
          <t>260715PSB35DT3</t>
        </is>
      </c>
      <c r="B58" s="6" t="inlineStr">
        <is>
          <t>TH267929239958X</t>
        </is>
      </c>
      <c r="C58" s="6" t="inlineStr">
        <is>
          <t>B0183-W06-2607160122</t>
        </is>
      </c>
      <c r="D58" s="6" t="inlineStr">
        <is>
          <t>2026-07-16 17:06:02</t>
        </is>
      </c>
      <c r="E58" s="6" t="inlineStr">
        <is>
          <t>Completed</t>
        </is>
      </c>
    </row>
    <row r="59">
      <c r="A59" s="6" t="inlineStr">
        <is>
          <t>260715PSVF6HPW</t>
        </is>
      </c>
      <c r="B59" s="6" t="inlineStr">
        <is>
          <t>TH263563220068Y</t>
        </is>
      </c>
      <c r="C59" s="6" t="inlineStr">
        <is>
          <t>B0183-W06-2607160123</t>
        </is>
      </c>
      <c r="D59" s="6" t="inlineStr">
        <is>
          <t>2026-07-16 17:07:06</t>
        </is>
      </c>
      <c r="E59" s="6" t="inlineStr">
        <is>
          <t>Completed</t>
        </is>
      </c>
    </row>
    <row r="60">
      <c r="A60" s="6" t="inlineStr">
        <is>
          <t>260715PWVUNB6Q</t>
        </is>
      </c>
      <c r="B60" s="6" t="inlineStr"/>
      <c r="C60" s="6" t="inlineStr"/>
      <c r="D60" s="6" t="inlineStr">
        <is>
          <t>2026-07-16 17:07:23</t>
        </is>
      </c>
      <c r="E60" s="6" t="inlineStr">
        <is>
          <t>ข้าม (สถานะ: ยกเลิกแล้ว)</t>
        </is>
      </c>
    </row>
    <row r="61">
      <c r="A61" s="6" t="inlineStr">
        <is>
          <t>260715NREQYRHG</t>
        </is>
      </c>
      <c r="B61" s="6" t="inlineStr">
        <is>
          <t>TH263953685193K</t>
        </is>
      </c>
      <c r="C61" s="6" t="inlineStr">
        <is>
          <t>B0183-W06-2607160124</t>
        </is>
      </c>
      <c r="D61" s="6" t="inlineStr">
        <is>
          <t>2026-07-16 17:08:08</t>
        </is>
      </c>
      <c r="E61" s="6" t="inlineStr">
        <is>
          <t>Completed</t>
        </is>
      </c>
    </row>
    <row r="62">
      <c r="A62" s="6" t="inlineStr">
        <is>
          <t>260715PQ74TBRC</t>
        </is>
      </c>
      <c r="B62" s="6" t="inlineStr">
        <is>
          <t>TH260702035579U</t>
        </is>
      </c>
      <c r="C62" s="6" t="inlineStr">
        <is>
          <t>B0183-W06-2607160125</t>
        </is>
      </c>
      <c r="D62" s="6" t="inlineStr">
        <is>
          <t>2026-07-16 17:09:05</t>
        </is>
      </c>
      <c r="E62" s="6" t="inlineStr">
        <is>
          <t>Completed</t>
        </is>
      </c>
    </row>
    <row r="63">
      <c r="A63" s="6" t="inlineStr">
        <is>
          <t>260715PWW63XVK</t>
        </is>
      </c>
      <c r="B63" s="6" t="inlineStr">
        <is>
          <t>TH2626521690205</t>
        </is>
      </c>
      <c r="C63" s="6" t="inlineStr">
        <is>
          <t>B0183-W06-2607160126</t>
        </is>
      </c>
      <c r="D63" s="6" t="inlineStr">
        <is>
          <t>2026-07-16 17:10:05</t>
        </is>
      </c>
      <c r="E63" s="6" t="inlineStr">
        <is>
          <t>Completed</t>
        </is>
      </c>
    </row>
    <row r="64">
      <c r="A64" s="6" t="inlineStr">
        <is>
          <t>260715Q00T0TFF</t>
        </is>
      </c>
      <c r="B64" s="6" t="inlineStr"/>
      <c r="C64" s="6" t="inlineStr"/>
      <c r="D64" s="6" t="inlineStr">
        <is>
          <t>2026-07-16 17:10:22</t>
        </is>
      </c>
      <c r="E64" s="6" t="inlineStr">
        <is>
          <t>ข้าม (สถานะ: ยกเลิกแล้ว)</t>
        </is>
      </c>
    </row>
    <row r="65">
      <c r="A65" s="6" t="inlineStr">
        <is>
          <t>260715PX7NS1GA</t>
        </is>
      </c>
      <c r="B65" s="6" t="inlineStr">
        <is>
          <t>TH2609631490135</t>
        </is>
      </c>
      <c r="C65" s="6" t="inlineStr">
        <is>
          <t>B0183-W06-2607160127</t>
        </is>
      </c>
      <c r="D65" s="6" t="inlineStr">
        <is>
          <t>2026-07-16 17:11:16</t>
        </is>
      </c>
      <c r="E65" s="6" t="inlineStr">
        <is>
          <t>Completed</t>
        </is>
      </c>
    </row>
    <row r="66">
      <c r="A66" s="6" t="inlineStr">
        <is>
          <t>260715PUYJV92M</t>
        </is>
      </c>
      <c r="B66" s="6" t="inlineStr">
        <is>
          <t>TH2626975063561</t>
        </is>
      </c>
      <c r="C66" s="6" t="inlineStr">
        <is>
          <t>B0183-W06-2607160128</t>
        </is>
      </c>
      <c r="D66" s="6" t="inlineStr">
        <is>
          <t>2026-07-16 17:12:18</t>
        </is>
      </c>
      <c r="E66" s="6" t="inlineStr">
        <is>
          <t>Completed</t>
        </is>
      </c>
    </row>
    <row r="67">
      <c r="A67" s="6" t="inlineStr">
        <is>
          <t>260715PSSX3DMY</t>
        </is>
      </c>
      <c r="B67" s="6" t="inlineStr">
        <is>
          <t>TH2600712732352</t>
        </is>
      </c>
      <c r="C67" s="6" t="inlineStr">
        <is>
          <t>B0183-W06-2607160129</t>
        </is>
      </c>
      <c r="D67" s="6" t="inlineStr">
        <is>
          <t>2026-07-16 17:13:25</t>
        </is>
      </c>
      <c r="E67" s="6" t="inlineStr">
        <is>
          <t>Completed</t>
        </is>
      </c>
    </row>
    <row r="68">
      <c r="A68" s="6" t="inlineStr">
        <is>
          <t>260715Q05W3PKN</t>
        </is>
      </c>
      <c r="B68" s="6" t="inlineStr">
        <is>
          <t>TH2663087995001</t>
        </is>
      </c>
      <c r="C68" s="6" t="inlineStr">
        <is>
          <t>B0183-W06-2607160130</t>
        </is>
      </c>
      <c r="D68" s="6" t="inlineStr">
        <is>
          <t>2026-07-16 17:15:13</t>
        </is>
      </c>
      <c r="E68" s="6" t="inlineStr">
        <is>
          <t>Completed</t>
        </is>
      </c>
    </row>
    <row r="69">
      <c r="A69" s="6" t="inlineStr">
        <is>
          <t>260715PVP3VMD2</t>
        </is>
      </c>
      <c r="B69" s="6" t="inlineStr">
        <is>
          <t>TH262915839913X</t>
        </is>
      </c>
      <c r="C69" s="6" t="inlineStr">
        <is>
          <t>B0183-W06-2607160131</t>
        </is>
      </c>
      <c r="D69" s="6" t="inlineStr">
        <is>
          <t>2026-07-16 17:16:27</t>
        </is>
      </c>
      <c r="E69" s="6" t="inlineStr">
        <is>
          <t>Completed</t>
        </is>
      </c>
    </row>
    <row r="70">
      <c r="A70" s="6" t="inlineStr">
        <is>
          <t>260715PXVAPQRF</t>
        </is>
      </c>
      <c r="B70" s="6" t="inlineStr">
        <is>
          <t>TH261553138447O</t>
        </is>
      </c>
      <c r="C70" s="6" t="inlineStr">
        <is>
          <t>B0183-W06-2607160132</t>
        </is>
      </c>
      <c r="D70" s="6" t="inlineStr">
        <is>
          <t>2026-07-16 17:48:46</t>
        </is>
      </c>
      <c r="E70" s="6" t="inlineStr">
        <is>
          <t>Completed</t>
        </is>
      </c>
    </row>
    <row r="71">
      <c r="A71" s="6" t="inlineStr">
        <is>
          <t>260715QYQA1WKC</t>
        </is>
      </c>
      <c r="B71" s="6" t="inlineStr">
        <is>
          <t>TH266201170575H</t>
        </is>
      </c>
      <c r="C71" s="6" t="inlineStr">
        <is>
          <t>B0183-W06-2607160133</t>
        </is>
      </c>
      <c r="D71" s="6" t="inlineStr">
        <is>
          <t>2026-07-16 17:49:38</t>
        </is>
      </c>
      <c r="E71" s="6" t="inlineStr">
        <is>
          <t>Completed</t>
        </is>
      </c>
    </row>
    <row r="72">
      <c r="A72" s="6" t="inlineStr">
        <is>
          <t>260714MED2QY6H</t>
        </is>
      </c>
      <c r="B72" s="6" t="inlineStr">
        <is>
          <t>TH2635331880092</t>
        </is>
      </c>
      <c r="C72" s="6" t="inlineStr">
        <is>
          <t>B0183-W06-2607170001</t>
        </is>
      </c>
      <c r="D72" s="6" t="inlineStr">
        <is>
          <t>2026-07-17 10:45:59</t>
        </is>
      </c>
      <c r="E72" s="6" t="inlineStr">
        <is>
          <t>Completed</t>
        </is>
      </c>
    </row>
    <row r="73">
      <c r="A73" s="6" t="inlineStr">
        <is>
          <t>260714ND7N66NS</t>
        </is>
      </c>
      <c r="B73" s="6" t="inlineStr">
        <is>
          <t>TH43018YJCPZ2A</t>
        </is>
      </c>
      <c r="C73" s="6" t="inlineStr">
        <is>
          <t>B0183-W06-2607170002</t>
        </is>
      </c>
      <c r="D73" s="6" t="inlineStr">
        <is>
          <t>2026-07-17 10:47:53</t>
        </is>
      </c>
      <c r="E73" s="6" t="inlineStr">
        <is>
          <t>Completed</t>
        </is>
      </c>
    </row>
    <row r="74">
      <c r="A74" s="6" t="inlineStr">
        <is>
          <t>260715PQNKB9EM</t>
        </is>
      </c>
      <c r="B74" s="6" t="inlineStr">
        <is>
          <t>66857214573247</t>
        </is>
      </c>
      <c r="C74" s="6" t="inlineStr">
        <is>
          <t>B0183-W06-2607170003</t>
        </is>
      </c>
      <c r="D74" s="6" t="inlineStr">
        <is>
          <t>2026-07-17 10:48:57</t>
        </is>
      </c>
      <c r="E74" s="6" t="inlineStr">
        <is>
          <t>Completed</t>
        </is>
      </c>
    </row>
    <row r="75">
      <c r="A75" s="6" t="inlineStr">
        <is>
          <t>260715QCS75CK1</t>
        </is>
      </c>
      <c r="B75" s="6" t="inlineStr">
        <is>
          <t>TH2602565669285</t>
        </is>
      </c>
      <c r="C75" s="6" t="inlineStr">
        <is>
          <t>B0183-W06-2607170004</t>
        </is>
      </c>
      <c r="D75" s="6" t="inlineStr">
        <is>
          <t>2026-07-17 10:50:04</t>
        </is>
      </c>
      <c r="E75" s="6" t="inlineStr">
        <is>
          <t>Completed</t>
        </is>
      </c>
    </row>
    <row r="76">
      <c r="A76" s="6" t="inlineStr">
        <is>
          <t>260715QG5W7EKS</t>
        </is>
      </c>
      <c r="B76" s="6" t="inlineStr">
        <is>
          <t>TH267912738763U</t>
        </is>
      </c>
      <c r="C76" s="6" t="inlineStr">
        <is>
          <t>B0183-W06-2607170005</t>
        </is>
      </c>
      <c r="D76" s="6" t="inlineStr">
        <is>
          <t>2026-07-17 10:51:27</t>
        </is>
      </c>
      <c r="E76" s="6" t="inlineStr">
        <is>
          <t>Completed</t>
        </is>
      </c>
    </row>
    <row r="77">
      <c r="A77" s="6" t="inlineStr">
        <is>
          <t>260715R17QQ3HS</t>
        </is>
      </c>
      <c r="B77" s="6" t="inlineStr">
        <is>
          <t>TH268926934075Z</t>
        </is>
      </c>
      <c r="C77" s="6" t="inlineStr">
        <is>
          <t>B0183-W06-2607170006</t>
        </is>
      </c>
      <c r="D77" s="6" t="inlineStr">
        <is>
          <t>2026-07-17 10:52:43</t>
        </is>
      </c>
      <c r="E77" s="6" t="inlineStr">
        <is>
          <t>Completed</t>
        </is>
      </c>
    </row>
    <row r="78">
      <c r="A78" s="6" t="inlineStr">
        <is>
          <t>260715NSAC3MQ0</t>
        </is>
      </c>
      <c r="B78" s="6" t="inlineStr">
        <is>
          <t>TH269436511702P</t>
        </is>
      </c>
      <c r="C78" s="6" t="inlineStr">
        <is>
          <t>B0183-W06-2607170007</t>
        </is>
      </c>
      <c r="D78" s="6" t="inlineStr">
        <is>
          <t>2026-07-17 10:54:03</t>
        </is>
      </c>
      <c r="E78" s="6" t="inlineStr">
        <is>
          <t>Completed</t>
        </is>
      </c>
    </row>
    <row r="79">
      <c r="A79" s="6" t="inlineStr">
        <is>
          <t>260716S5DXD4NQ</t>
        </is>
      </c>
      <c r="B79" s="6" t="inlineStr">
        <is>
          <t>TH2630849596130</t>
        </is>
      </c>
      <c r="C79" s="6" t="inlineStr">
        <is>
          <t>B0183-W06-2607170008</t>
        </is>
      </c>
      <c r="D79" s="6" t="inlineStr">
        <is>
          <t>2026-07-17 10:55:09</t>
        </is>
      </c>
      <c r="E79" s="6" t="inlineStr">
        <is>
          <t>Completed</t>
        </is>
      </c>
    </row>
    <row r="80">
      <c r="A80" s="6" t="inlineStr">
        <is>
          <t>260715PXSVGSBA</t>
        </is>
      </c>
      <c r="B80" s="6" t="inlineStr"/>
      <c r="C80" s="6" t="inlineStr"/>
      <c r="D80" s="6" t="inlineStr">
        <is>
          <t>2026-07-17 10:55:24</t>
        </is>
      </c>
      <c r="E80" s="6" t="inlineStr">
        <is>
          <t>ข้าม (สถานะ: ยกเลิกแล้ว)</t>
        </is>
      </c>
    </row>
    <row r="81">
      <c r="A81" s="6" t="inlineStr">
        <is>
          <t>260715Q1MW00NV</t>
        </is>
      </c>
      <c r="B81" s="6" t="inlineStr"/>
      <c r="C81" s="6" t="inlineStr"/>
      <c r="D81" s="6" t="inlineStr">
        <is>
          <t>2026-07-17 10:55:31</t>
        </is>
      </c>
      <c r="E81" s="6" t="inlineStr">
        <is>
          <t>ข้าม (สถานะ: ยกเลิกแล้ว)</t>
        </is>
      </c>
    </row>
    <row r="82">
      <c r="A82" s="6" t="inlineStr">
        <is>
          <t>260715Q1SSF6XU</t>
        </is>
      </c>
      <c r="B82" s="6" t="inlineStr">
        <is>
          <t>TH261133605067B</t>
        </is>
      </c>
      <c r="C82" s="6" t="inlineStr">
        <is>
          <t>B0183-W06-2607170009</t>
        </is>
      </c>
      <c r="D82" s="6" t="inlineStr">
        <is>
          <t>2026-07-17 10:56:28</t>
        </is>
      </c>
      <c r="E82" s="6" t="inlineStr">
        <is>
          <t>Completed</t>
        </is>
      </c>
    </row>
    <row r="83">
      <c r="A83" s="6" t="inlineStr">
        <is>
          <t>260715Q4R4RFGT</t>
        </is>
      </c>
      <c r="B83" s="6" t="inlineStr">
        <is>
          <t>TH263205858928F</t>
        </is>
      </c>
      <c r="C83" s="6" t="inlineStr">
        <is>
          <t>B0183-W06-2607170010</t>
        </is>
      </c>
      <c r="D83" s="6" t="inlineStr">
        <is>
          <t>2026-07-17 10:57:35</t>
        </is>
      </c>
      <c r="E83" s="6" t="inlineStr">
        <is>
          <t>Completed</t>
        </is>
      </c>
    </row>
    <row r="84">
      <c r="A84" s="6" t="inlineStr">
        <is>
          <t>260715QAJPQKCU</t>
        </is>
      </c>
      <c r="B84" s="6" t="inlineStr">
        <is>
          <t>TH262335483289M</t>
        </is>
      </c>
      <c r="C84" s="6" t="inlineStr">
        <is>
          <t>B0183-W06-2607170011</t>
        </is>
      </c>
      <c r="D84" s="6" t="inlineStr">
        <is>
          <t>2026-07-17 10:58:39</t>
        </is>
      </c>
      <c r="E84" s="6" t="inlineStr">
        <is>
          <t>Completed</t>
        </is>
      </c>
    </row>
    <row r="85">
      <c r="A85" s="6" t="inlineStr">
        <is>
          <t>260716R5HGKMMS</t>
        </is>
      </c>
      <c r="B85" s="6" t="inlineStr">
        <is>
          <t>TH261021407988S</t>
        </is>
      </c>
      <c r="C85" s="6" t="inlineStr">
        <is>
          <t>B0183-W06-2607170012</t>
        </is>
      </c>
      <c r="D85" s="6" t="inlineStr">
        <is>
          <t>2026-07-17 10:59:45</t>
        </is>
      </c>
      <c r="E85" s="6" t="inlineStr">
        <is>
          <t>Completed</t>
        </is>
      </c>
    </row>
    <row r="86">
      <c r="A86" s="6" t="inlineStr">
        <is>
          <t>260716R7HE8HMY</t>
        </is>
      </c>
      <c r="B86" s="6" t="inlineStr">
        <is>
          <t>TH2615641304723</t>
        </is>
      </c>
      <c r="C86" s="6" t="inlineStr">
        <is>
          <t>B0183-W06-2607170013</t>
        </is>
      </c>
      <c r="D86" s="6" t="inlineStr">
        <is>
          <t>2026-07-17 11:01:02</t>
        </is>
      </c>
      <c r="E86" s="6" t="inlineStr">
        <is>
          <t>Completed</t>
        </is>
      </c>
    </row>
    <row r="87">
      <c r="A87" s="6" t="inlineStr">
        <is>
          <t>260716S1AV3T3B</t>
        </is>
      </c>
      <c r="B87" s="6" t="inlineStr"/>
      <c r="C87" s="6" t="inlineStr"/>
      <c r="D87" s="6" t="inlineStr">
        <is>
          <t>2026-07-17 11:01:18</t>
        </is>
      </c>
      <c r="E87" s="6" t="inlineStr">
        <is>
          <t>ข้าม (สถานะ: ยกเลิกแล้ว)</t>
        </is>
      </c>
    </row>
    <row r="88">
      <c r="A88" s="6" t="inlineStr">
        <is>
          <t>260716R9838R36</t>
        </is>
      </c>
      <c r="B88" s="6" t="inlineStr">
        <is>
          <t>TH268113870054P</t>
        </is>
      </c>
      <c r="C88" s="6" t="inlineStr">
        <is>
          <t>B0183-W06-2607170014</t>
        </is>
      </c>
      <c r="D88" s="6" t="inlineStr">
        <is>
          <t>2026-07-17 11:02:14</t>
        </is>
      </c>
      <c r="E88" s="6" t="inlineStr">
        <is>
          <t>Completed</t>
        </is>
      </c>
    </row>
    <row r="89">
      <c r="A89" s="6" t="inlineStr">
        <is>
          <t>260715Q3TMK3GK</t>
        </is>
      </c>
      <c r="B89" s="6" t="inlineStr">
        <is>
          <t>TH267148654427X</t>
        </is>
      </c>
      <c r="C89" s="6" t="inlineStr">
        <is>
          <t>B0183-W06-2607170015</t>
        </is>
      </c>
      <c r="D89" s="6" t="inlineStr">
        <is>
          <t>2026-07-17 11:03:41</t>
        </is>
      </c>
      <c r="E89" s="6" t="inlineStr">
        <is>
          <t>Completed</t>
        </is>
      </c>
    </row>
    <row r="90">
      <c r="A90" s="6" t="inlineStr">
        <is>
          <t>260715QURKW9J6</t>
        </is>
      </c>
      <c r="B90" s="6" t="inlineStr">
        <is>
          <t>TH2686810666661</t>
        </is>
      </c>
      <c r="C90" s="6" t="inlineStr">
        <is>
          <t>B0183-W06-2607170016</t>
        </is>
      </c>
      <c r="D90" s="6" t="inlineStr">
        <is>
          <t>2026-07-17 11:04:46</t>
        </is>
      </c>
      <c r="E90" s="6" t="inlineStr">
        <is>
          <t>Completed</t>
        </is>
      </c>
    </row>
    <row r="91">
      <c r="A91" s="6" t="inlineStr">
        <is>
          <t>260715R34DCC4G</t>
        </is>
      </c>
      <c r="B91" s="6" t="inlineStr">
        <is>
          <t>TH260217843424R</t>
        </is>
      </c>
      <c r="C91" s="6" t="inlineStr">
        <is>
          <t>B0183-W06-2607170017</t>
        </is>
      </c>
      <c r="D91" s="6" t="inlineStr">
        <is>
          <t>2026-07-17 11:06:09</t>
        </is>
      </c>
      <c r="E91" s="6" t="inlineStr">
        <is>
          <t>Completed</t>
        </is>
      </c>
    </row>
    <row r="92">
      <c r="A92" s="6" t="inlineStr">
        <is>
          <t>260715Q9PWYCYD</t>
        </is>
      </c>
      <c r="B92" s="6" t="inlineStr">
        <is>
          <t>TH2631720357120</t>
        </is>
      </c>
      <c r="C92" s="6" t="inlineStr">
        <is>
          <t>B0183-W06-2607170018</t>
        </is>
      </c>
      <c r="D92" s="6" t="inlineStr">
        <is>
          <t>2026-07-17 11:07:50</t>
        </is>
      </c>
      <c r="E92" s="6" t="inlineStr">
        <is>
          <t>Completed</t>
        </is>
      </c>
    </row>
    <row r="93">
      <c r="A93" s="6" t="inlineStr">
        <is>
          <t>260715QA05KSQG</t>
        </is>
      </c>
      <c r="B93" s="6" t="inlineStr">
        <is>
          <t>TH260170350903R</t>
        </is>
      </c>
      <c r="C93" s="6" t="inlineStr">
        <is>
          <t>B0183-W06-2607170019</t>
        </is>
      </c>
      <c r="D93" s="6" t="inlineStr">
        <is>
          <t>2026-07-17 11:09:16</t>
        </is>
      </c>
      <c r="E93" s="6" t="inlineStr">
        <is>
          <t>Completed</t>
        </is>
      </c>
    </row>
    <row r="94">
      <c r="A94" s="6" t="inlineStr">
        <is>
          <t>260715QK1U9DGC</t>
        </is>
      </c>
      <c r="B94" s="6" t="inlineStr">
        <is>
          <t>TH261410341099X</t>
        </is>
      </c>
      <c r="C94" s="6" t="inlineStr">
        <is>
          <t>B0183-W06-2607170020</t>
        </is>
      </c>
      <c r="D94" s="6" t="inlineStr">
        <is>
          <t>2026-07-17 11:10:25</t>
        </is>
      </c>
      <c r="E94" s="6" t="inlineStr">
        <is>
          <t>Completed</t>
        </is>
      </c>
    </row>
    <row r="95">
      <c r="A95" s="6" t="inlineStr">
        <is>
          <t>260715PY139XRF</t>
        </is>
      </c>
      <c r="B95" s="6" t="inlineStr">
        <is>
          <t>TH266632865043X</t>
        </is>
      </c>
      <c r="C95" s="6" t="inlineStr">
        <is>
          <t>B0183-W06-2607170021</t>
        </is>
      </c>
      <c r="D95" s="6" t="inlineStr">
        <is>
          <t>2026-07-17 11:11:30</t>
        </is>
      </c>
      <c r="E95" s="6" t="inlineStr">
        <is>
          <t>Completed</t>
        </is>
      </c>
    </row>
    <row r="96">
      <c r="A96" s="6" t="inlineStr">
        <is>
          <t>260715QAETRAKX</t>
        </is>
      </c>
      <c r="B96" s="6" t="inlineStr">
        <is>
          <t>TH264341791286U</t>
        </is>
      </c>
      <c r="C96" s="6" t="inlineStr">
        <is>
          <t>B0183-W06-2607170022</t>
        </is>
      </c>
      <c r="D96" s="6" t="inlineStr">
        <is>
          <t>2026-07-17 11:12:29</t>
        </is>
      </c>
      <c r="E96" s="6" t="inlineStr">
        <is>
          <t>Completed</t>
        </is>
      </c>
    </row>
    <row r="97">
      <c r="A97" s="6" t="inlineStr">
        <is>
          <t>260715QFKV8NVT</t>
        </is>
      </c>
      <c r="B97" s="6" t="inlineStr">
        <is>
          <t>TH2695873683791</t>
        </is>
      </c>
      <c r="C97" s="6" t="inlineStr">
        <is>
          <t>B0183-W06-2607170023</t>
        </is>
      </c>
      <c r="D97" s="6" t="inlineStr">
        <is>
          <t>2026-07-17 11:13:34</t>
        </is>
      </c>
      <c r="E97" s="6" t="inlineStr">
        <is>
          <t>Completed</t>
        </is>
      </c>
    </row>
    <row r="98">
      <c r="A98" s="6" t="inlineStr">
        <is>
          <t>260715QHX5RBSK</t>
        </is>
      </c>
      <c r="B98" s="6" t="inlineStr">
        <is>
          <t>TH262884823840V</t>
        </is>
      </c>
      <c r="C98" s="6" t="inlineStr">
        <is>
          <t>B0183-W06-2607170024</t>
        </is>
      </c>
      <c r="D98" s="6" t="inlineStr">
        <is>
          <t>2026-07-17 11:14:30</t>
        </is>
      </c>
      <c r="E98" s="6" t="inlineStr">
        <is>
          <t>Completed</t>
        </is>
      </c>
    </row>
    <row r="99">
      <c r="A99" s="6" t="inlineStr">
        <is>
          <t>260715QRPYRESX</t>
        </is>
      </c>
      <c r="B99" s="6" t="inlineStr">
        <is>
          <t>TH263881698061P</t>
        </is>
      </c>
      <c r="C99" s="6" t="inlineStr">
        <is>
          <t>B0183-W06-2607170025</t>
        </is>
      </c>
      <c r="D99" s="6" t="inlineStr">
        <is>
          <t>2026-07-17 11:15:13</t>
        </is>
      </c>
      <c r="E99" s="6" t="inlineStr">
        <is>
          <t>Completed</t>
        </is>
      </c>
    </row>
    <row r="100">
      <c r="A100" s="6" t="inlineStr">
        <is>
          <t>260715QSUKSGGD</t>
        </is>
      </c>
      <c r="B100" s="6" t="inlineStr">
        <is>
          <t>TH260632948224W</t>
        </is>
      </c>
      <c r="C100" s="6" t="inlineStr">
        <is>
          <t>B0183-W06-2607170026</t>
        </is>
      </c>
      <c r="D100" s="6" t="inlineStr">
        <is>
          <t>2026-07-17 11:16:03</t>
        </is>
      </c>
      <c r="E100" s="6" t="inlineStr">
        <is>
          <t>Completed</t>
        </is>
      </c>
    </row>
    <row r="101">
      <c r="A101" s="6" t="inlineStr">
        <is>
          <t>260715QXFV9PHX</t>
        </is>
      </c>
      <c r="B101" s="6" t="inlineStr"/>
      <c r="C101" s="6" t="inlineStr"/>
      <c r="D101" s="6" t="inlineStr">
        <is>
          <t>2026-07-17 11:16:17</t>
        </is>
      </c>
      <c r="E101" s="6" t="inlineStr">
        <is>
          <t>ข้าม (สถานะ: ยกเลิกแล้ว)</t>
        </is>
      </c>
    </row>
    <row r="102">
      <c r="A102" s="6" t="inlineStr">
        <is>
          <t>260715QBAX3U4R</t>
        </is>
      </c>
      <c r="B102" s="6" t="inlineStr">
        <is>
          <t>TH266176205974R</t>
        </is>
      </c>
      <c r="C102" s="6" t="inlineStr">
        <is>
          <t>B0183-W06-2607170027</t>
        </is>
      </c>
      <c r="D102" s="6" t="inlineStr">
        <is>
          <t>2026-07-17 11:17:11</t>
        </is>
      </c>
      <c r="E102" s="6" t="inlineStr">
        <is>
          <t>Completed</t>
        </is>
      </c>
    </row>
    <row r="103">
      <c r="A103" s="6" t="inlineStr">
        <is>
          <t>260715NVNJE7N8</t>
        </is>
      </c>
      <c r="B103" s="6" t="inlineStr">
        <is>
          <t>TH268631386563T</t>
        </is>
      </c>
      <c r="C103" s="6" t="inlineStr">
        <is>
          <t>B0183-W06-2607170028</t>
        </is>
      </c>
      <c r="D103" s="6" t="inlineStr">
        <is>
          <t>2026-07-17 11:18:15</t>
        </is>
      </c>
      <c r="E103" s="6" t="inlineStr">
        <is>
          <t>Completed</t>
        </is>
      </c>
    </row>
    <row r="104">
      <c r="A104" s="6" t="inlineStr">
        <is>
          <t>260715Q4VWBF2F</t>
        </is>
      </c>
      <c r="B104" s="6" t="inlineStr">
        <is>
          <t>TH264593590195E</t>
        </is>
      </c>
      <c r="C104" s="6" t="inlineStr">
        <is>
          <t>B0183-W06-2607170029</t>
        </is>
      </c>
      <c r="D104" s="6" t="inlineStr">
        <is>
          <t>2026-07-17 11:19:18</t>
        </is>
      </c>
      <c r="E104" s="6" t="inlineStr">
        <is>
          <t>Completed</t>
        </is>
      </c>
    </row>
    <row r="105">
      <c r="A105" s="6" t="inlineStr">
        <is>
          <t>260715Q5C4PVWX</t>
        </is>
      </c>
      <c r="B105" s="6" t="inlineStr">
        <is>
          <t>TH267670067650Z</t>
        </is>
      </c>
      <c r="C105" s="6" t="inlineStr">
        <is>
          <t>B0183-W06-2607170030</t>
        </is>
      </c>
      <c r="D105" s="6" t="inlineStr">
        <is>
          <t>2026-07-17 11:20:22</t>
        </is>
      </c>
      <c r="E105" s="6" t="inlineStr">
        <is>
          <t>Completed</t>
        </is>
      </c>
    </row>
    <row r="106">
      <c r="A106" s="6" t="inlineStr">
        <is>
          <t>260715Q9B48M5Y</t>
        </is>
      </c>
      <c r="B106" s="6" t="inlineStr">
        <is>
          <t>TH268672093466O</t>
        </is>
      </c>
      <c r="C106" s="6" t="inlineStr">
        <is>
          <t>B0183-W06-2607170031</t>
        </is>
      </c>
      <c r="D106" s="6" t="inlineStr">
        <is>
          <t>2026-07-17 11:21:25</t>
        </is>
      </c>
      <c r="E106" s="6" t="inlineStr">
        <is>
          <t>Completed</t>
        </is>
      </c>
    </row>
    <row r="107">
      <c r="A107" s="6" t="inlineStr">
        <is>
          <t>260715QR7X3V2T</t>
        </is>
      </c>
      <c r="B107" s="6" t="inlineStr">
        <is>
          <t>TH2693044838931</t>
        </is>
      </c>
      <c r="C107" s="6" t="inlineStr">
        <is>
          <t>B0183-W06-2607170032</t>
        </is>
      </c>
      <c r="D107" s="6" t="inlineStr">
        <is>
          <t>2026-07-17 11:22:27</t>
        </is>
      </c>
      <c r="E107" s="6" t="inlineStr">
        <is>
          <t>Completed</t>
        </is>
      </c>
    </row>
    <row r="108">
      <c r="A108" s="6" t="inlineStr">
        <is>
          <t>260715QUM9PFU1</t>
        </is>
      </c>
      <c r="B108" s="6" t="inlineStr">
        <is>
          <t>TH2615487823782</t>
        </is>
      </c>
      <c r="C108" s="6" t="inlineStr">
        <is>
          <t>B0183-W06-2607170033</t>
        </is>
      </c>
      <c r="D108" s="6" t="inlineStr">
        <is>
          <t>2026-07-17 11:23:31</t>
        </is>
      </c>
      <c r="E108" s="6" t="inlineStr">
        <is>
          <t>Completed</t>
        </is>
      </c>
    </row>
    <row r="109">
      <c r="A109" s="6" t="inlineStr">
        <is>
          <t>260715R0TAJ0UY</t>
        </is>
      </c>
      <c r="B109" s="6" t="inlineStr">
        <is>
          <t>TH262664708371Y</t>
        </is>
      </c>
      <c r="C109" s="6" t="inlineStr">
        <is>
          <t>B0183-W06-2607170034</t>
        </is>
      </c>
      <c r="D109" s="6" t="inlineStr">
        <is>
          <t>2026-07-17 11:24:35</t>
        </is>
      </c>
      <c r="E109" s="6" t="inlineStr">
        <is>
          <t>Completed</t>
        </is>
      </c>
    </row>
    <row r="110">
      <c r="A110" s="6" t="inlineStr">
        <is>
          <t>260715R2ECPRQK</t>
        </is>
      </c>
      <c r="B110" s="6" t="inlineStr">
        <is>
          <t>TH266286378043V</t>
        </is>
      </c>
      <c r="C110" s="6" t="inlineStr">
        <is>
          <t>B0183-W06-2607170035</t>
        </is>
      </c>
      <c r="D110" s="6" t="inlineStr">
        <is>
          <t>2026-07-17 11:25:41</t>
        </is>
      </c>
      <c r="E110" s="6" t="inlineStr">
        <is>
          <t>Completed</t>
        </is>
      </c>
    </row>
    <row r="111">
      <c r="A111" s="6" t="inlineStr">
        <is>
          <t>260716R5Y876QE</t>
        </is>
      </c>
      <c r="B111" s="6" t="inlineStr">
        <is>
          <t>TH263055661404D</t>
        </is>
      </c>
      <c r="C111" s="6" t="inlineStr">
        <is>
          <t>B0183-W06-2607170036</t>
        </is>
      </c>
      <c r="D111" s="6" t="inlineStr">
        <is>
          <t>2026-07-17 11:26:30</t>
        </is>
      </c>
      <c r="E111" s="6" t="inlineStr">
        <is>
          <t>Completed</t>
        </is>
      </c>
    </row>
    <row r="112">
      <c r="A112" s="6" t="inlineStr">
        <is>
          <t>260716R75FS33F</t>
        </is>
      </c>
      <c r="B112" s="6" t="inlineStr">
        <is>
          <t>TH269001994477Q</t>
        </is>
      </c>
      <c r="C112" s="6" t="inlineStr">
        <is>
          <t>B0183-W06-2607170037</t>
        </is>
      </c>
      <c r="D112" s="6" t="inlineStr">
        <is>
          <t>2026-07-17 11:27:23</t>
        </is>
      </c>
      <c r="E112" s="6" t="inlineStr">
        <is>
          <t>Completed</t>
        </is>
      </c>
    </row>
    <row r="113">
      <c r="A113" s="6" t="inlineStr">
        <is>
          <t>260714N5886KBW</t>
        </is>
      </c>
      <c r="B113" s="6" t="inlineStr">
        <is>
          <t>TH265313689963R, TH264697600429N</t>
        </is>
      </c>
      <c r="C113" s="6" t="inlineStr">
        <is>
          <t>B0183-W06-2607170038</t>
        </is>
      </c>
      <c r="D113" s="6" t="inlineStr">
        <is>
          <t>2026-07-17 11:28:55</t>
        </is>
      </c>
      <c r="E113" s="6" t="inlineStr">
        <is>
          <t>Completed</t>
        </is>
      </c>
    </row>
    <row r="114">
      <c r="A114" s="6" t="inlineStr">
        <is>
          <t>260715QH0797A9</t>
        </is>
      </c>
      <c r="B114" s="6" t="inlineStr">
        <is>
          <t>TH268351510225W</t>
        </is>
      </c>
      <c r="C114" s="6" t="inlineStr">
        <is>
          <t>B0183-W06-2607170039</t>
        </is>
      </c>
      <c r="D114" s="6" t="inlineStr">
        <is>
          <t>2026-07-17 11:29:45</t>
        </is>
      </c>
      <c r="E114" s="6" t="inlineStr">
        <is>
          <t>Completed</t>
        </is>
      </c>
    </row>
    <row r="115">
      <c r="A115" s="6" t="inlineStr">
        <is>
          <t>260715QT9UP5W9</t>
        </is>
      </c>
      <c r="B115" s="6" t="inlineStr"/>
      <c r="C115" s="6" t="inlineStr"/>
      <c r="D115" s="6" t="inlineStr">
        <is>
          <t>2026-07-17 11:29:59</t>
        </is>
      </c>
      <c r="E115" s="6" t="inlineStr">
        <is>
          <t>ข้าม (สถานะ: ยกเลิกแล้ว)</t>
        </is>
      </c>
    </row>
    <row r="116">
      <c r="A116" s="6" t="inlineStr">
        <is>
          <t>260715R1M89XNR</t>
        </is>
      </c>
      <c r="B116" s="6" t="inlineStr">
        <is>
          <t>TH260742957274C</t>
        </is>
      </c>
      <c r="C116" s="6" t="inlineStr">
        <is>
          <t>B0183-W06-2607170040</t>
        </is>
      </c>
      <c r="D116" s="6" t="inlineStr">
        <is>
          <t>2026-07-17 11:30:50</t>
        </is>
      </c>
      <c r="E116" s="6" t="inlineStr">
        <is>
          <t>Completed</t>
        </is>
      </c>
    </row>
    <row r="117">
      <c r="A117" s="6" t="inlineStr">
        <is>
          <t>260715Q138E30S</t>
        </is>
      </c>
      <c r="B117" s="6" t="inlineStr">
        <is>
          <t>TH269950332839P</t>
        </is>
      </c>
      <c r="C117" s="6" t="inlineStr">
        <is>
          <t>B0183-W06-2607170041</t>
        </is>
      </c>
      <c r="D117" s="6" t="inlineStr">
        <is>
          <t>2026-07-17 11:31:51</t>
        </is>
      </c>
      <c r="E117" s="6" t="inlineStr">
        <is>
          <t>Completed</t>
        </is>
      </c>
    </row>
    <row r="118">
      <c r="A118" s="6" t="inlineStr">
        <is>
          <t>260715QJAFMMQ2</t>
        </is>
      </c>
      <c r="B118" s="6" t="inlineStr">
        <is>
          <t>TH260167889086S</t>
        </is>
      </c>
      <c r="C118" s="6" t="inlineStr">
        <is>
          <t>B0183-W06-2607170042</t>
        </is>
      </c>
      <c r="D118" s="6" t="inlineStr">
        <is>
          <t>2026-07-17 11:32:55</t>
        </is>
      </c>
      <c r="E118" s="6" t="inlineStr">
        <is>
          <t>Completed</t>
        </is>
      </c>
    </row>
    <row r="119">
      <c r="A119" s="6" t="inlineStr">
        <is>
          <t>260715QR417F0Y</t>
        </is>
      </c>
      <c r="B119" s="6" t="inlineStr">
        <is>
          <t>TH269241156149U</t>
        </is>
      </c>
      <c r="C119" s="6" t="inlineStr">
        <is>
          <t>B0183-W06-2607170043</t>
        </is>
      </c>
      <c r="D119" s="6" t="inlineStr">
        <is>
          <t>2026-07-17 11:34:00</t>
        </is>
      </c>
      <c r="E119" s="6" t="inlineStr">
        <is>
          <t>Completed</t>
        </is>
      </c>
    </row>
    <row r="120">
      <c r="A120" s="6" t="inlineStr">
        <is>
          <t>260715R4B72UX8</t>
        </is>
      </c>
      <c r="B120" s="6" t="inlineStr">
        <is>
          <t>TH268028884340Q</t>
        </is>
      </c>
      <c r="C120" s="6" t="inlineStr">
        <is>
          <t>B0183-W06-2607170044</t>
        </is>
      </c>
      <c r="D120" s="6" t="inlineStr">
        <is>
          <t>2026-07-17 11:35:03</t>
        </is>
      </c>
      <c r="E120" s="6" t="inlineStr">
        <is>
          <t>Completed</t>
        </is>
      </c>
    </row>
    <row r="121">
      <c r="A121" s="6" t="inlineStr">
        <is>
          <t>260715Q65PY0GY</t>
        </is>
      </c>
      <c r="B121" s="6" t="inlineStr">
        <is>
          <t>TH262098034329S</t>
        </is>
      </c>
      <c r="C121" s="6" t="inlineStr">
        <is>
          <t>B0183-W06-2607170045</t>
        </is>
      </c>
      <c r="D121" s="6" t="inlineStr">
        <is>
          <t>2026-07-17 11:35:50</t>
        </is>
      </c>
      <c r="E121" s="6" t="inlineStr">
        <is>
          <t>Completed</t>
        </is>
      </c>
    </row>
    <row r="122">
      <c r="A122" s="6" t="inlineStr">
        <is>
          <t>260715QX2K061J</t>
        </is>
      </c>
      <c r="B122" s="6" t="inlineStr">
        <is>
          <t>TH2651576026052</t>
        </is>
      </c>
      <c r="C122" s="6" t="inlineStr">
        <is>
          <t>B0183-W06-2607170046</t>
        </is>
      </c>
      <c r="D122" s="6" t="inlineStr">
        <is>
          <t>2026-07-17 11:36:34</t>
        </is>
      </c>
      <c r="E122" s="6" t="inlineStr">
        <is>
          <t>Completed</t>
        </is>
      </c>
    </row>
    <row r="123">
      <c r="A123" s="6" t="inlineStr">
        <is>
          <t>260715R0NAAPQD</t>
        </is>
      </c>
      <c r="B123" s="6" t="inlineStr">
        <is>
          <t>TH269747040015I</t>
        </is>
      </c>
      <c r="C123" s="6" t="inlineStr">
        <is>
          <t>B0183-W06-2607170047</t>
        </is>
      </c>
      <c r="D123" s="6" t="inlineStr">
        <is>
          <t>2026-07-17 11:37:32</t>
        </is>
      </c>
      <c r="E123" s="6" t="inlineStr">
        <is>
          <t>Completed</t>
        </is>
      </c>
    </row>
    <row r="124">
      <c r="A124" s="6" t="inlineStr">
        <is>
          <t>260716S5NS5RYF</t>
        </is>
      </c>
      <c r="B124" s="6" t="inlineStr">
        <is>
          <t>TH267329553259W</t>
        </is>
      </c>
      <c r="C124" s="6" t="inlineStr">
        <is>
          <t>B0183-W06-2607170048</t>
        </is>
      </c>
      <c r="D124" s="6" t="inlineStr">
        <is>
          <t>2026-07-17 11:38:19</t>
        </is>
      </c>
      <c r="E124" s="6" t="inlineStr">
        <is>
          <t>Completed</t>
        </is>
      </c>
    </row>
    <row r="125">
      <c r="A125" s="6" t="inlineStr">
        <is>
          <t>260715Q5J93PV6</t>
        </is>
      </c>
      <c r="B125" s="6" t="inlineStr">
        <is>
          <t>TH267066784427A</t>
        </is>
      </c>
      <c r="C125" s="6" t="inlineStr">
        <is>
          <t>B0183-W06-2607170049</t>
        </is>
      </c>
      <c r="D125" s="6" t="inlineStr">
        <is>
          <t>2026-07-17 11:39:19</t>
        </is>
      </c>
      <c r="E125" s="6" t="inlineStr">
        <is>
          <t>Completed</t>
        </is>
      </c>
    </row>
    <row r="126">
      <c r="A126" s="6" t="inlineStr">
        <is>
          <t>260715Q8TKWX20</t>
        </is>
      </c>
      <c r="B126" s="6" t="inlineStr">
        <is>
          <t>TH2697750996758</t>
        </is>
      </c>
      <c r="C126" s="6" t="inlineStr">
        <is>
          <t>B0183-W06-2607170050</t>
        </is>
      </c>
      <c r="D126" s="6" t="inlineStr">
        <is>
          <t>2026-07-17 11:40:42</t>
        </is>
      </c>
      <c r="E126" s="6" t="inlineStr">
        <is>
          <t>Completed</t>
        </is>
      </c>
    </row>
    <row r="127">
      <c r="A127" s="6" t="inlineStr">
        <is>
          <t>260715QMYYQS8P</t>
        </is>
      </c>
      <c r="B127" s="6" t="inlineStr">
        <is>
          <t>TH2645617008454</t>
        </is>
      </c>
      <c r="C127" s="6" t="inlineStr">
        <is>
          <t>B0183-W06-2607170051</t>
        </is>
      </c>
      <c r="D127" s="6" t="inlineStr">
        <is>
          <t>2026-07-17 11:41:53</t>
        </is>
      </c>
      <c r="E127" s="6" t="inlineStr">
        <is>
          <t>Completed</t>
        </is>
      </c>
    </row>
    <row r="128">
      <c r="A128" s="6" t="inlineStr">
        <is>
          <t>260715QQ3GPQMM</t>
        </is>
      </c>
      <c r="B128" s="6" t="inlineStr">
        <is>
          <t>TH263696616923B</t>
        </is>
      </c>
      <c r="C128" s="6" t="inlineStr">
        <is>
          <t>B0183-W06-2607170052</t>
        </is>
      </c>
      <c r="D128" s="6" t="inlineStr">
        <is>
          <t>2026-07-17 11:42:55</t>
        </is>
      </c>
      <c r="E128" s="6" t="inlineStr">
        <is>
          <t>Completed</t>
        </is>
      </c>
    </row>
    <row r="129">
      <c r="A129" s="6" t="inlineStr">
        <is>
          <t>260716R5GQRQRF</t>
        </is>
      </c>
      <c r="B129" s="6" t="inlineStr">
        <is>
          <t>TH266000896500G</t>
        </is>
      </c>
      <c r="C129" s="6" t="inlineStr">
        <is>
          <t>B0183-W06-2607170053</t>
        </is>
      </c>
      <c r="D129" s="6" t="inlineStr">
        <is>
          <t>2026-07-17 11:43:52</t>
        </is>
      </c>
      <c r="E129" s="6" t="inlineStr">
        <is>
          <t>Completed</t>
        </is>
      </c>
    </row>
    <row r="130">
      <c r="A130" s="6" t="inlineStr">
        <is>
          <t>260716S5GUTEV9</t>
        </is>
      </c>
      <c r="B130" s="6" t="inlineStr">
        <is>
          <t>TH260161730070P</t>
        </is>
      </c>
      <c r="C130" s="6" t="inlineStr">
        <is>
          <t>B0183-W06-2607170054</t>
        </is>
      </c>
      <c r="D130" s="6" t="inlineStr">
        <is>
          <t>2026-07-17 11:45:03</t>
        </is>
      </c>
      <c r="E130" s="6" t="inlineStr">
        <is>
          <t>Completed</t>
        </is>
      </c>
    </row>
    <row r="131">
      <c r="A131" s="6" t="inlineStr">
        <is>
          <t>260715QN6T4GJ5</t>
        </is>
      </c>
      <c r="B131" s="6" t="inlineStr">
        <is>
          <t>TH265509310576C</t>
        </is>
      </c>
      <c r="C131" s="6" t="inlineStr">
        <is>
          <t>B0183-W06-2607170055</t>
        </is>
      </c>
      <c r="D131" s="6" t="inlineStr">
        <is>
          <t>2026-07-17 11:46:10</t>
        </is>
      </c>
      <c r="E131" s="6" t="inlineStr">
        <is>
          <t>Completed</t>
        </is>
      </c>
    </row>
    <row r="132">
      <c r="A132" s="6" t="inlineStr">
        <is>
          <t>260715R0BPB10A</t>
        </is>
      </c>
      <c r="B132" s="6" t="inlineStr">
        <is>
          <t>TH268958496831T</t>
        </is>
      </c>
      <c r="C132" s="6" t="inlineStr">
        <is>
          <t>B0183-W06-2607170056</t>
        </is>
      </c>
      <c r="D132" s="6" t="inlineStr">
        <is>
          <t>2026-07-17 11:47:40</t>
        </is>
      </c>
      <c r="E132" s="6" t="inlineStr">
        <is>
          <t>Completed</t>
        </is>
      </c>
    </row>
    <row r="133">
      <c r="A133" s="6" t="inlineStr">
        <is>
          <t>260716R5RV4CFB</t>
        </is>
      </c>
      <c r="B133" s="6" t="inlineStr">
        <is>
          <t>TH2629512120778</t>
        </is>
      </c>
      <c r="C133" s="6" t="inlineStr">
        <is>
          <t>B0183-W06-2607170057</t>
        </is>
      </c>
      <c r="D133" s="6" t="inlineStr">
        <is>
          <t>2026-07-17 11:48:39</t>
        </is>
      </c>
      <c r="E133" s="6" t="inlineStr">
        <is>
          <t>Completed</t>
        </is>
      </c>
    </row>
    <row r="134">
      <c r="A134" s="6" t="inlineStr">
        <is>
          <t>260715Q886KDS3</t>
        </is>
      </c>
      <c r="B134" s="6" t="inlineStr">
        <is>
          <t>TH269210020109C</t>
        </is>
      </c>
      <c r="C134" s="6" t="inlineStr">
        <is>
          <t>B0183-W06-2607170058</t>
        </is>
      </c>
      <c r="D134" s="6" t="inlineStr">
        <is>
          <t>2026-07-17 11:49:39</t>
        </is>
      </c>
      <c r="E134" s="6" t="inlineStr">
        <is>
          <t>Completed</t>
        </is>
      </c>
    </row>
    <row r="135">
      <c r="A135" s="6" t="inlineStr">
        <is>
          <t>260715QFBFAAB9</t>
        </is>
      </c>
      <c r="B135" s="6" t="inlineStr">
        <is>
          <t>TH2651565534524</t>
        </is>
      </c>
      <c r="C135" s="6" t="inlineStr">
        <is>
          <t>B0183-W06-2607170059</t>
        </is>
      </c>
      <c r="D135" s="6" t="inlineStr">
        <is>
          <t>2026-07-17 11:50:39</t>
        </is>
      </c>
      <c r="E135" s="6" t="inlineStr">
        <is>
          <t>Completed</t>
        </is>
      </c>
    </row>
    <row r="136">
      <c r="A136" s="6" t="inlineStr">
        <is>
          <t>260715QRE7B5DP</t>
        </is>
      </c>
      <c r="B136" s="6" t="inlineStr">
        <is>
          <t>TH264993264705J</t>
        </is>
      </c>
      <c r="C136" s="6" t="inlineStr">
        <is>
          <t>B0183-W06-2607170060</t>
        </is>
      </c>
      <c r="D136" s="6" t="inlineStr">
        <is>
          <t>2026-07-17 11:51:37</t>
        </is>
      </c>
      <c r="E136" s="6" t="inlineStr">
        <is>
          <t>Completed</t>
        </is>
      </c>
    </row>
    <row r="137">
      <c r="A137" s="6" t="inlineStr">
        <is>
          <t>260715Q1RCJ091</t>
        </is>
      </c>
      <c r="B137" s="6" t="inlineStr">
        <is>
          <t>TH269176324176D</t>
        </is>
      </c>
      <c r="C137" s="6" t="inlineStr">
        <is>
          <t>B0183-W06-2607170061</t>
        </is>
      </c>
      <c r="D137" s="6" t="inlineStr">
        <is>
          <t>2026-07-17 11:53:43</t>
        </is>
      </c>
      <c r="E137" s="6" t="inlineStr">
        <is>
          <t>Completed</t>
        </is>
      </c>
    </row>
    <row r="138">
      <c r="A138" s="6" t="inlineStr">
        <is>
          <t>260715Q6KVWD2R</t>
        </is>
      </c>
      <c r="B138" s="6" t="inlineStr">
        <is>
          <t>TH269165169720E</t>
        </is>
      </c>
      <c r="C138" s="6" t="inlineStr">
        <is>
          <t>B0183-W06-2607170062</t>
        </is>
      </c>
      <c r="D138" s="6" t="inlineStr">
        <is>
          <t>2026-07-17 11:54:49</t>
        </is>
      </c>
      <c r="E138" s="6" t="inlineStr">
        <is>
          <t>Completed</t>
        </is>
      </c>
    </row>
    <row r="139">
      <c r="A139" s="6" t="inlineStr">
        <is>
          <t>260715QC8G4MQ6</t>
        </is>
      </c>
      <c r="B139" s="6" t="inlineStr">
        <is>
          <t>TH261840827885L</t>
        </is>
      </c>
      <c r="C139" s="6" t="inlineStr">
        <is>
          <t>B0183-W06-2607170063</t>
        </is>
      </c>
      <c r="D139" s="6" t="inlineStr">
        <is>
          <t>2026-07-17 11:56:01</t>
        </is>
      </c>
      <c r="E139" s="6" t="inlineStr">
        <is>
          <t>Completed</t>
        </is>
      </c>
    </row>
    <row r="140">
      <c r="A140" s="6" t="inlineStr">
        <is>
          <t>260715QCSCW950</t>
        </is>
      </c>
      <c r="B140" s="6" t="inlineStr">
        <is>
          <t>TH2681867460008</t>
        </is>
      </c>
      <c r="C140" s="6" t="inlineStr">
        <is>
          <t>B0183-W06-2607170064</t>
        </is>
      </c>
      <c r="D140" s="6" t="inlineStr">
        <is>
          <t>2026-07-17 11:57:03</t>
        </is>
      </c>
      <c r="E140" s="6" t="inlineStr">
        <is>
          <t>Completed</t>
        </is>
      </c>
    </row>
    <row r="141">
      <c r="A141" s="6" t="inlineStr">
        <is>
          <t>260715QMP6VUMF</t>
        </is>
      </c>
      <c r="B141" s="6" t="inlineStr">
        <is>
          <t>TH267161186558K</t>
        </is>
      </c>
      <c r="C141" s="6" t="inlineStr">
        <is>
          <t>B0183-W06-2607170065</t>
        </is>
      </c>
      <c r="D141" s="6" t="inlineStr">
        <is>
          <t>2026-07-17 11:58:47</t>
        </is>
      </c>
      <c r="E141" s="6" t="inlineStr">
        <is>
          <t>Completed</t>
        </is>
      </c>
    </row>
    <row r="142">
      <c r="A142" s="6" t="inlineStr">
        <is>
          <t>260715QYC3DQ4H</t>
        </is>
      </c>
      <c r="B142" s="6" t="inlineStr">
        <is>
          <t>TH261053372038G</t>
        </is>
      </c>
      <c r="C142" s="6" t="inlineStr">
        <is>
          <t>B0183-W06-2607170066</t>
        </is>
      </c>
      <c r="D142" s="6" t="inlineStr">
        <is>
          <t>2026-07-17 11:59:46</t>
        </is>
      </c>
      <c r="E142" s="6" t="inlineStr">
        <is>
          <t>Completed</t>
        </is>
      </c>
    </row>
    <row r="143">
      <c r="A143" s="6" t="inlineStr">
        <is>
          <t>260716R7V0QBJ8</t>
        </is>
      </c>
      <c r="B143" s="6" t="inlineStr">
        <is>
          <t>TH262394628016F</t>
        </is>
      </c>
      <c r="C143" s="6" t="inlineStr">
        <is>
          <t>B0183-W06-2607170067</t>
        </is>
      </c>
      <c r="D143" s="6" t="inlineStr">
        <is>
          <t>2026-07-17 12:00:55</t>
        </is>
      </c>
      <c r="E143" s="6" t="inlineStr">
        <is>
          <t>Completed</t>
        </is>
      </c>
    </row>
    <row r="144">
      <c r="A144" s="6" t="inlineStr">
        <is>
          <t>260715Q2116SYM</t>
        </is>
      </c>
      <c r="B144" s="6" t="inlineStr"/>
      <c r="C144" s="6" t="inlineStr"/>
      <c r="D144" s="6" t="inlineStr">
        <is>
          <t>2026-07-17 12:01:10</t>
        </is>
      </c>
      <c r="E144" s="6" t="inlineStr">
        <is>
          <t>ข้าม (สถานะ: ยกเลิกแล้ว)</t>
        </is>
      </c>
    </row>
    <row r="145">
      <c r="A145" s="6" t="inlineStr">
        <is>
          <t>260715Q2EM1VSW</t>
        </is>
      </c>
      <c r="B145" s="6" t="inlineStr">
        <is>
          <t>TH268609724653J</t>
        </is>
      </c>
      <c r="C145" s="6" t="inlineStr">
        <is>
          <t>B0183-W06-2607170068</t>
        </is>
      </c>
      <c r="D145" s="6" t="inlineStr">
        <is>
          <t>2026-07-17 12:02:02</t>
        </is>
      </c>
      <c r="E145" s="6" t="inlineStr">
        <is>
          <t>Completed</t>
        </is>
      </c>
    </row>
    <row r="146">
      <c r="A146" s="6" t="inlineStr">
        <is>
          <t>260715Q531S2NK</t>
        </is>
      </c>
      <c r="B146" s="6" t="inlineStr">
        <is>
          <t>TH2686184777208</t>
        </is>
      </c>
      <c r="C146" s="6" t="inlineStr">
        <is>
          <t>B0183-W06-2607170069</t>
        </is>
      </c>
      <c r="D146" s="6" t="inlineStr">
        <is>
          <t>2026-07-17 12:02:59</t>
        </is>
      </c>
      <c r="E146" s="6" t="inlineStr">
        <is>
          <t>Completed</t>
        </is>
      </c>
    </row>
    <row r="147">
      <c r="A147" s="6" t="inlineStr">
        <is>
          <t>260715Q5U0J9NW</t>
        </is>
      </c>
      <c r="B147" s="6" t="inlineStr">
        <is>
          <t>TH265546232516D</t>
        </is>
      </c>
      <c r="C147" s="6" t="inlineStr">
        <is>
          <t>B0183-W06-2607170070</t>
        </is>
      </c>
      <c r="D147" s="6" t="inlineStr">
        <is>
          <t>2026-07-17 12:03:43</t>
        </is>
      </c>
      <c r="E147" s="6" t="inlineStr">
        <is>
          <t>Completed</t>
        </is>
      </c>
    </row>
    <row r="148">
      <c r="A148" s="6" t="inlineStr">
        <is>
          <t>260715Q62MP4QQ</t>
        </is>
      </c>
      <c r="B148" s="6" t="inlineStr">
        <is>
          <t>TH269793044183G</t>
        </is>
      </c>
      <c r="C148" s="6" t="inlineStr">
        <is>
          <t>B0183-W06-2607170071</t>
        </is>
      </c>
      <c r="D148" s="6" t="inlineStr">
        <is>
          <t>2026-07-17 12:04:45</t>
        </is>
      </c>
      <c r="E148" s="6" t="inlineStr">
        <is>
          <t>Completed</t>
        </is>
      </c>
    </row>
    <row r="149">
      <c r="A149" s="6" t="inlineStr">
        <is>
          <t>260715Q7UJ6FAU</t>
        </is>
      </c>
      <c r="B149" s="6" t="inlineStr">
        <is>
          <t>TH261573336048D</t>
        </is>
      </c>
      <c r="C149" s="6" t="inlineStr">
        <is>
          <t>B0183-W06-2607170072</t>
        </is>
      </c>
      <c r="D149" s="6" t="inlineStr">
        <is>
          <t>2026-07-17 12:05:46</t>
        </is>
      </c>
      <c r="E149" s="6" t="inlineStr">
        <is>
          <t>Completed</t>
        </is>
      </c>
    </row>
    <row r="150">
      <c r="A150" s="6" t="inlineStr">
        <is>
          <t>260715Q9GMNB4X</t>
        </is>
      </c>
      <c r="B150" s="6" t="inlineStr">
        <is>
          <t>TH2683406218359</t>
        </is>
      </c>
      <c r="C150" s="6" t="inlineStr">
        <is>
          <t>B0183-W06-2607170073</t>
        </is>
      </c>
      <c r="D150" s="6" t="inlineStr">
        <is>
          <t>2026-07-17 12:06:43</t>
        </is>
      </c>
      <c r="E150" s="6" t="inlineStr">
        <is>
          <t>Completed</t>
        </is>
      </c>
    </row>
    <row r="151">
      <c r="A151" s="6" t="inlineStr">
        <is>
          <t>260715Q9RXRHMB</t>
        </is>
      </c>
      <c r="B151" s="6" t="inlineStr">
        <is>
          <t>TH264733725881C</t>
        </is>
      </c>
      <c r="C151" s="6" t="inlineStr">
        <is>
          <t>B0183-W06-2607170074</t>
        </is>
      </c>
      <c r="D151" s="6" t="inlineStr">
        <is>
          <t>2026-07-17 12:07:44</t>
        </is>
      </c>
      <c r="E151" s="6" t="inlineStr">
        <is>
          <t>Completed</t>
        </is>
      </c>
    </row>
    <row r="152">
      <c r="A152" s="6" t="inlineStr">
        <is>
          <t>260715QCNF0KJW</t>
        </is>
      </c>
      <c r="B152" s="6" t="inlineStr">
        <is>
          <t>TH269340023341V</t>
        </is>
      </c>
      <c r="C152" s="6" t="inlineStr">
        <is>
          <t>B0183-W06-2607170075</t>
        </is>
      </c>
      <c r="D152" s="6" t="inlineStr">
        <is>
          <t>2026-07-17 12:08:43</t>
        </is>
      </c>
      <c r="E152" s="6" t="inlineStr">
        <is>
          <t>Completed</t>
        </is>
      </c>
    </row>
    <row r="153">
      <c r="A153" s="6" t="inlineStr">
        <is>
          <t>260715QDKVNX6D</t>
        </is>
      </c>
      <c r="B153" s="6" t="inlineStr">
        <is>
          <t>TH262973927594F</t>
        </is>
      </c>
      <c r="C153" s="6" t="inlineStr">
        <is>
          <t>B0183-W06-2607170076</t>
        </is>
      </c>
      <c r="D153" s="6" t="inlineStr">
        <is>
          <t>2026-07-17 12:09:41</t>
        </is>
      </c>
      <c r="E153" s="6" t="inlineStr">
        <is>
          <t>Completed</t>
        </is>
      </c>
    </row>
    <row r="154">
      <c r="A154" s="6" t="inlineStr">
        <is>
          <t>260715QE8PB331</t>
        </is>
      </c>
      <c r="B154" s="6" t="inlineStr">
        <is>
          <t>TH2692904862774</t>
        </is>
      </c>
      <c r="C154" s="6" t="inlineStr">
        <is>
          <t>B0183-W06-2607170077</t>
        </is>
      </c>
      <c r="D154" s="6" t="inlineStr">
        <is>
          <t>2026-07-17 12:10:54</t>
        </is>
      </c>
      <c r="E154" s="6" t="inlineStr">
        <is>
          <t>Completed</t>
        </is>
      </c>
    </row>
    <row r="155">
      <c r="A155" s="6" t="inlineStr">
        <is>
          <t>260715QFC0DFS5</t>
        </is>
      </c>
      <c r="B155" s="6" t="inlineStr">
        <is>
          <t>TH269674241191Y</t>
        </is>
      </c>
      <c r="C155" s="6" t="inlineStr">
        <is>
          <t>B0183-W06-2607170078</t>
        </is>
      </c>
      <c r="D155" s="6" t="inlineStr">
        <is>
          <t>2026-07-17 12:11:54</t>
        </is>
      </c>
      <c r="E155" s="6" t="inlineStr">
        <is>
          <t>Completed</t>
        </is>
      </c>
    </row>
    <row r="156">
      <c r="A156" s="6" t="inlineStr">
        <is>
          <t>260715QHQMVEEU</t>
        </is>
      </c>
      <c r="B156" s="6" t="inlineStr">
        <is>
          <t>TH263019351817I</t>
        </is>
      </c>
      <c r="C156" s="6" t="inlineStr">
        <is>
          <t>B0183-W06-2607170079</t>
        </is>
      </c>
      <c r="D156" s="6" t="inlineStr">
        <is>
          <t>2026-07-17 12:12:53</t>
        </is>
      </c>
      <c r="E156" s="6" t="inlineStr">
        <is>
          <t>Completed</t>
        </is>
      </c>
    </row>
    <row r="157">
      <c r="A157" s="6" t="inlineStr">
        <is>
          <t>260715QMPGCFTW</t>
        </is>
      </c>
      <c r="B157" s="6" t="inlineStr">
        <is>
          <t>TH260927821879J</t>
        </is>
      </c>
      <c r="C157" s="6" t="inlineStr">
        <is>
          <t>B0183-W06-2607170080</t>
        </is>
      </c>
      <c r="D157" s="6" t="inlineStr">
        <is>
          <t>2026-07-17 12:14:04</t>
        </is>
      </c>
      <c r="E157" s="6" t="inlineStr">
        <is>
          <t>Completed</t>
        </is>
      </c>
    </row>
    <row r="158">
      <c r="A158" s="6" t="inlineStr">
        <is>
          <t>260715QP4MPMK5</t>
        </is>
      </c>
      <c r="B158" s="6" t="inlineStr">
        <is>
          <t>TH265770453275D</t>
        </is>
      </c>
      <c r="C158" s="6" t="inlineStr">
        <is>
          <t>B0183-W06-2607170081</t>
        </is>
      </c>
      <c r="D158" s="6" t="inlineStr">
        <is>
          <t>2026-07-17 12:15:06</t>
        </is>
      </c>
      <c r="E158" s="6" t="inlineStr">
        <is>
          <t>Completed</t>
        </is>
      </c>
    </row>
    <row r="159">
      <c r="A159" s="6" t="inlineStr">
        <is>
          <t>260715QTW3PHQ2</t>
        </is>
      </c>
      <c r="B159" s="6" t="inlineStr">
        <is>
          <t>TH2617412298079</t>
        </is>
      </c>
      <c r="C159" s="6" t="inlineStr">
        <is>
          <t>B0183-W06-2607170082</t>
        </is>
      </c>
      <c r="D159" s="6" t="inlineStr">
        <is>
          <t>2026-07-17 12:15:53</t>
        </is>
      </c>
      <c r="E159" s="6" t="inlineStr">
        <is>
          <t>Completed</t>
        </is>
      </c>
    </row>
    <row r="160">
      <c r="A160" s="6" t="inlineStr">
        <is>
          <t>260715QVQUE1NK</t>
        </is>
      </c>
      <c r="B160" s="6" t="inlineStr">
        <is>
          <t>TH268355899413K</t>
        </is>
      </c>
      <c r="C160" s="6" t="inlineStr">
        <is>
          <t>B0183-W06-2607170083</t>
        </is>
      </c>
      <c r="D160" s="6" t="inlineStr">
        <is>
          <t>2026-07-17 12:16:54</t>
        </is>
      </c>
      <c r="E160" s="6" t="inlineStr">
        <is>
          <t>Completed</t>
        </is>
      </c>
    </row>
    <row r="161">
      <c r="A161" s="6" t="inlineStr">
        <is>
          <t>260715QWK6VKQN</t>
        </is>
      </c>
      <c r="B161" s="6" t="inlineStr">
        <is>
          <t>TH269273457783K</t>
        </is>
      </c>
      <c r="C161" s="6" t="inlineStr">
        <is>
          <t>B0183-W06-2607170084</t>
        </is>
      </c>
      <c r="D161" s="6" t="inlineStr">
        <is>
          <t>2026-07-17 12:19:54</t>
        </is>
      </c>
      <c r="E161" s="6" t="inlineStr">
        <is>
          <t>Completed</t>
        </is>
      </c>
    </row>
    <row r="162">
      <c r="A162" s="6" t="inlineStr">
        <is>
          <t>260715QYKRG35D</t>
        </is>
      </c>
      <c r="B162" s="6" t="inlineStr">
        <is>
          <t>TH2634108092680</t>
        </is>
      </c>
      <c r="C162" s="6" t="inlineStr">
        <is>
          <t>B0183-W06-2607170085</t>
        </is>
      </c>
      <c r="D162" s="6" t="inlineStr">
        <is>
          <t>2026-07-17 12:20:51</t>
        </is>
      </c>
      <c r="E162" s="6" t="inlineStr">
        <is>
          <t>Completed</t>
        </is>
      </c>
    </row>
    <row r="163">
      <c r="A163" s="6" t="inlineStr">
        <is>
          <t>260715R1PV87E1</t>
        </is>
      </c>
      <c r="B163" s="6" t="inlineStr">
        <is>
          <t>TH2620438164096</t>
        </is>
      </c>
      <c r="C163" s="6" t="inlineStr">
        <is>
          <t>B0183-W06-2607170086</t>
        </is>
      </c>
      <c r="D163" s="6" t="inlineStr">
        <is>
          <t>2026-07-17 12:21:48</t>
        </is>
      </c>
      <c r="E163" s="6" t="inlineStr">
        <is>
          <t>Completed</t>
        </is>
      </c>
    </row>
    <row r="164">
      <c r="A164" s="6" t="inlineStr">
        <is>
          <t>260715R2HV7MEP</t>
        </is>
      </c>
      <c r="B164" s="6" t="inlineStr">
        <is>
          <t>TH2696552979826</t>
        </is>
      </c>
      <c r="C164" s="6" t="inlineStr">
        <is>
          <t>B0183-W06-2607170087</t>
        </is>
      </c>
      <c r="D164" s="6" t="inlineStr">
        <is>
          <t>2026-07-17 12:22:45</t>
        </is>
      </c>
      <c r="E164" s="6" t="inlineStr">
        <is>
          <t>Completed</t>
        </is>
      </c>
    </row>
    <row r="165">
      <c r="A165" s="6" t="inlineStr">
        <is>
          <t>260716R5YX5ETQ</t>
        </is>
      </c>
      <c r="B165" s="6" t="inlineStr">
        <is>
          <t>TH267820047606I</t>
        </is>
      </c>
      <c r="C165" s="6" t="inlineStr">
        <is>
          <t>B0183-W06-2607170088</t>
        </is>
      </c>
      <c r="D165" s="6" t="inlineStr">
        <is>
          <t>2026-07-17 12:23:41</t>
        </is>
      </c>
      <c r="E165" s="6" t="inlineStr">
        <is>
          <t>Completed</t>
        </is>
      </c>
    </row>
    <row r="166">
      <c r="A166" s="6" t="inlineStr">
        <is>
          <t>260716RH5TT8BG</t>
        </is>
      </c>
      <c r="B166" s="6" t="inlineStr">
        <is>
          <t>TH269368870795X</t>
        </is>
      </c>
      <c r="C166" s="6" t="inlineStr">
        <is>
          <t>B0183-W06-2607170089</t>
        </is>
      </c>
      <c r="D166" s="6" t="inlineStr">
        <is>
          <t>2026-07-17 12:24:35</t>
        </is>
      </c>
      <c r="E166" s="6" t="inlineStr">
        <is>
          <t>Completed</t>
        </is>
      </c>
    </row>
    <row r="167">
      <c r="A167" s="6" t="inlineStr">
        <is>
          <t>260715Q29A8KYN</t>
        </is>
      </c>
      <c r="B167" s="6" t="inlineStr">
        <is>
          <t>TH2690074874815</t>
        </is>
      </c>
      <c r="C167" s="6" t="inlineStr">
        <is>
          <t>B0183-W06-2607170090</t>
        </is>
      </c>
      <c r="D167" s="6" t="inlineStr">
        <is>
          <t>2026-07-17 12:26:16</t>
        </is>
      </c>
      <c r="E167" s="6" t="inlineStr">
        <is>
          <t>Completed</t>
        </is>
      </c>
    </row>
    <row r="168">
      <c r="A168" s="6" t="inlineStr">
        <is>
          <t>260715Q29WBB55</t>
        </is>
      </c>
      <c r="B168" s="6" t="inlineStr">
        <is>
          <t>TH264829068446E</t>
        </is>
      </c>
      <c r="C168" s="6" t="inlineStr">
        <is>
          <t>B0183-W06-2607170091</t>
        </is>
      </c>
      <c r="D168" s="6" t="inlineStr">
        <is>
          <t>2026-07-17 12:26:59</t>
        </is>
      </c>
      <c r="E168" s="6" t="inlineStr">
        <is>
          <t>Completed</t>
        </is>
      </c>
    </row>
    <row r="169">
      <c r="A169" s="6" t="inlineStr">
        <is>
          <t>260715QEPSETK8</t>
        </is>
      </c>
      <c r="B169" s="6" t="inlineStr">
        <is>
          <t>TH263136131498O</t>
        </is>
      </c>
      <c r="C169" s="6" t="inlineStr">
        <is>
          <t>B0183-W06-2607170092</t>
        </is>
      </c>
      <c r="D169" s="6" t="inlineStr">
        <is>
          <t>2026-07-17 12:27:57</t>
        </is>
      </c>
      <c r="E169" s="6" t="inlineStr">
        <is>
          <t>Completed</t>
        </is>
      </c>
    </row>
    <row r="170">
      <c r="A170" s="6" t="inlineStr">
        <is>
          <t>260715QTXBRB22</t>
        </is>
      </c>
      <c r="B170" s="6" t="inlineStr">
        <is>
          <t>TH264511300485J</t>
        </is>
      </c>
      <c r="C170" s="6" t="inlineStr">
        <is>
          <t>B0183-W06-2607170093</t>
        </is>
      </c>
      <c r="D170" s="6" t="inlineStr">
        <is>
          <t>2026-07-17 12:28:55</t>
        </is>
      </c>
      <c r="E170" s="6" t="inlineStr">
        <is>
          <t>Completed</t>
        </is>
      </c>
    </row>
    <row r="171">
      <c r="A171" s="6" t="inlineStr">
        <is>
          <t>260716S5A5A4H9</t>
        </is>
      </c>
      <c r="B171" s="6" t="inlineStr">
        <is>
          <t>TH268082942551P</t>
        </is>
      </c>
      <c r="C171" s="6" t="inlineStr">
        <is>
          <t>B0183-W06-2607170094</t>
        </is>
      </c>
      <c r="D171" s="6" t="inlineStr">
        <is>
          <t>2026-07-17 12:29:50</t>
        </is>
      </c>
      <c r="E171" s="6" t="inlineStr">
        <is>
          <t>Completed</t>
        </is>
      </c>
    </row>
    <row r="172">
      <c r="A172" s="6" t="inlineStr">
        <is>
          <t>260715QRNA8WHG</t>
        </is>
      </c>
      <c r="B172" s="6" t="inlineStr">
        <is>
          <t>TH262449166577V</t>
        </is>
      </c>
      <c r="C172" s="6" t="inlineStr">
        <is>
          <t>B0183-W06-2607170095</t>
        </is>
      </c>
      <c r="D172" s="6" t="inlineStr">
        <is>
          <t>2026-07-17 12:30:49</t>
        </is>
      </c>
      <c r="E172" s="6" t="inlineStr">
        <is>
          <t>Completed</t>
        </is>
      </c>
    </row>
    <row r="173">
      <c r="A173" s="6" t="inlineStr">
        <is>
          <t>260715PKKFMHBR</t>
        </is>
      </c>
      <c r="B173" s="6" t="inlineStr">
        <is>
          <t>TH264624696947O</t>
        </is>
      </c>
      <c r="C173" s="6" t="inlineStr">
        <is>
          <t>B0183-W06-2607170096</t>
        </is>
      </c>
      <c r="D173" s="6" t="inlineStr">
        <is>
          <t>2026-07-17 12:31:38</t>
        </is>
      </c>
      <c r="E173" s="6" t="inlineStr">
        <is>
          <t>Completed</t>
        </is>
      </c>
    </row>
    <row r="174">
      <c r="A174" s="6" t="inlineStr">
        <is>
          <t>260715Q0QSAEWK</t>
        </is>
      </c>
      <c r="B174" s="6" t="inlineStr">
        <is>
          <t>TH269591062198O</t>
        </is>
      </c>
      <c r="C174" s="6" t="inlineStr">
        <is>
          <t>B0183-W06-2607170097</t>
        </is>
      </c>
      <c r="D174" s="6" t="inlineStr">
        <is>
          <t>2026-07-17 12:32:38</t>
        </is>
      </c>
      <c r="E174" s="6" t="inlineStr">
        <is>
          <t>Completed</t>
        </is>
      </c>
    </row>
    <row r="175">
      <c r="A175" s="6" t="inlineStr">
        <is>
          <t>260715Q27BCE70</t>
        </is>
      </c>
      <c r="B175" s="6" t="inlineStr">
        <is>
          <t>TH269234593202F</t>
        </is>
      </c>
      <c r="C175" s="6" t="inlineStr">
        <is>
          <t>B0183-W06-2607170098</t>
        </is>
      </c>
      <c r="D175" s="6" t="inlineStr">
        <is>
          <t>2026-07-17 12:33:37</t>
        </is>
      </c>
      <c r="E175" s="6" t="inlineStr">
        <is>
          <t>Completed</t>
        </is>
      </c>
    </row>
    <row r="176">
      <c r="A176" s="6" t="inlineStr">
        <is>
          <t>260715Q6V6WDT0</t>
        </is>
      </c>
      <c r="B176" s="6" t="inlineStr">
        <is>
          <t>TH269634445046P</t>
        </is>
      </c>
      <c r="C176" s="6" t="inlineStr">
        <is>
          <t>B0183-W06-2607170099</t>
        </is>
      </c>
      <c r="D176" s="6" t="inlineStr">
        <is>
          <t>2026-07-17 12:34:36</t>
        </is>
      </c>
      <c r="E176" s="6" t="inlineStr">
        <is>
          <t>Completed</t>
        </is>
      </c>
    </row>
    <row r="177">
      <c r="A177" s="6" t="inlineStr">
        <is>
          <t>260715QNH34A4T</t>
        </is>
      </c>
      <c r="B177" s="6" t="inlineStr">
        <is>
          <t>TH260921418887U</t>
        </is>
      </c>
      <c r="C177" s="6" t="inlineStr">
        <is>
          <t>B0183-W06-2607170100</t>
        </is>
      </c>
      <c r="D177" s="6" t="inlineStr">
        <is>
          <t>2026-07-17 12:36:08</t>
        </is>
      </c>
      <c r="E177" s="6" t="inlineStr">
        <is>
          <t>Completed</t>
        </is>
      </c>
    </row>
    <row r="178">
      <c r="A178" s="6" t="inlineStr">
        <is>
          <t>260715QS7D5MRD</t>
        </is>
      </c>
      <c r="B178" s="6" t="inlineStr">
        <is>
          <t>TH260869336576J</t>
        </is>
      </c>
      <c r="C178" s="6" t="inlineStr">
        <is>
          <t>B0183-W06-2607170101</t>
        </is>
      </c>
      <c r="D178" s="6" t="inlineStr">
        <is>
          <t>2026-07-17 12:36:53</t>
        </is>
      </c>
      <c r="E178" s="6" t="inlineStr">
        <is>
          <t>Completed</t>
        </is>
      </c>
    </row>
    <row r="179">
      <c r="A179" s="6" t="inlineStr">
        <is>
          <t>260715R1J5G7PX</t>
        </is>
      </c>
      <c r="B179" s="6" t="inlineStr">
        <is>
          <t>TH268996509270R</t>
        </is>
      </c>
      <c r="C179" s="6" t="inlineStr">
        <is>
          <t>B0183-W06-2607170102</t>
        </is>
      </c>
      <c r="D179" s="6" t="inlineStr">
        <is>
          <t>2026-07-17 12:37:38</t>
        </is>
      </c>
      <c r="E179" s="6" t="inlineStr">
        <is>
          <t>Completed</t>
        </is>
      </c>
    </row>
    <row r="180">
      <c r="A180" s="6" t="inlineStr">
        <is>
          <t>260715QGBUWDQ1</t>
        </is>
      </c>
      <c r="B180" s="6" t="inlineStr">
        <is>
          <t>TH267141762719W</t>
        </is>
      </c>
      <c r="C180" s="6" t="inlineStr">
        <is>
          <t>B0183-W06-2607170103</t>
        </is>
      </c>
      <c r="D180" s="6" t="inlineStr">
        <is>
          <t>2026-07-17 12:38:20</t>
        </is>
      </c>
      <c r="E180" s="6" t="inlineStr">
        <is>
          <t>Completed</t>
        </is>
      </c>
    </row>
    <row r="181">
      <c r="A181" s="6" t="inlineStr">
        <is>
          <t>260715QS07BPRB</t>
        </is>
      </c>
      <c r="B181" s="6" t="inlineStr">
        <is>
          <t>TH263902573643K</t>
        </is>
      </c>
      <c r="C181" s="6" t="inlineStr">
        <is>
          <t>B0183-W06-2607170104</t>
        </is>
      </c>
      <c r="D181" s="6" t="inlineStr">
        <is>
          <t>2026-07-17 12:39:16</t>
        </is>
      </c>
      <c r="E181" s="6" t="inlineStr">
        <is>
          <t>Completed</t>
        </is>
      </c>
    </row>
    <row r="182">
      <c r="A182" s="6" t="inlineStr">
        <is>
          <t>260715QUUP5SYA</t>
        </is>
      </c>
      <c r="B182" s="6" t="inlineStr">
        <is>
          <t>TH268269016604M</t>
        </is>
      </c>
      <c r="C182" s="6" t="inlineStr">
        <is>
          <t>B0183-W06-2607170105</t>
        </is>
      </c>
      <c r="D182" s="6" t="inlineStr">
        <is>
          <t>2026-07-17 12:40:14</t>
        </is>
      </c>
      <c r="E182" s="6" t="inlineStr">
        <is>
          <t>Completed</t>
        </is>
      </c>
    </row>
    <row r="183">
      <c r="A183" s="6" t="inlineStr">
        <is>
          <t>260715QTA0CGVR</t>
        </is>
      </c>
      <c r="B183" s="6" t="inlineStr">
        <is>
          <t>TH264303044704K</t>
        </is>
      </c>
      <c r="C183" s="6" t="inlineStr">
        <is>
          <t>B0183-W06-2607170106</t>
        </is>
      </c>
      <c r="D183" s="6" t="inlineStr">
        <is>
          <t>2026-07-17 12:42:02</t>
        </is>
      </c>
      <c r="E183" s="6" t="inlineStr">
        <is>
          <t>Completed</t>
        </is>
      </c>
    </row>
    <row r="184">
      <c r="A184" s="6" t="inlineStr">
        <is>
          <t>260715QW2PH9DC</t>
        </is>
      </c>
      <c r="B184" s="6" t="inlineStr">
        <is>
          <t>TH269346935554U</t>
        </is>
      </c>
      <c r="C184" s="6" t="inlineStr">
        <is>
          <t>B0183-W06-2607170107</t>
        </is>
      </c>
      <c r="D184" s="6" t="inlineStr">
        <is>
          <t>2026-07-17 12:43:00</t>
        </is>
      </c>
      <c r="E184" s="6" t="inlineStr">
        <is>
          <t>Completed</t>
        </is>
      </c>
    </row>
    <row r="185">
      <c r="A185" s="6" t="inlineStr">
        <is>
          <t>260715Q33U26T4</t>
        </is>
      </c>
      <c r="B185" s="6" t="inlineStr">
        <is>
          <t>TH262052034125N</t>
        </is>
      </c>
      <c r="C185" s="6" t="inlineStr">
        <is>
          <t>B0183-W06-2607170108</t>
        </is>
      </c>
      <c r="D185" s="6" t="inlineStr">
        <is>
          <t>2026-07-17 12:43:56</t>
        </is>
      </c>
      <c r="E185" s="6" t="inlineStr">
        <is>
          <t>Completed</t>
        </is>
      </c>
    </row>
    <row r="186">
      <c r="A186" s="6" t="inlineStr">
        <is>
          <t>260715Q7CR7WS6</t>
        </is>
      </c>
      <c r="B186" s="6" t="inlineStr">
        <is>
          <t>TH268205065066V</t>
        </is>
      </c>
      <c r="C186" s="6" t="inlineStr">
        <is>
          <t>B0183-W06-2607170109</t>
        </is>
      </c>
      <c r="D186" s="6" t="inlineStr">
        <is>
          <t>2026-07-17 12:46:01</t>
        </is>
      </c>
      <c r="E186" s="6" t="inlineStr">
        <is>
          <t>Completed</t>
        </is>
      </c>
    </row>
    <row r="187">
      <c r="A187" s="6" t="inlineStr">
        <is>
          <t>260715QR1TKED4</t>
        </is>
      </c>
      <c r="B187" s="6" t="inlineStr">
        <is>
          <t>TH267978857718L</t>
        </is>
      </c>
      <c r="C187" s="6" t="inlineStr">
        <is>
          <t>B0183-W06-2607170110</t>
        </is>
      </c>
      <c r="D187" s="6" t="inlineStr">
        <is>
          <t>2026-07-17 12:46:59</t>
        </is>
      </c>
      <c r="E187" s="6" t="inlineStr">
        <is>
          <t>Completed</t>
        </is>
      </c>
    </row>
    <row r="188">
      <c r="A188" s="6" t="inlineStr">
        <is>
          <t>260715QTCP8PT4</t>
        </is>
      </c>
      <c r="B188" s="6" t="inlineStr">
        <is>
          <t>TH262215080761N</t>
        </is>
      </c>
      <c r="C188" s="6" t="inlineStr">
        <is>
          <t>B0183-W06-2607170111</t>
        </is>
      </c>
      <c r="D188" s="6" t="inlineStr">
        <is>
          <t>2026-07-17 12:47:54</t>
        </is>
      </c>
      <c r="E188" s="6" t="inlineStr">
        <is>
          <t>Completed</t>
        </is>
      </c>
    </row>
    <row r="189">
      <c r="A189" s="6" t="inlineStr">
        <is>
          <t>260715QTWUGN1B</t>
        </is>
      </c>
      <c r="B189" s="6" t="inlineStr">
        <is>
          <t>TH268562659742M</t>
        </is>
      </c>
      <c r="C189" s="6" t="inlineStr">
        <is>
          <t>B0183-W06-2607170112</t>
        </is>
      </c>
      <c r="D189" s="6" t="inlineStr">
        <is>
          <t>2026-07-17 12:48:39</t>
        </is>
      </c>
      <c r="E189" s="6" t="inlineStr">
        <is>
          <t>Completed</t>
        </is>
      </c>
    </row>
    <row r="190">
      <c r="A190" s="6" t="inlineStr">
        <is>
          <t>260715R2HSDRW2</t>
        </is>
      </c>
      <c r="B190" s="6" t="inlineStr">
        <is>
          <t>TH49088YMME64D</t>
        </is>
      </c>
      <c r="C190" s="6" t="inlineStr">
        <is>
          <t>B0183-W06-2607170113</t>
        </is>
      </c>
      <c r="D190" s="6" t="inlineStr">
        <is>
          <t>2026-07-17 12:49:39</t>
        </is>
      </c>
      <c r="E190" s="6" t="inlineStr">
        <is>
          <t>Completed</t>
        </is>
      </c>
    </row>
    <row r="191">
      <c r="A191" s="6" t="inlineStr">
        <is>
          <t>260715QDF09T80</t>
        </is>
      </c>
      <c r="B191" s="6" t="inlineStr">
        <is>
          <t>TH01468YMME85C</t>
        </is>
      </c>
      <c r="C191" s="6" t="inlineStr">
        <is>
          <t>B0183-W06-2607170114</t>
        </is>
      </c>
      <c r="D191" s="6" t="inlineStr">
        <is>
          <t>2026-07-17 12:50:40</t>
        </is>
      </c>
      <c r="E191" s="6" t="inlineStr">
        <is>
          <t>Completed</t>
        </is>
      </c>
    </row>
    <row r="192">
      <c r="A192" s="6" t="inlineStr">
        <is>
          <t>260716R7HWEWQ8</t>
        </is>
      </c>
      <c r="B192" s="6" t="inlineStr">
        <is>
          <t>TH01468YMME55C</t>
        </is>
      </c>
      <c r="C192" s="6" t="inlineStr">
        <is>
          <t>B0183-W06-2607170115</t>
        </is>
      </c>
      <c r="D192" s="6" t="inlineStr">
        <is>
          <t>2026-07-17 12:51:38</t>
        </is>
      </c>
      <c r="E192" s="6" t="inlineStr">
        <is>
          <t>Completed</t>
        </is>
      </c>
    </row>
    <row r="193">
      <c r="A193" s="6" t="inlineStr">
        <is>
          <t>260715QQ9CKDMA</t>
        </is>
      </c>
      <c r="B193" s="6" t="inlineStr">
        <is>
          <t>TH02048YMME62C</t>
        </is>
      </c>
      <c r="C193" s="6" t="inlineStr">
        <is>
          <t>B0183-W06-2607170116</t>
        </is>
      </c>
      <c r="D193" s="6" t="inlineStr">
        <is>
          <t>2026-07-17 12:52:33</t>
        </is>
      </c>
      <c r="E193" s="6" t="inlineStr">
        <is>
          <t>Completed</t>
        </is>
      </c>
    </row>
    <row r="194">
      <c r="A194" s="6" t="inlineStr">
        <is>
          <t>260715PTKUS796</t>
        </is>
      </c>
      <c r="B194" s="6" t="inlineStr">
        <is>
          <t>TH2625293914750</t>
        </is>
      </c>
      <c r="C194" s="6" t="inlineStr">
        <is>
          <t>B0183-W06-2607170117</t>
        </is>
      </c>
      <c r="D194" s="6" t="inlineStr">
        <is>
          <t>2026-07-17 13:26:07</t>
        </is>
      </c>
      <c r="E194" s="6" t="inlineStr">
        <is>
          <t>Completed</t>
        </is>
      </c>
    </row>
    <row r="195">
      <c r="A195" s="6" t="inlineStr">
        <is>
          <t>260715Q33YSJPR</t>
        </is>
      </c>
      <c r="B195" s="6" t="inlineStr">
        <is>
          <t>TH268598323567P, TH267550223953T</t>
        </is>
      </c>
      <c r="C195" s="6" t="inlineStr">
        <is>
          <t>B0183-W06-2607170118</t>
        </is>
      </c>
      <c r="D195" s="6" t="inlineStr">
        <is>
          <t>2026-07-17 13:27:31</t>
        </is>
      </c>
      <c r="E195" s="6" t="inlineStr">
        <is>
          <t>Completed</t>
        </is>
      </c>
    </row>
    <row r="196">
      <c r="A196" s="6" t="inlineStr">
        <is>
          <t>260715QGH3RJSS</t>
        </is>
      </c>
      <c r="B196" s="6" t="inlineStr">
        <is>
          <t>TH262015747950V</t>
        </is>
      </c>
      <c r="C196" s="6" t="inlineStr">
        <is>
          <t>B0183-W06-2607170119</t>
        </is>
      </c>
      <c r="D196" s="6" t="inlineStr">
        <is>
          <t>2026-07-17 13:29:57</t>
        </is>
      </c>
      <c r="E196" s="6" t="inlineStr">
        <is>
          <t>Completed</t>
        </is>
      </c>
    </row>
    <row r="197">
      <c r="A197" s="6" t="inlineStr">
        <is>
          <t>260715Q62JSF7U</t>
        </is>
      </c>
      <c r="B197" s="6" t="inlineStr">
        <is>
          <t>TH01118YMME61B</t>
        </is>
      </c>
      <c r="C197" s="6" t="inlineStr">
        <is>
          <t>B0183-W06-2607170120</t>
        </is>
      </c>
      <c r="D197" s="6" t="inlineStr">
        <is>
          <t>2026-07-17 13:31:57</t>
        </is>
      </c>
      <c r="E197" s="6" t="inlineStr">
        <is>
          <t>Completed</t>
        </is>
      </c>
    </row>
    <row r="198">
      <c r="A198" s="6" t="inlineStr">
        <is>
          <t>260715QUQJKVGR</t>
        </is>
      </c>
      <c r="B198" s="6" t="inlineStr">
        <is>
          <t>TH01378YMME76B</t>
        </is>
      </c>
      <c r="C198" s="6" t="inlineStr">
        <is>
          <t>B0183-W06-2607170121</t>
        </is>
      </c>
      <c r="D198" s="6" t="inlineStr">
        <is>
          <t>2026-07-17 13:32:56</t>
        </is>
      </c>
      <c r="E198" s="6" t="inlineStr">
        <is>
          <t>Completed</t>
        </is>
      </c>
    </row>
    <row r="199">
      <c r="A199" s="6" t="inlineStr">
        <is>
          <t>260715QXCVYYTS</t>
        </is>
      </c>
      <c r="B199" s="6" t="inlineStr"/>
      <c r="C199" s="6" t="inlineStr"/>
      <c r="D199" s="6" t="inlineStr">
        <is>
          <t>2026-07-17 13:33:11</t>
        </is>
      </c>
      <c r="E199" s="6" t="inlineStr">
        <is>
          <t>ข้าม (สถานะ: ยกเลิกแล้ว)</t>
        </is>
      </c>
    </row>
    <row r="200">
      <c r="A200" s="6" t="inlineStr">
        <is>
          <t>260715R2VDT9MH</t>
        </is>
      </c>
      <c r="B200" s="6" t="inlineStr">
        <is>
          <t>TH02028YMME69A</t>
        </is>
      </c>
      <c r="C200" s="6" t="inlineStr">
        <is>
          <t>B0183-W06-2607170122</t>
        </is>
      </c>
      <c r="D200" s="6" t="inlineStr">
        <is>
          <t>2026-07-17 13:34:07</t>
        </is>
      </c>
      <c r="E200" s="6" t="inlineStr">
        <is>
          <t>Completed</t>
        </is>
      </c>
    </row>
    <row r="201">
      <c r="A201" s="6" t="inlineStr">
        <is>
          <t>260715QAMWAXG1</t>
        </is>
      </c>
      <c r="B201" s="6" t="inlineStr">
        <is>
          <t>TH20018YMME63D</t>
        </is>
      </c>
      <c r="C201" s="6" t="inlineStr">
        <is>
          <t>B0183-W06-2607170123</t>
        </is>
      </c>
      <c r="D201" s="6" t="inlineStr">
        <is>
          <t>2026-07-17 13:35:02</t>
        </is>
      </c>
      <c r="E201" s="6" t="inlineStr">
        <is>
          <t>Completed</t>
        </is>
      </c>
    </row>
    <row r="202">
      <c r="A202" s="6" t="inlineStr">
        <is>
          <t>260716R8EWCAR8</t>
        </is>
      </c>
      <c r="B202" s="6" t="inlineStr">
        <is>
          <t>TH51048YMME80L</t>
        </is>
      </c>
      <c r="C202" s="6" t="inlineStr">
        <is>
          <t>B0183-W06-2607170124</t>
        </is>
      </c>
      <c r="D202" s="6" t="inlineStr">
        <is>
          <t>2026-07-17 13:35:46</t>
        </is>
      </c>
      <c r="E202" s="6" t="inlineStr">
        <is>
          <t>Completed</t>
        </is>
      </c>
    </row>
    <row r="203">
      <c r="A203" s="6" t="inlineStr">
        <is>
          <t>260716R85HXSV4</t>
        </is>
      </c>
      <c r="B203" s="6" t="inlineStr">
        <is>
          <t>TH12038YMME84C</t>
        </is>
      </c>
      <c r="C203" s="6" t="inlineStr">
        <is>
          <t>B0183-W06-2607170125</t>
        </is>
      </c>
      <c r="D203" s="6" t="inlineStr">
        <is>
          <t>2026-07-17 13:36:45</t>
        </is>
      </c>
      <c r="E203" s="6" t="inlineStr">
        <is>
          <t>Completed</t>
        </is>
      </c>
    </row>
    <row r="204">
      <c r="A204" s="6" t="inlineStr">
        <is>
          <t>260715QXRNP5SK</t>
        </is>
      </c>
      <c r="B204" s="6" t="inlineStr">
        <is>
          <t>TH01288YMN4B3B</t>
        </is>
      </c>
      <c r="C204" s="6" t="inlineStr">
        <is>
          <t>B0183-W06-2607170126</t>
        </is>
      </c>
      <c r="D204" s="6" t="inlineStr">
        <is>
          <t>2026-07-17 13:38:00</t>
        </is>
      </c>
      <c r="E204" s="6" t="inlineStr">
        <is>
          <t>Completed</t>
        </is>
      </c>
    </row>
    <row r="205">
      <c r="A205" s="6" t="inlineStr">
        <is>
          <t>260716R6533T3W</t>
        </is>
      </c>
      <c r="B205" s="6" t="inlineStr">
        <is>
          <t>TH16028YMN4A8D</t>
        </is>
      </c>
      <c r="C205" s="6" t="inlineStr">
        <is>
          <t>B0183-W06-2607170127</t>
        </is>
      </c>
      <c r="D205" s="6" t="inlineStr">
        <is>
          <t>2026-07-17 13:38:59</t>
        </is>
      </c>
      <c r="E205" s="6" t="inlineStr">
        <is>
          <t>Completed</t>
        </is>
      </c>
    </row>
    <row r="206">
      <c r="A206" s="6" t="inlineStr">
        <is>
          <t>260716RHMKTXMG</t>
        </is>
      </c>
      <c r="B206" s="6" t="inlineStr">
        <is>
          <t>TH01518YMN4A9C0</t>
        </is>
      </c>
      <c r="C206" s="6" t="inlineStr">
        <is>
          <t>B0183-W06-2607170128</t>
        </is>
      </c>
      <c r="D206" s="6" t="inlineStr">
        <is>
          <t>2026-07-17 13:40:02</t>
        </is>
      </c>
      <c r="E206" s="6" t="inlineStr">
        <is>
          <t>Completed</t>
        </is>
      </c>
    </row>
    <row r="207">
      <c r="A207" s="6" t="inlineStr">
        <is>
          <t>260715R59B7MGU</t>
        </is>
      </c>
      <c r="B207" s="6" t="inlineStr">
        <is>
          <t>TH20048YMN4B5B0, TH20048YMN4B0B0</t>
        </is>
      </c>
      <c r="C207" s="6" t="inlineStr">
        <is>
          <t>B0183-W06-2607170129</t>
        </is>
      </c>
      <c r="D207" s="6" t="inlineStr">
        <is>
          <t>2026-07-17 13:41:08</t>
        </is>
      </c>
      <c r="E207" s="6" t="inlineStr">
        <is>
          <t>Completed</t>
        </is>
      </c>
    </row>
    <row r="208">
      <c r="A208" s="6" t="inlineStr">
        <is>
          <t>260714N4W97ERS</t>
        </is>
      </c>
      <c r="B208" s="6" t="inlineStr">
        <is>
          <t>66857216586277, 66857216586116, 66857214586725</t>
        </is>
      </c>
      <c r="C208" s="6" t="inlineStr">
        <is>
          <t>B0183-W06-2607170130</t>
        </is>
      </c>
      <c r="D208" s="6" t="inlineStr">
        <is>
          <t>2026-07-17 16:29:13</t>
        </is>
      </c>
      <c r="E208" s="6" t="inlineStr">
        <is>
          <t>Completed</t>
        </is>
      </c>
    </row>
    <row r="209">
      <c r="A209" s="6" t="inlineStr">
        <is>
          <t>260715Q9XUJJP7</t>
        </is>
      </c>
      <c r="B209" s="6" t="inlineStr">
        <is>
          <t>66857219585587, 66857212587603, 66857218586808, 66857217586724, 66857214586283</t>
        </is>
      </c>
      <c r="C209" s="6" t="inlineStr">
        <is>
          <t>B0183-W06-2607170131</t>
        </is>
      </c>
      <c r="D209" s="6" t="inlineStr">
        <is>
          <t>2026-07-17 16:30:45</t>
        </is>
      </c>
      <c r="E209" s="6" t="inlineStr">
        <is>
          <t>Completed</t>
        </is>
      </c>
    </row>
    <row r="210">
      <c r="A210" s="6" t="inlineStr">
        <is>
          <t>260715Q3FPMVX4</t>
        </is>
      </c>
      <c r="B210" s="6" t="inlineStr">
        <is>
          <t>66857216585174, 66857212586726</t>
        </is>
      </c>
      <c r="C210" s="6" t="inlineStr">
        <is>
          <t>B0183-W06-2607170132</t>
        </is>
      </c>
      <c r="D210" s="6" t="inlineStr">
        <is>
          <t>2026-07-17 16:31:44</t>
        </is>
      </c>
      <c r="E210" s="6" t="inlineStr">
        <is>
          <t>Completed</t>
        </is>
      </c>
    </row>
    <row r="211">
      <c r="A211" s="6" t="inlineStr">
        <is>
          <t>260715Q8DWQ98T</t>
        </is>
      </c>
      <c r="B211" s="6" t="inlineStr">
        <is>
          <t>66857218586115</t>
        </is>
      </c>
      <c r="C211" s="6" t="inlineStr">
        <is>
          <t>B0183-W06-2607170133</t>
        </is>
      </c>
      <c r="D211" s="6" t="inlineStr">
        <is>
          <t>2026-07-17 16:32:37</t>
        </is>
      </c>
      <c r="E211" s="6" t="inlineStr">
        <is>
          <t>Completed</t>
        </is>
      </c>
    </row>
    <row r="212">
      <c r="A212" s="6" t="inlineStr">
        <is>
          <t>260716RNFKMKK6</t>
        </is>
      </c>
      <c r="B212" s="6" t="inlineStr">
        <is>
          <t>66857219587609</t>
        </is>
      </c>
      <c r="C212" s="6" t="inlineStr">
        <is>
          <t>B0183-W06-2607170134</t>
        </is>
      </c>
      <c r="D212" s="6" t="inlineStr">
        <is>
          <t>2026-07-17 16:34:30</t>
        </is>
      </c>
      <c r="E212" s="6" t="inlineStr">
        <is>
          <t>Completed</t>
        </is>
      </c>
    </row>
    <row r="213">
      <c r="A213" s="6" t="inlineStr">
        <is>
          <t>260716RK31PSA9</t>
        </is>
      </c>
      <c r="B213" s="6" t="inlineStr">
        <is>
          <t>TH262155020532I</t>
        </is>
      </c>
      <c r="C213" s="6" t="inlineStr">
        <is>
          <t>B0183-W06-2607170135</t>
        </is>
      </c>
      <c r="D213" s="6" t="inlineStr">
        <is>
          <t>2026-07-17 16:58:25</t>
        </is>
      </c>
      <c r="E213" s="6" t="inlineStr">
        <is>
          <t>Completed</t>
        </is>
      </c>
    </row>
    <row r="214">
      <c r="A214" s="6" t="inlineStr">
        <is>
          <t>260715QMMJDDPX</t>
        </is>
      </c>
      <c r="B214" s="6" t="inlineStr">
        <is>
          <t>TH268198343752Q</t>
        </is>
      </c>
      <c r="C214" s="6" t="inlineStr">
        <is>
          <t>B0183-W06-2607170139</t>
        </is>
      </c>
      <c r="D214" s="6" t="inlineStr">
        <is>
          <t>2026-07-17 17:20:02</t>
        </is>
      </c>
      <c r="E214" s="6" t="inlineStr">
        <is>
          <t>Completed</t>
        </is>
      </c>
    </row>
    <row r="215">
      <c r="A215" s="6" t="inlineStr">
        <is>
          <t>260715QEKU0D22</t>
        </is>
      </c>
      <c r="B215" s="6" t="inlineStr">
        <is>
          <t>TH265783504768T, TH2695360270363</t>
        </is>
      </c>
      <c r="C215" s="6" t="inlineStr">
        <is>
          <t>B0183-W06-2607170140</t>
        </is>
      </c>
      <c r="D215" s="6" t="inlineStr">
        <is>
          <t>2026-07-17 17:47:32</t>
        </is>
      </c>
      <c r="E215" s="6" t="inlineStr">
        <is>
          <t>Completed</t>
        </is>
      </c>
    </row>
  </sheetData>
  <autoFilter ref="A1:E215"/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</sheetView>
  </sheetViews>
  <sheetFormatPr baseColWidth="8" defaultColWidth="8.6875" defaultRowHeight="15" zeroHeight="0" outlineLevelRow="0"/>
  <cols>
    <col width="32" customWidth="1" style="7" min="1" max="1"/>
    <col width="70" customWidth="1" style="7" min="2" max="2"/>
    <col width="22" customWidth="1" style="7" min="3" max="3"/>
  </cols>
  <sheetData>
    <row r="1" ht="15" customHeight="1" s="7">
      <c r="A1" s="8" t="inlineStr">
        <is>
          <t>orders</t>
        </is>
      </c>
      <c r="B1" s="8" t="inlineStr">
        <is>
          <t>failed_reason</t>
        </is>
      </c>
      <c r="C1" s="8" t="inlineStr">
        <is>
          <t>timestamp</t>
        </is>
      </c>
    </row>
    <row r="2" ht="15" customHeight="1" s="7">
      <c r="A2" s="6" t="inlineStr">
        <is>
          <t>260715NWP2UAYJ</t>
        </is>
      </c>
      <c r="B2" s="6" t="inlineStr">
        <is>
          <t>please input serial. (ด่านที่ติด: ออกบิลเรียบร้อย)</t>
        </is>
      </c>
      <c r="C2" s="6" t="inlineStr">
        <is>
          <t>2026-07-16 16:13:48</t>
        </is>
      </c>
    </row>
    <row r="3" ht="15" customHeight="1" s="7">
      <c r="A3" s="6" t="inlineStr">
        <is>
          <t>260712FBRB4HH6</t>
        </is>
      </c>
      <c r="B3" s="6" t="inlineStr">
        <is>
          <t>ไม่มีสินค้าให้ตรวจสอบและปรับราคา สำหรับ SKU: MNL-002265 (วันที่: 2026-07-12 11:00, ราคาที่ต้องออกบิล: 3532.0) (ด่านที่ติด: ตรวจสอบราคาและจำนวนสำเร็จ)</t>
        </is>
      </c>
      <c r="C3" s="6" t="inlineStr">
        <is>
          <t>2026-07-16 16:41:27</t>
        </is>
      </c>
    </row>
    <row r="4" ht="15" customHeight="1" s="7">
      <c r="A4" s="6" t="inlineStr">
        <is>
          <t>260715PTVRY68K</t>
        </is>
      </c>
      <c r="B4" s="6" t="inlineStr">
        <is>
          <t>please input serial. (ด่านที่ติด: ออกบิลเรียบร้อย)</t>
        </is>
      </c>
      <c r="C4" s="6" t="inlineStr">
        <is>
          <t>2026-07-16 17:14:05</t>
        </is>
      </c>
    </row>
    <row r="5" ht="15" customHeight="1" s="7">
      <c r="A5" s="6" t="inlineStr">
        <is>
          <t>260714MED2QY6H</t>
        </is>
      </c>
      <c r="B5" s="6" t="inlineStr">
        <is>
          <t>'NoneType' object has no attribute 'group' (ด่านที่ติด: ใส่ชื่อลูกค้าสำเร็จ)</t>
        </is>
      </c>
      <c r="C5" s="6" t="inlineStr">
        <is>
          <t>2026-07-16 17:16:47</t>
        </is>
      </c>
    </row>
    <row r="6" ht="15" customHeight="1" s="7">
      <c r="A6" s="6" t="inlineStr">
        <is>
          <t>260715PXVAPQRF</t>
        </is>
      </c>
      <c r="B6" s="6" t="inlineStr">
        <is>
          <t>ไม่มีสินค้าให้ตรวจสอบและปรับราคา สำหรับ SKU: MNL-002527 (วันที่: 2026-07-15 11:31, ราคาที่ต้องออกบิล: 53514.0) (ด่านที่ติด: ตรวจสอบราคาและจำนวนสำเร็จ)</t>
        </is>
      </c>
      <c r="C6" s="6" t="inlineStr">
        <is>
          <t>2026-07-16 17:43:05</t>
        </is>
      </c>
    </row>
    <row r="7" ht="15" customHeight="1" s="7">
      <c r="A7" s="6" t="inlineStr">
        <is>
          <t>260715QYQA1WKC</t>
        </is>
      </c>
      <c r="B7" s="6" t="inlineStr">
        <is>
          <t>ไม่มีสินค้าให้ตรวจสอบและปรับราคา สำหรับ SKU: MNL-002527 (วันที่: 2026-07-15 21:19, ราคาที่ต้องออกบิล: 53514.0) (ด่านที่ติด: ตรวจสอบราคาและจำนวนสำเร็จ)</t>
        </is>
      </c>
      <c r="C7" s="6" t="inlineStr">
        <is>
          <t>2026-07-16 17:43:22</t>
        </is>
      </c>
    </row>
    <row r="8" ht="15" customHeight="1" s="7">
      <c r="A8" s="6" t="inlineStr">
        <is>
          <t>260715R4YT3TDK</t>
        </is>
      </c>
      <c r="B8" s="6" t="inlineStr">
        <is>
          <t>ไม่มีสินค้าให้ตรวจสอบและปรับราคา สำหรับ SKU: MNL-002527 (วันที่: 2026-07-15 22:53, ราคาที่ต้องออกบิล: 53514.0) (ด่านที่ติด: ตรวจสอบราคาและจำนวนสำเร็จ)</t>
        </is>
      </c>
      <c r="C8" s="6" t="inlineStr">
        <is>
          <t>2026-07-16 17:43:50</t>
        </is>
      </c>
    </row>
    <row r="9" ht="15" customHeight="1" s="7">
      <c r="A9" s="6" t="inlineStr">
        <is>
          <t>260715PUB2QFJ8</t>
        </is>
      </c>
      <c r="B9" s="6" t="inlineStr">
        <is>
          <t>please input serial. (ด่านที่ติด: ออกบิลเรียบร้อย)</t>
        </is>
      </c>
      <c r="C9" s="6" t="inlineStr">
        <is>
          <t>2026-07-17 10:45:10</t>
        </is>
      </c>
    </row>
    <row r="10" ht="15" customHeight="1" s="7">
      <c r="A10" s="6" t="inlineStr">
        <is>
          <t>260715PTKUS796</t>
        </is>
      </c>
      <c r="B10" s="9" t="inlineStr">
        <is>
          <t>Order skipped, CP/DC not found for SKU: MNL-002447 (วันที่: 2026-07-15 10:14, ราคาที่ต้องออกบิล: 8176.0)
SHOPEE เวลาสั่งซื้อ 2026-07-15 10:14
MNL-002447 SAMSUNG Odyssey G50F Gaming Monitor LS32FG502EEXXT - 32"/2K/IPS/180Hz/1ms/G-Sync Compatible/3Y*3 MNL-002447
ยิงขายขึ้น 8,826.00 บาท
ลูกค้าซื้อราคา 8,176.00 บาท
ขอวิธีปรับราคาครับ (ด่านที่ติด: ตรวจสอบราคาและจำนวนสำเร็จ)</t>
        </is>
      </c>
      <c r="C10" s="6" t="inlineStr">
        <is>
          <t>2026-07-17 10:46:53</t>
        </is>
      </c>
    </row>
    <row r="11" ht="15" customHeight="1" s="7">
      <c r="A11" s="6" t="inlineStr">
        <is>
          <t>260715Q33YSJPR</t>
        </is>
      </c>
      <c r="B11" s="6" t="inlineStr">
        <is>
          <t>ไม่พบออเดอร์ 260715Q33YSJPR ในระบบ Shopee หรือค้นหาไม่สำเร็จ (ด่านที่ติด: เริ่มรัน)</t>
        </is>
      </c>
      <c r="C11" s="6" t="inlineStr">
        <is>
          <t>2026-07-17 11:02:28</t>
        </is>
      </c>
    </row>
    <row r="12" ht="15" customHeight="1" s="7">
      <c r="A12" s="6" t="inlineStr">
        <is>
          <t>260715QGH3RJSS</t>
        </is>
      </c>
      <c r="B12" s="9" t="inlineStr">
        <is>
          <t>Postal code 10230 cannot be found in dropdown, auto invoice mode requires postal code selection, stopping the process. Error details: Message: no such element: Unable to locate element: {"method":"xpath","selector":"//li[@role='treeitem' and text()='10230']"}
  (Session info: chrome=150.0.7871.125); For documentation on this error, please visit: https://www.selenium.dev/documentation/webdriver/troubleshooting/errors#no-such-element-exception
Stacktrace:
	chromedriver!GetHandleVerifier [0x7ff7886e0d25+155a5]
	chromedriver!GetHandleVerifier [0x7ff7886e0d80+15600]
	chromedriver!(No symbol) [0x7ff78823594d]
	chromedriver!(No symbol) [0x7ff7882908e9]
	chromedriver!(No symbol) [0x7ff788290bec]
	chromedriver!(No symbol) [0x7ff7882e1437]
	chromedriver!(No symbol) [0x7ff7882de01b]
	chromedriver!(No symbol) [0x7ff788282e6c]
	chromedriver!(No symbol) [0x7ff788283d93]
	chromedriver!GetHandleVerifier [0x7ff788cc6431+5facb1]
	chromedriver!GetHandleVerifier [0x7ff788cc0a9b+5f531b]
	chromedriver!GetHandleVerifier [0x7ff788ce5865+61a0e5]
	chromedriver!GetHandleVerifier [0x7ff7886fdace+3234e]
	chromedriver!GetHandleVerifier [0x7ff78870661c+3ae9c]
	chromedriver!GetHandleVerifier [0x7ff7886eab74+1f3f4]
	chromedriver!GetHandleVerifier [0x7ff7886ead04+1f584]
	chromedriver!GetHandleVerifier [0x7ff7886cd9d7+2257]
	KERNEL32!BaseThreadInitThunk [0x7fff3c8ce957+17]
	ntdll!RtlUserThreadStart [0x7fff3d827c1c+2c]
 (ด่านที่ติด: ใส่ชื่อลูกค้าสำเร็จ)</t>
        </is>
      </c>
      <c r="C12" s="6" t="inlineStr">
        <is>
          <t>2026-07-17 12:35:19</t>
        </is>
      </c>
    </row>
    <row r="13" ht="15" customHeight="1" s="7">
      <c r="A13" s="6" t="inlineStr">
        <is>
          <t>260715PTXK5F1A</t>
        </is>
      </c>
      <c r="B13" s="9" t="inlineStr">
        <is>
          <t>Postal code 12130 cannot be found in dropdown, auto invoice mode requires postal code selection, stopping the process. Error details: Message: no such element: Unable to locate element: {"method":"xpath","selector":"//li[@role='treeitem' and text()='12130']"}
  (Session info: chrome=150.0.7871.125); For documentation on this error, please visit: https://www.selenium.dev/documentation/webdriver/troubleshooting/errors#no-such-element-exception
Stacktrace:
	chromedriver!GetHandleVerifier [0x7ff7886e0d25+155a5]
	chromedriver!GetHandleVerifier [0x7ff7886e0d80+15600]
	chromedriver!(No symbol) [0x7ff78823594d]
	chromedriver!(No symbol) [0x7ff7882908e9]
	chromedriver!(No symbol) [0x7ff788290bec]
	chromedriver!(No symbol) [0x7ff7882e1437]
	chromedriver!(No symbol) [0x7ff7882de01b]
	chromedriver!(No symbol) [0x7ff788282e6c]
	chromedriver!(No symbol) [0x7ff788283d93]
	chromedriver!GetHandleVerifier [0x7ff788cc6431+5facb1]
	chromedriver!GetHandleVerifier [0x7ff788cc0a9b+5f531b]
	chromedriver!GetHandleVerifier [0x7ff788ce5865+61a0e5]
	chromedriver!GetHandleVerifier [0x7ff7886fdace+3234e]
	chromedriver!GetHandleVerifier [0x7ff78870661c+3ae9c]
	chromedriver!GetHandleVerifier [0x7ff7886eab74+1f3f4]
	chromedriver!GetHandleVerifier [0x7ff7886ead04+1f584]
	chromedriver!GetHandleVerifier [0x7ff7886cd9d7+2257]
	KERNEL32!BaseThreadInitThunk [0x7fff3c8ce957+17]
	ntdll!RtlUserThreadStart [0x7fff3d827c1c+2c]
 (ด่านที่ติด: เริ่มรัน)</t>
        </is>
      </c>
      <c r="C13" s="6" t="inlineStr">
        <is>
          <t>2026-07-17 13:26:32</t>
        </is>
      </c>
    </row>
    <row r="14" ht="15" customHeight="1" s="7">
      <c r="A14" s="6" t="inlineStr">
        <is>
          <t>260716RK31PSA9</t>
        </is>
      </c>
      <c r="B14" s="6" t="inlineStr">
        <is>
          <t>ไม่มีสินค้าให้ตรวจสอบและปรับราคา สำหรับ SKU: MNL-002464 (วันที่: 2026-07-16 03:05, ราคาที่ต้องออกบิล: 8490.0) (ด่านที่ติด: ตรวจสอบราคาและจำนวนสำเร็จ)</t>
        </is>
      </c>
      <c r="C14" s="6" t="inlineStr">
        <is>
          <t>2026-07-17 13:27:53</t>
        </is>
      </c>
    </row>
    <row r="15" ht="15" customHeight="1" s="7">
      <c r="A15" s="6" t="inlineStr">
        <is>
          <t>260715QEKU0D22</t>
        </is>
      </c>
      <c r="B15" s="6" t="inlineStr">
        <is>
          <t>please input serial. (ด่านที่ติด: ออกบิลเรียบร้อย)</t>
        </is>
      </c>
      <c r="C15" s="6" t="inlineStr">
        <is>
          <t>2026-07-17 13:28:56</t>
        </is>
      </c>
    </row>
    <row r="16" ht="15" customHeight="1" s="7">
      <c r="A16" s="6" t="inlineStr">
        <is>
          <t>260715QYJYS3E3</t>
        </is>
      </c>
      <c r="B16" s="6" t="inlineStr">
        <is>
          <t>ไม่มีสินค้าให้ตรวจสอบและปรับราคา สำหรับ SKU: MNL-002470 (วันที่: 2026-07-15 21:16, ราคาที่ต้องออกบิล: 4977.0) (ด่านที่ติด: ตรวจสอบราคาและจำนวนสำเร็จ)</t>
        </is>
      </c>
      <c r="C16" s="6" t="inlineStr">
        <is>
          <t>2026-07-17 13:30:21</t>
        </is>
      </c>
    </row>
    <row r="17" ht="15" customHeight="1" s="7">
      <c r="A17" s="6" t="inlineStr">
        <is>
          <t>260715R35ESJEE</t>
        </is>
      </c>
      <c r="B17" s="6" t="inlineStr">
        <is>
          <t>ไม่มีสินค้าให้ตรวจสอบและปรับราคา สำหรับ SKU: MNL-002470 (วันที่: 2026-07-15 22:20, ราคาที่ต้องออกบิล: 4977.0) (ด่านที่ติด: ตรวจสอบราคาและจำนวนสำเร็จ)</t>
        </is>
      </c>
      <c r="C17" s="6" t="inlineStr">
        <is>
          <t>2026-07-17 13:30:35</t>
        </is>
      </c>
    </row>
    <row r="18" ht="15" customHeight="1" s="7">
      <c r="A18" s="6" t="inlineStr">
        <is>
          <t>260715QMMJDDPX</t>
        </is>
      </c>
      <c r="B18" s="9" t="inlineStr">
        <is>
          <t>ราคา/จำนวนไม่ตรงหลังปรับราคา: SKU Price mismatch: MNL-002498 (expected 3340.0, actual 3590.0, diff -250.0) | Total Price mismatch (expected 3340.0, actual 3590.0)
SHOPEE เวลาสั่งซื้อ 2026-07-15 18:00
MNL-002498 ACER Gaming Monitor VG270 P6bmipx - 27"/IPS/144Hz/1ms/FreeSync/3Y*3 MNL-002498
ยิงขายขึ้น 3,590.00 บาท
ลูกค้าซื้อราคา 3,340.00 บาท
ขอวิธีปรับราคาครับ (ด่านที่ติด: ปรับราคา/ใส่คูปองสำเร็จ (จบ process ปรับราคา))</t>
        </is>
      </c>
      <c r="C18" s="6" t="inlineStr">
        <is>
          <t>2026-07-17 13:30:57</t>
        </is>
      </c>
    </row>
    <row r="19" ht="15" customHeight="1" s="7">
      <c r="A19" s="6" t="inlineStr">
        <is>
          <t>260715QWMW727U</t>
        </is>
      </c>
      <c r="B19" s="9" t="inlineStr">
        <is>
          <t>ราคา/จำนวนไม่ตรงหลังปรับราคา: SKU Price mismatch: MNL-002498 (expected 3340.0, actual 3590.0, diff -250.0) | Total Price mismatch (expected 3340.0, actual 3590.0)
SHOPEE เวลาสั่งซื้อ 2026-07-15 20:41
MNL-002498 ACER Gaming Monitor VG270 P6bmipx - 27"/IPS/144Hz/1ms/FreeSync/3Y*3 MNL-002498
ยิงขายขึ้น 3,590.00 บาท
ลูกค้าซื้อราคา 3,340.00 บาท
ขอวิธีปรับราคาครับ (ด่านที่ติด: ปรับราคา/ใส่คูปองสำเร็จ (จบ process ปรับราคา))</t>
        </is>
      </c>
      <c r="C19" s="6" t="inlineStr">
        <is>
          <t>2026-07-17 13:31:18</t>
        </is>
      </c>
    </row>
    <row r="20" ht="15" customHeight="1" s="7">
      <c r="A20" s="6" t="inlineStr">
        <is>
          <t>260715QAAS2KA9</t>
        </is>
      </c>
      <c r="B20" s="6" t="inlineStr">
        <is>
          <t>please input serial. (ด่านที่ติด: ออกบิลเรียบร้อย)</t>
        </is>
      </c>
      <c r="C20" s="6" t="inlineStr">
        <is>
          <t>2026-07-17 16:33:32</t>
        </is>
      </c>
    </row>
    <row r="21" ht="15" customHeight="1" s="7">
      <c r="A21" s="6" t="inlineStr">
        <is>
          <t>260715PKBH07CQ</t>
        </is>
      </c>
      <c r="B21" s="9" t="inlineStr">
        <is>
          <t>Postal code 10700 cannot be found in dropdown, auto invoice mode requires postal code selection, stopping the process. Error details: Message: no such element: Unable to locate element: {"method":"xpath","selector":"//li[@role='treeitem' and text()='10700']"}
  (Session info: chrome=150.0.7871.125); For documentation on this error, please visit: https://www.selenium.dev/documentation/webdriver/troubleshooting/errors#no-such-element-exception
Stacktrace:
	chromedriver!GetHandleVerifier [0x7ff7886e0d25+155a5]
	chromedriver!GetHandleVerifier [0x7ff7886e0d80+15600]
	chromedriver!(No symbol) [0x7ff78823594d]
	chromedriver!(No symbol) [0x7ff7882908e9]
	chromedriver!(No symbol) [0x7ff788290bec]
	chromedriver!(No symbol) [0x7ff7882e1437]
	chromedriver!(No symbol) [0x7ff7882de01b]
	chromedriver!(No symbol) [0x7ff788282e6c]
	chromedriver!(No symbol) [0x7ff788283d93]
	chromedriver!GetHandleVerifier [0x7ff788cc6431+5facb1]
	chromedriver!GetHandleVerifier [0x7ff788cc0a9b+5f531b]
	chromedriver!GetHandleVerifier [0x7ff788ce5865+61a0e5]
	chromedriver!GetHandleVerifier [0x7ff7886fdace+3234e]
	chromedriver!GetHandleVerifier [0x7ff78870661c+3ae9c]
	chromedriver!GetHandleVerifier [0x7ff7886eab74+1f3f4]
	chromedriver!GetHandleVerifier [0x7ff7886ead04+1f584]
	chromedriver!GetHandleVerifier [0x7ff7886cd9d7+2257]
	KERNEL32!BaseThreadInitThunk [0x7fff3c8ce957+17]
	ntdll!RtlUserThreadStart [0x7fff3d827c1c+2c]
 (ด่านที่ติด: ใส่ชื่อลูกค้าสำเร็จ)</t>
        </is>
      </c>
      <c r="C21" s="6" t="inlineStr">
        <is>
          <t>2026-07-17 17:15:37</t>
        </is>
      </c>
    </row>
  </sheetData>
  <autoFilter ref="A1:C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42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23" activeCellId="0" sqref="B23"/>
    </sheetView>
  </sheetViews>
  <sheetFormatPr baseColWidth="8" defaultColWidth="11.8046875" defaultRowHeight="13.8" zeroHeight="0" outlineLevelRow="0"/>
  <cols>
    <col width="32" customWidth="1" style="6" min="1" max="1"/>
    <col width="12" customWidth="1" style="6" min="2" max="2"/>
    <col width="30" customWidth="1" style="7" min="3" max="3"/>
  </cols>
  <sheetData>
    <row r="1" ht="13.8" customHeight="1" s="7">
      <c r="A1" s="6" t="inlineStr">
        <is>
          <t>orders</t>
        </is>
      </c>
      <c r="B1" s="6" t="inlineStr">
        <is>
          <t>remove</t>
        </is>
      </c>
      <c r="C1" s="6" t="inlineStr">
        <is>
          <t>is_removed</t>
        </is>
      </c>
    </row>
    <row r="2" ht="13.8" customHeight="1" s="7">
      <c r="C2" s="6">
        <f>COUNTIF($B$2:$B$996, A2)</f>
        <v/>
      </c>
    </row>
    <row r="3" ht="13.8" customHeight="1" s="7">
      <c r="C3" s="6">
        <f>COUNTIF($B$2:$B$996, A3)</f>
        <v/>
      </c>
    </row>
    <row r="4" ht="13.8" customHeight="1" s="7">
      <c r="C4" s="6">
        <f>COUNTIF($B$2:$B$996, A4)</f>
        <v/>
      </c>
    </row>
    <row r="5" ht="13.8" customHeight="1" s="7">
      <c r="C5" s="6">
        <f>COUNTIF($B$2:$B$996, A5)</f>
        <v/>
      </c>
    </row>
    <row r="6" ht="13.8" customHeight="1" s="7">
      <c r="C6" s="6">
        <f>COUNTIF($B$2:$B$996, A6)</f>
        <v/>
      </c>
    </row>
    <row r="7" ht="13.8" customHeight="1" s="7">
      <c r="C7" s="6">
        <f>COUNTIF($B$2:$B$996, A7)</f>
        <v/>
      </c>
    </row>
    <row r="8" ht="13.8" customHeight="1" s="7">
      <c r="C8" s="6">
        <f>COUNTIF($B$2:$B$996, A8)</f>
        <v/>
      </c>
    </row>
    <row r="9" ht="13.8" customHeight="1" s="7">
      <c r="C9" s="6">
        <f>COUNTIF($B$2:$B$996, A9)</f>
        <v/>
      </c>
    </row>
    <row r="10" ht="13.8" customHeight="1" s="7">
      <c r="C10" s="6">
        <f>COUNTIF($B$2:$B$996, A10)</f>
        <v/>
      </c>
    </row>
    <row r="11" ht="13.8" customHeight="1" s="7">
      <c r="C11" s="6">
        <f>COUNTIF($B$2:$B$996, A11)</f>
        <v/>
      </c>
    </row>
    <row r="12" ht="13.8" customHeight="1" s="7">
      <c r="C12" s="6">
        <f>COUNTIF($B$2:$B$996, A12)</f>
        <v/>
      </c>
    </row>
    <row r="13" ht="13.8" customHeight="1" s="7">
      <c r="C13" s="6">
        <f>COUNTIF($B$2:$B$996, A13)</f>
        <v/>
      </c>
    </row>
    <row r="14" ht="13.8" customHeight="1" s="7">
      <c r="C14" s="6">
        <f>COUNTIF($B$2:$B$996, A14)</f>
        <v/>
      </c>
    </row>
    <row r="15" ht="13.8" customHeight="1" s="7">
      <c r="C15" s="6">
        <f>COUNTIF($B$2:$B$996, A15)</f>
        <v/>
      </c>
    </row>
    <row r="16" ht="13.8" customHeight="1" s="7">
      <c r="C16" s="6">
        <f>COUNTIF($B$2:$B$996, A16)</f>
        <v/>
      </c>
    </row>
    <row r="17" ht="13.8" customHeight="1" s="7">
      <c r="C17" s="6">
        <f>COUNTIF($B$2:$B$996, A17)</f>
        <v/>
      </c>
    </row>
    <row r="18" ht="13.8" customHeight="1" s="7">
      <c r="C18" s="6">
        <f>COUNTIF($B$2:$B$996, A18)</f>
        <v/>
      </c>
    </row>
    <row r="19" ht="13.8" customHeight="1" s="7">
      <c r="C19" s="6">
        <f>COUNTIF($B$2:$B$996, A19)</f>
        <v/>
      </c>
    </row>
    <row r="20" ht="13.8" customHeight="1" s="7">
      <c r="C20" s="6">
        <f>COUNTIF($B$2:$B$996, A20)</f>
        <v/>
      </c>
    </row>
    <row r="21" ht="13.8" customHeight="1" s="7">
      <c r="C21" s="6">
        <f>COUNTIF($B$2:$B$996, A21)</f>
        <v/>
      </c>
    </row>
    <row r="22" ht="13.8" customHeight="1" s="7">
      <c r="C22" s="6">
        <f>COUNTIF($B$2:$B$996, A22)</f>
        <v/>
      </c>
    </row>
    <row r="23" ht="13.8" customHeight="1" s="7">
      <c r="C23" s="6">
        <f>COUNTIF($B$2:$B$996, A23)</f>
        <v/>
      </c>
    </row>
    <row r="24" ht="13.8" customHeight="1" s="7">
      <c r="C24" s="6">
        <f>COUNTIF($B$2:$B$996, A24)</f>
        <v/>
      </c>
    </row>
    <row r="25" ht="13.8" customHeight="1" s="7">
      <c r="C25" s="6">
        <f>COUNTIF($B$2:$B$996, A25)</f>
        <v/>
      </c>
    </row>
    <row r="26" ht="13.8" customHeight="1" s="7">
      <c r="C26" s="6">
        <f>COUNTIF($B$2:$B$996, A26)</f>
        <v/>
      </c>
    </row>
    <row r="27" ht="13.8" customHeight="1" s="7">
      <c r="C27" s="6">
        <f>COUNTIF($B$2:$B$996, A27)</f>
        <v/>
      </c>
    </row>
    <row r="28" ht="13.8" customHeight="1" s="7">
      <c r="C28" s="6">
        <f>COUNTIF($B$2:$B$996, A28)</f>
        <v/>
      </c>
    </row>
    <row r="29" ht="13.8" customHeight="1" s="7">
      <c r="C29" s="6">
        <f>COUNTIF($B$2:$B$996, A29)</f>
        <v/>
      </c>
    </row>
    <row r="30" ht="13.8" customHeight="1" s="7">
      <c r="C30" s="6">
        <f>COUNTIF($B$2:$B$996, A30)</f>
        <v/>
      </c>
    </row>
    <row r="31" ht="13.8" customHeight="1" s="7">
      <c r="C31" s="6">
        <f>COUNTIF($B$2:$B$996, A31)</f>
        <v/>
      </c>
    </row>
    <row r="32" ht="13.8" customHeight="1" s="7">
      <c r="C32" s="6">
        <f>COUNTIF($B$2:$B$996, A32)</f>
        <v/>
      </c>
    </row>
    <row r="33" ht="13.8" customHeight="1" s="7">
      <c r="C33" s="6">
        <f>COUNTIF($B$2:$B$996, A33)</f>
        <v/>
      </c>
    </row>
    <row r="34" ht="13.8" customHeight="1" s="7">
      <c r="C34" s="6">
        <f>COUNTIF($B$2:$B$996, A34)</f>
        <v/>
      </c>
    </row>
    <row r="35" ht="13.8" customHeight="1" s="7">
      <c r="C35" s="6">
        <f>COUNTIF($B$2:$B$996, A35)</f>
        <v/>
      </c>
    </row>
    <row r="36" ht="13.8" customHeight="1" s="7">
      <c r="C36" s="6">
        <f>COUNTIF($B$2:$B$996, A36)</f>
        <v/>
      </c>
    </row>
    <row r="37" ht="13.8" customHeight="1" s="7">
      <c r="C37" s="6">
        <f>COUNTIF($B$2:$B$996, A37)</f>
        <v/>
      </c>
    </row>
    <row r="38" ht="13.8" customHeight="1" s="7">
      <c r="C38" s="6">
        <f>COUNTIF($B$2:$B$996, A38)</f>
        <v/>
      </c>
    </row>
    <row r="39" ht="13.8" customHeight="1" s="7">
      <c r="C39" s="6">
        <f>COUNTIF($B$2:$B$996, A39)</f>
        <v/>
      </c>
    </row>
    <row r="40" ht="13.8" customHeight="1" s="7">
      <c r="C40" s="6">
        <f>COUNTIF($B$2:$B$996, A40)</f>
        <v/>
      </c>
    </row>
    <row r="41" ht="13.8" customHeight="1" s="7">
      <c r="C41" s="6">
        <f>COUNTIF($B$2:$B$996, A41)</f>
        <v/>
      </c>
    </row>
    <row r="42" ht="13.8" customHeight="1" s="7">
      <c r="C42" s="6">
        <f>COUNTIF($B$2:$B$996, A42)</f>
        <v/>
      </c>
    </row>
    <row r="43" ht="13.8" customHeight="1" s="7">
      <c r="C43" s="6">
        <f>COUNTIF($B$2:$B$996, A43)</f>
        <v/>
      </c>
    </row>
    <row r="44" ht="13.8" customHeight="1" s="7">
      <c r="C44" s="6">
        <f>COUNTIF($B$2:$B$996, A44)</f>
        <v/>
      </c>
    </row>
    <row r="45" ht="13.8" customHeight="1" s="7">
      <c r="C45" s="6">
        <f>COUNTIF($B$2:$B$996, A45)</f>
        <v/>
      </c>
    </row>
    <row r="46" ht="13.8" customHeight="1" s="7">
      <c r="C46" s="6">
        <f>COUNTIF($B$2:$B$996, A46)</f>
        <v/>
      </c>
    </row>
    <row r="47" ht="13.8" customHeight="1" s="7">
      <c r="C47" s="6">
        <f>COUNTIF($B$2:$B$996, A47)</f>
        <v/>
      </c>
    </row>
    <row r="48" ht="13.8" customHeight="1" s="7">
      <c r="C48" s="6">
        <f>COUNTIF($B$2:$B$996, A48)</f>
        <v/>
      </c>
    </row>
    <row r="49" ht="13.8" customHeight="1" s="7">
      <c r="C49" s="6">
        <f>COUNTIF($B$2:$B$996, A49)</f>
        <v/>
      </c>
    </row>
    <row r="50" ht="13.8" customHeight="1" s="7">
      <c r="C50" s="6">
        <f>COUNTIF($B$2:$B$996, A50)</f>
        <v/>
      </c>
    </row>
    <row r="51" ht="13.8" customHeight="1" s="7">
      <c r="C51" s="6">
        <f>COUNTIF($B$2:$B$996, A51)</f>
        <v/>
      </c>
    </row>
    <row r="52" ht="13.8" customHeight="1" s="7">
      <c r="C52" s="6">
        <f>COUNTIF($B$2:$B$996, A52)</f>
        <v/>
      </c>
    </row>
    <row r="53" ht="13.8" customHeight="1" s="7">
      <c r="C53" s="6">
        <f>COUNTIF($B$2:$B$996, A53)</f>
        <v/>
      </c>
    </row>
    <row r="54" ht="13.8" customHeight="1" s="7">
      <c r="C54" s="6">
        <f>COUNTIF($B$2:$B$996, A54)</f>
        <v/>
      </c>
    </row>
    <row r="55" ht="13.8" customHeight="1" s="7">
      <c r="C55" s="6">
        <f>COUNTIF($B$2:$B$996, A55)</f>
        <v/>
      </c>
    </row>
    <row r="56" ht="13.8" customHeight="1" s="7">
      <c r="C56" s="6">
        <f>COUNTIF($B$2:$B$996, A56)</f>
        <v/>
      </c>
    </row>
    <row r="57" ht="13.8" customHeight="1" s="7">
      <c r="C57" s="6">
        <f>COUNTIF($B$2:$B$996, A57)</f>
        <v/>
      </c>
    </row>
    <row r="58" ht="13.8" customHeight="1" s="7">
      <c r="C58" s="6">
        <f>COUNTIF($B$2:$B$996, A58)</f>
        <v/>
      </c>
    </row>
    <row r="59" ht="13.8" customHeight="1" s="7">
      <c r="C59" s="6">
        <f>COUNTIF($B$2:$B$996, A59)</f>
        <v/>
      </c>
    </row>
    <row r="60" ht="13.8" customHeight="1" s="7">
      <c r="C60" s="6">
        <f>COUNTIF($B$2:$B$996, A60)</f>
        <v/>
      </c>
    </row>
    <row r="61" ht="13.8" customHeight="1" s="7">
      <c r="C61" s="6">
        <f>COUNTIF($B$2:$B$996, A61)</f>
        <v/>
      </c>
    </row>
    <row r="62" ht="13.8" customHeight="1" s="7">
      <c r="C62" s="6">
        <f>COUNTIF($B$2:$B$996, A62)</f>
        <v/>
      </c>
    </row>
    <row r="63" ht="13.8" customHeight="1" s="7">
      <c r="C63" s="6">
        <f>COUNTIF($B$2:$B$996, A63)</f>
        <v/>
      </c>
    </row>
    <row r="64" ht="13.8" customHeight="1" s="7">
      <c r="C64" s="6">
        <f>COUNTIF($B$2:$B$996, A64)</f>
        <v/>
      </c>
    </row>
    <row r="65" ht="13.8" customHeight="1" s="7">
      <c r="C65" s="6">
        <f>COUNTIF($B$2:$B$996, A65)</f>
        <v/>
      </c>
    </row>
    <row r="66" ht="13.8" customHeight="1" s="7">
      <c r="C66" s="6">
        <f>COUNTIF($B$2:$B$996, A66)</f>
        <v/>
      </c>
    </row>
    <row r="67" ht="13.8" customHeight="1" s="7">
      <c r="C67" s="6">
        <f>COUNTIF($B$2:$B$996, A67)</f>
        <v/>
      </c>
    </row>
    <row r="68" ht="13.8" customHeight="1" s="7">
      <c r="C68" s="6">
        <f>COUNTIF($B$2:$B$996, A68)</f>
        <v/>
      </c>
    </row>
    <row r="69" ht="13.8" customHeight="1" s="7">
      <c r="C69" s="6">
        <f>COUNTIF($B$2:$B$996, A69)</f>
        <v/>
      </c>
    </row>
    <row r="70" ht="13.8" customHeight="1" s="7">
      <c r="C70" s="6">
        <f>COUNTIF($B$2:$B$996, A70)</f>
        <v/>
      </c>
    </row>
    <row r="71" ht="13.8" customHeight="1" s="7">
      <c r="C71" s="6">
        <f>COUNTIF($B$2:$B$996, A71)</f>
        <v/>
      </c>
    </row>
    <row r="72" ht="13.8" customHeight="1" s="7">
      <c r="C72" s="6">
        <f>COUNTIF($B$2:$B$996, A72)</f>
        <v/>
      </c>
    </row>
    <row r="73" ht="13.8" customHeight="1" s="7">
      <c r="C73" s="6">
        <f>COUNTIF($B$2:$B$996, A73)</f>
        <v/>
      </c>
    </row>
    <row r="74" ht="13.8" customHeight="1" s="7">
      <c r="C74" s="6">
        <f>COUNTIF($B$2:$B$996, A74)</f>
        <v/>
      </c>
    </row>
    <row r="75" ht="13.8" customHeight="1" s="7">
      <c r="C75" s="6">
        <f>COUNTIF($B$2:$B$996, A75)</f>
        <v/>
      </c>
    </row>
    <row r="76" ht="13.8" customHeight="1" s="7">
      <c r="C76" s="6">
        <f>COUNTIF($B$2:$B$996, A76)</f>
        <v/>
      </c>
    </row>
    <row r="77" ht="13.8" customHeight="1" s="7">
      <c r="C77" s="6">
        <f>COUNTIF($B$2:$B$996, A77)</f>
        <v/>
      </c>
    </row>
    <row r="78" ht="13.8" customHeight="1" s="7">
      <c r="C78" s="6">
        <f>COUNTIF($B$2:$B$996, A78)</f>
        <v/>
      </c>
    </row>
    <row r="79" ht="13.8" customHeight="1" s="7">
      <c r="C79" s="6">
        <f>COUNTIF($B$2:$B$996, A79)</f>
        <v/>
      </c>
    </row>
    <row r="80" ht="13.8" customHeight="1" s="7">
      <c r="C80" s="6">
        <f>COUNTIF($B$2:$B$996, A80)</f>
        <v/>
      </c>
    </row>
    <row r="81" ht="13.8" customHeight="1" s="7">
      <c r="C81" s="6">
        <f>COUNTIF($B$2:$B$996, A81)</f>
        <v/>
      </c>
    </row>
    <row r="82" ht="13.8" customHeight="1" s="7">
      <c r="C82" s="6">
        <f>COUNTIF($B$2:$B$996, A82)</f>
        <v/>
      </c>
    </row>
    <row r="83" ht="13.8" customHeight="1" s="7">
      <c r="C83" s="6">
        <f>COUNTIF($B$2:$B$996, A83)</f>
        <v/>
      </c>
    </row>
    <row r="84" ht="13.8" customHeight="1" s="7">
      <c r="C84" s="6">
        <f>COUNTIF($B$2:$B$996, A84)</f>
        <v/>
      </c>
    </row>
    <row r="85" ht="13.8" customHeight="1" s="7">
      <c r="C85" s="6">
        <f>COUNTIF($B$2:$B$996, A85)</f>
        <v/>
      </c>
    </row>
    <row r="86" ht="13.8" customHeight="1" s="7">
      <c r="C86" s="6">
        <f>COUNTIF($B$2:$B$996, A86)</f>
        <v/>
      </c>
    </row>
    <row r="87" ht="13.8" customHeight="1" s="7">
      <c r="C87" s="6">
        <f>COUNTIF($B$2:$B$996, A87)</f>
        <v/>
      </c>
    </row>
    <row r="88" ht="13.8" customHeight="1" s="7">
      <c r="C88" s="6">
        <f>COUNTIF($B$2:$B$996, A88)</f>
        <v/>
      </c>
    </row>
    <row r="89" ht="13.8" customHeight="1" s="7">
      <c r="C89" s="6">
        <f>COUNTIF($B$2:$B$996, A89)</f>
        <v/>
      </c>
    </row>
    <row r="90" ht="13.8" customHeight="1" s="7">
      <c r="C90" s="6">
        <f>COUNTIF($B$2:$B$996, A90)</f>
        <v/>
      </c>
    </row>
    <row r="91" ht="13.8" customHeight="1" s="7">
      <c r="C91" s="6">
        <f>COUNTIF($B$2:$B$996, A91)</f>
        <v/>
      </c>
    </row>
    <row r="92" ht="13.8" customHeight="1" s="7">
      <c r="C92" s="6">
        <f>COUNTIF($B$2:$B$996, A92)</f>
        <v/>
      </c>
    </row>
    <row r="93" ht="13.8" customHeight="1" s="7">
      <c r="C93" s="6">
        <f>COUNTIF($B$2:$B$996, A93)</f>
        <v/>
      </c>
    </row>
    <row r="94" ht="13.8" customHeight="1" s="7">
      <c r="C94" s="6">
        <f>COUNTIF($B$2:$B$996, A94)</f>
        <v/>
      </c>
    </row>
    <row r="95" ht="13.8" customHeight="1" s="7">
      <c r="C95" s="6">
        <f>COUNTIF($B$2:$B$996, A95)</f>
        <v/>
      </c>
    </row>
    <row r="96" ht="13.8" customHeight="1" s="7">
      <c r="C96" s="6">
        <f>COUNTIF($B$2:$B$996, A96)</f>
        <v/>
      </c>
    </row>
    <row r="97" ht="13.8" customHeight="1" s="7">
      <c r="C97" s="6">
        <f>COUNTIF($B$2:$B$996, A97)</f>
        <v/>
      </c>
    </row>
    <row r="98" ht="13.8" customHeight="1" s="7">
      <c r="C98" s="6">
        <f>COUNTIF($B$2:$B$996, A98)</f>
        <v/>
      </c>
    </row>
    <row r="99" ht="13.8" customHeight="1" s="7">
      <c r="C99" s="6">
        <f>COUNTIF($B$2:$B$996, A99)</f>
        <v/>
      </c>
    </row>
    <row r="100" ht="13.8" customHeight="1" s="7">
      <c r="C100" s="6">
        <f>COUNTIF($B$2:$B$996, A100)</f>
        <v/>
      </c>
    </row>
    <row r="101" ht="13.8" customHeight="1" s="7">
      <c r="C101" s="6">
        <f>COUNTIF($B$2:$B$996, A101)</f>
        <v/>
      </c>
    </row>
    <row r="102" ht="13.8" customHeight="1" s="7">
      <c r="C102" s="6">
        <f>COUNTIF($B$2:$B$996, A102)</f>
        <v/>
      </c>
    </row>
    <row r="103" ht="13.8" customHeight="1" s="7">
      <c r="C103" s="6">
        <f>COUNTIF($B$2:$B$996, A103)</f>
        <v/>
      </c>
    </row>
    <row r="104" ht="13.8" customHeight="1" s="7">
      <c r="C104" s="6">
        <f>COUNTIF($B$2:$B$996, A104)</f>
        <v/>
      </c>
    </row>
    <row r="105" ht="13.8" customHeight="1" s="7">
      <c r="C105" s="6">
        <f>COUNTIF($B$2:$B$996, A105)</f>
        <v/>
      </c>
    </row>
    <row r="106" ht="13.8" customHeight="1" s="7">
      <c r="C106" s="6">
        <f>COUNTIF($B$2:$B$996, A106)</f>
        <v/>
      </c>
    </row>
    <row r="107" ht="13.8" customHeight="1" s="7">
      <c r="C107" s="6">
        <f>COUNTIF($B$2:$B$996, A107)</f>
        <v/>
      </c>
    </row>
    <row r="108" ht="13.8" customHeight="1" s="7">
      <c r="C108" s="6">
        <f>COUNTIF($B$2:$B$996, A108)</f>
        <v/>
      </c>
    </row>
    <row r="109" ht="13.8" customHeight="1" s="7">
      <c r="C109" s="6">
        <f>COUNTIF($B$2:$B$996, A109)</f>
        <v/>
      </c>
    </row>
    <row r="110" ht="13.8" customHeight="1" s="7">
      <c r="C110" s="6">
        <f>COUNTIF($B$2:$B$996, A110)</f>
        <v/>
      </c>
    </row>
    <row r="111" ht="13.8" customHeight="1" s="7">
      <c r="C111" s="6">
        <f>COUNTIF($B$2:$B$996, A111)</f>
        <v/>
      </c>
    </row>
    <row r="112" ht="13.8" customHeight="1" s="7">
      <c r="C112" s="6">
        <f>COUNTIF($B$2:$B$996, A112)</f>
        <v/>
      </c>
    </row>
    <row r="113" ht="13.8" customHeight="1" s="7">
      <c r="C113" s="6">
        <f>COUNTIF($B$2:$B$996, A113)</f>
        <v/>
      </c>
    </row>
    <row r="114" ht="13.8" customHeight="1" s="7">
      <c r="C114" s="6">
        <f>COUNTIF($B$2:$B$996, A114)</f>
        <v/>
      </c>
    </row>
    <row r="115" ht="13.8" customHeight="1" s="7">
      <c r="C115" s="6">
        <f>COUNTIF($B$2:$B$996, A115)</f>
        <v/>
      </c>
    </row>
    <row r="116" ht="13.8" customHeight="1" s="7">
      <c r="C116" s="6">
        <f>COUNTIF($B$2:$B$996, A116)</f>
        <v/>
      </c>
    </row>
    <row r="117" ht="13.8" customHeight="1" s="7">
      <c r="C117" s="6">
        <f>COUNTIF($B$2:$B$996, A117)</f>
        <v/>
      </c>
    </row>
    <row r="118" ht="13.8" customHeight="1" s="7">
      <c r="C118" s="6">
        <f>COUNTIF($B$2:$B$996, A118)</f>
        <v/>
      </c>
    </row>
    <row r="119" ht="13.8" customHeight="1" s="7">
      <c r="C119" s="6">
        <f>COUNTIF($B$2:$B$996, A119)</f>
        <v/>
      </c>
    </row>
    <row r="120" ht="13.8" customHeight="1" s="7">
      <c r="C120" s="6">
        <f>COUNTIF($B$2:$B$996, A120)</f>
        <v/>
      </c>
    </row>
    <row r="121" ht="13.8" customHeight="1" s="7">
      <c r="C121" s="6">
        <f>COUNTIF($B$2:$B$996, A121)</f>
        <v/>
      </c>
    </row>
    <row r="122" ht="13.8" customHeight="1" s="7">
      <c r="C122" s="6">
        <f>COUNTIF($B$2:$B$996, A122)</f>
        <v/>
      </c>
    </row>
    <row r="123" ht="13.8" customHeight="1" s="7">
      <c r="C123" s="6">
        <f>COUNTIF($B$2:$B$996, A123)</f>
        <v/>
      </c>
    </row>
    <row r="124" ht="13.8" customHeight="1" s="7">
      <c r="C124" s="6">
        <f>COUNTIF($B$2:$B$996, A124)</f>
        <v/>
      </c>
    </row>
    <row r="125" ht="13.8" customHeight="1" s="7">
      <c r="C125" s="6">
        <f>COUNTIF($B$2:$B$996, A125)</f>
        <v/>
      </c>
    </row>
    <row r="126" ht="13.8" customHeight="1" s="7">
      <c r="C126" s="6">
        <f>COUNTIF($B$2:$B$996, A126)</f>
        <v/>
      </c>
    </row>
    <row r="127" ht="13.8" customHeight="1" s="7">
      <c r="C127" s="6">
        <f>COUNTIF($B$2:$B$996, A127)</f>
        <v/>
      </c>
    </row>
    <row r="128" ht="13.8" customHeight="1" s="7">
      <c r="C128" s="6">
        <f>COUNTIF($B$2:$B$996, A128)</f>
        <v/>
      </c>
    </row>
    <row r="129" ht="13.8" customHeight="1" s="7">
      <c r="C129" s="6">
        <f>COUNTIF($B$2:$B$996, A129)</f>
        <v/>
      </c>
    </row>
    <row r="130" ht="13.8" customHeight="1" s="7">
      <c r="C130" s="6">
        <f>COUNTIF($B$2:$B$996, A130)</f>
        <v/>
      </c>
    </row>
    <row r="131" ht="13.8" customHeight="1" s="7">
      <c r="C131" s="6">
        <f>COUNTIF($B$2:$B$996, A131)</f>
        <v/>
      </c>
    </row>
    <row r="132" ht="13.8" customHeight="1" s="7">
      <c r="C132" s="6">
        <f>COUNTIF($B$2:$B$996, A132)</f>
        <v/>
      </c>
    </row>
    <row r="133" ht="13.8" customHeight="1" s="7">
      <c r="C133" s="6">
        <f>COUNTIF($B$2:$B$996, A133)</f>
        <v/>
      </c>
    </row>
    <row r="134" ht="13.8" customHeight="1" s="7">
      <c r="C134" s="6">
        <f>COUNTIF($B$2:$B$996, A134)</f>
        <v/>
      </c>
    </row>
    <row r="135" ht="13.8" customHeight="1" s="7">
      <c r="C135" s="6">
        <f>COUNTIF($B$2:$B$996, A135)</f>
        <v/>
      </c>
    </row>
    <row r="136" ht="13.8" customHeight="1" s="7">
      <c r="C136" s="6">
        <f>COUNTIF($B$2:$B$996, A136)</f>
        <v/>
      </c>
    </row>
    <row r="137" ht="13.8" customHeight="1" s="7">
      <c r="C137" s="6">
        <f>COUNTIF($B$2:$B$996, A137)</f>
        <v/>
      </c>
    </row>
    <row r="138" ht="13.8" customHeight="1" s="7">
      <c r="C138" s="6">
        <f>COUNTIF($B$2:$B$996, A138)</f>
        <v/>
      </c>
    </row>
    <row r="139" ht="13.8" customHeight="1" s="7">
      <c r="C139" s="6">
        <f>COUNTIF($B$2:$B$996, A139)</f>
        <v/>
      </c>
    </row>
    <row r="140" ht="13.8" customHeight="1" s="7">
      <c r="C140" s="6">
        <f>COUNTIF($B$2:$B$996, A140)</f>
        <v/>
      </c>
    </row>
    <row r="141" ht="13.8" customHeight="1" s="7">
      <c r="C141" s="6">
        <f>COUNTIF($B$2:$B$996, A141)</f>
        <v/>
      </c>
    </row>
    <row r="142" ht="13.8" customHeight="1" s="7">
      <c r="C142" s="6">
        <f>COUNTIF($B$2:$B$996, A142)</f>
        <v/>
      </c>
    </row>
    <row r="143" ht="13.8" customHeight="1" s="7"/>
    <row r="144" ht="13.8" customHeight="1" s="7"/>
    <row r="145" ht="13.8" customHeight="1" s="7"/>
    <row r="146" ht="13.8" customHeight="1" s="7"/>
    <row r="147" ht="13.8" customHeight="1" s="7"/>
    <row r="148" ht="13.8" customHeight="1" s="7"/>
    <row r="149" ht="13.8" customHeight="1" s="7"/>
    <row r="150" ht="13.8" customHeight="1" s="7"/>
    <row r="151" ht="13.8" customHeight="1" s="7"/>
    <row r="152" ht="13.8" customHeight="1" s="7"/>
    <row r="153" ht="13.8" customHeight="1" s="7"/>
    <row r="154" ht="13.8" customHeight="1" s="7"/>
    <row r="155" ht="13.8" customHeight="1" s="7"/>
    <row r="156" ht="13.8" customHeight="1" s="7"/>
    <row r="157" ht="13.8" customHeight="1" s="7"/>
    <row r="158" ht="13.8" customHeight="1" s="7"/>
    <row r="159" ht="13.8" customHeight="1" s="7"/>
  </sheetData>
  <autoFilter ref="A1:C142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Roman,ปกติ"&amp;12 &amp;Kffffff&amp;A</oddHeader>
    <oddFooter>&amp;C&amp;"Times New Roman,ปกติ"&amp;12 &amp;Kffffffหน้า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45"/>
  <sheetViews>
    <sheetView showFormulas="0" showGridLines="1" showRowColHeaders="1" showZeros="1" rightToLeft="0" tabSelected="0" showOutlineSymbols="1" defaultGridColor="1" view="normal" topLeftCell="A13" colorId="64" zoomScale="75" zoomScaleNormal="75" zoomScalePageLayoutView="100" workbookViewId="0">
      <pane ySplit="1" topLeftCell="A2" activePane="bottomLeft" state="frozen"/>
      <selection pane="bottomLeft" activeCell="H11" activeCellId="0" sqref="H11"/>
    </sheetView>
  </sheetViews>
  <sheetFormatPr baseColWidth="8" defaultColWidth="11.625" defaultRowHeight="12.8" zeroHeight="0" outlineLevelRow="0"/>
  <cols>
    <col width="32" customWidth="1" style="7" min="1" max="1"/>
  </cols>
  <sheetData>
    <row r="1" ht="12.8" customHeight="1" s="7">
      <c r="A1" s="6" t="inlineStr">
        <is>
          <t>duplicated</t>
        </is>
      </c>
    </row>
    <row r="2" ht="13.8" customHeight="1" s="7"/>
    <row r="3" ht="13.8" customHeight="1" s="7"/>
    <row r="4" ht="13.8" customHeight="1" s="7"/>
    <row r="5" ht="13.8" customHeight="1" s="7"/>
    <row r="6" ht="13.8" customHeight="1" s="7">
      <c r="A6" s="6" t="inlineStr">
        <is>
          <t>260715PUB2QFJ8</t>
        </is>
      </c>
    </row>
    <row r="38" ht="13.8" customHeight="1" s="7">
      <c r="A38" s="6" t="inlineStr">
        <is>
          <t>260715PTVRY68K</t>
        </is>
      </c>
    </row>
    <row r="41" ht="13.8" customHeight="1" s="7">
      <c r="A41" s="6" t="inlineStr">
        <is>
          <t>260714MED2QY6H</t>
        </is>
      </c>
    </row>
    <row r="42" ht="13.8" customHeight="1" s="7">
      <c r="A42" s="6" t="inlineStr">
        <is>
          <t>260715PTKUS796</t>
        </is>
      </c>
    </row>
    <row r="43" ht="13.8" customHeight="1" s="7">
      <c r="A43" s="6" t="inlineStr">
        <is>
          <t>260715PTXK5F1A</t>
        </is>
      </c>
    </row>
    <row r="45" ht="13.8" customHeight="1" s="7">
      <c r="A45" s="6" t="inlineStr">
        <is>
          <t>260714ND7N66NS</t>
        </is>
      </c>
    </row>
  </sheetData>
  <autoFilter ref="A1:A45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Roman,ปกติ"&amp;12 &amp;Kffffff&amp;A</oddHeader>
    <oddFooter>&amp;C&amp;"Times New Roman,ปกติ"&amp;12 &amp;Kffffffหน้า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th-TH</dc:language>
  <dcterms:created xsi:type="dcterms:W3CDTF">2026-06-24T09:48:02Z</dcterms:created>
  <dcterms:modified xsi:type="dcterms:W3CDTF">2026-10-13T05:27:10Z</dcterms:modified>
  <cp:revision>41</cp:revision>
</cp:coreProperties>
</file>