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Processed_Logs" sheetId="2" state="visible" r:id="rId2"/>
    <sheet name="Completed_Orders" sheetId="3" state="visible" r:id="rId3"/>
    <sheet name="Failed_Orders" sheetId="4" state="visible" r:id="rId4"/>
    <sheet name="Price_Mismatch_Summary" sheetId="5" state="visible" r:id="rId5"/>
  </sheets>
  <definedNames>
    <definedName name="_xlnm._FilterDatabase" localSheetId="0" hidden="1">'Sheet1'!$A$1:$C$132</definedName>
    <definedName name="_xlnm._FilterDatabase" localSheetId="1" hidden="1">'Processed_Logs'!$A$1:$I$687</definedName>
    <definedName name="_xlnm._FilterDatabase" localSheetId="2" hidden="1">'Completed_Orders'!$A$1:$C$453</definedName>
    <definedName name="_xlnm._FilterDatabase" localSheetId="3" hidden="1">'Failed_Orders'!$A$1:$D$325</definedName>
    <definedName name="_xlnm._FilterDatabase" localSheetId="4" hidden="1">'Price_Mismatch_Summary'!$A$1:$C$4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5" min="1" max="1"/>
    <col width="12" customWidth="1" style="5" min="2" max="2"/>
    <col width="13" customWidth="1" style="5" min="3" max="3"/>
  </cols>
  <sheetData>
    <row r="1">
      <c r="A1" s="8" t="inlineStr">
        <is>
          <t>orders</t>
        </is>
      </c>
      <c r="B1" s="8" t="inlineStr">
        <is>
          <t>cp</t>
        </is>
      </c>
      <c r="C1" s="8" t="inlineStr">
        <is>
          <t>MNL-002276</t>
        </is>
      </c>
    </row>
    <row r="2">
      <c r="A2" s="4" t="inlineStr"/>
      <c r="B2" s="4" t="inlineStr">
        <is>
          <t>SU564M5AA</t>
        </is>
      </c>
      <c r="C2" s="4" t="inlineStr"/>
    </row>
    <row r="3">
      <c r="A3" s="4" t="inlineStr"/>
      <c r="B3" s="4" t="inlineStr">
        <is>
          <t>SU564M5PC</t>
        </is>
      </c>
      <c r="C3" s="4" t="inlineStr"/>
    </row>
    <row r="4">
      <c r="A4" s="4" t="inlineStr"/>
      <c r="B4" s="4" t="inlineStr">
        <is>
          <t>SU564M9WN</t>
        </is>
      </c>
      <c r="C4" s="4" t="inlineStr"/>
    </row>
    <row r="5">
      <c r="A5" s="4" t="inlineStr"/>
      <c r="B5" s="4" t="inlineStr">
        <is>
          <t>SU564M9B0</t>
        </is>
      </c>
      <c r="C5" s="4" t="inlineStr"/>
    </row>
    <row r="6">
      <c r="A6" s="4" t="inlineStr"/>
      <c r="B6" s="4" t="inlineStr">
        <is>
          <t>SU564MB82</t>
        </is>
      </c>
      <c r="C6" s="4" t="inlineStr"/>
    </row>
    <row r="7">
      <c r="A7" s="4" t="inlineStr"/>
      <c r="B7" s="4" t="inlineStr">
        <is>
          <t>SU564MANM</t>
        </is>
      </c>
      <c r="C7" s="4" t="inlineStr"/>
    </row>
    <row r="8">
      <c r="A8" s="4" t="inlineStr"/>
      <c r="B8" s="4" t="inlineStr">
        <is>
          <t>SU564M928</t>
        </is>
      </c>
      <c r="C8" s="4" t="inlineStr"/>
    </row>
    <row r="9">
      <c r="A9" s="4" t="inlineStr"/>
      <c r="B9" s="4" t="inlineStr">
        <is>
          <t>SU564V9P4</t>
        </is>
      </c>
      <c r="C9" s="4" t="inlineStr"/>
    </row>
    <row r="10">
      <c r="A10" s="4" t="inlineStr"/>
      <c r="B10" s="4" t="inlineStr">
        <is>
          <t>SU564TRL1</t>
        </is>
      </c>
      <c r="C10" s="4" t="inlineStr"/>
    </row>
    <row r="11">
      <c r="A11" s="4" t="inlineStr"/>
      <c r="B11" s="4" t="inlineStr">
        <is>
          <t>SU564TRLF</t>
        </is>
      </c>
      <c r="C11" s="4" t="inlineStr"/>
    </row>
    <row r="12">
      <c r="A12" s="4" t="inlineStr"/>
      <c r="B12" s="4" t="inlineStr">
        <is>
          <t>SU564TRMT</t>
        </is>
      </c>
      <c r="C12" s="4" t="inlineStr"/>
    </row>
    <row r="13">
      <c r="A13" s="4" t="inlineStr"/>
      <c r="B13" s="4" t="inlineStr">
        <is>
          <t>SU564TRLA</t>
        </is>
      </c>
      <c r="C13" s="4" t="inlineStr"/>
    </row>
    <row r="14">
      <c r="A14" s="4" t="inlineStr">
        <is>
          <t>261024FVSY170Y</t>
        </is>
      </c>
      <c r="B14" s="4" t="inlineStr">
        <is>
          <t>SU564TR47</t>
        </is>
      </c>
      <c r="C14" s="4" t="inlineStr"/>
    </row>
    <row r="15">
      <c r="A15" s="4" t="inlineStr">
        <is>
          <t>261024FWADE117</t>
        </is>
      </c>
      <c r="B15" s="4" t="inlineStr">
        <is>
          <t>SU564TN16</t>
        </is>
      </c>
      <c r="C15" s="4" t="inlineStr"/>
    </row>
    <row r="16">
      <c r="A16" s="4" t="inlineStr">
        <is>
          <t>261024FX1EPDJC</t>
        </is>
      </c>
      <c r="B16" s="4" t="inlineStr">
        <is>
          <t>SU564TRKN</t>
        </is>
      </c>
      <c r="C16" s="4" t="inlineStr"/>
    </row>
    <row r="17">
      <c r="A17" s="4" t="inlineStr">
        <is>
          <t>261024FX8S7D2V</t>
        </is>
      </c>
      <c r="B17" s="4" t="inlineStr">
        <is>
          <t>SU564TNOH</t>
        </is>
      </c>
      <c r="C17" s="4" t="inlineStr"/>
    </row>
    <row r="18">
      <c r="A18" s="4" t="inlineStr">
        <is>
          <t>261024G0APSFF0</t>
        </is>
      </c>
      <c r="B18" s="4" t="inlineStr">
        <is>
          <t>SU564TN1C</t>
        </is>
      </c>
      <c r="C18" s="4" t="inlineStr"/>
    </row>
    <row r="19">
      <c r="A19" s="4" t="inlineStr">
        <is>
          <t>261024G0CQKS52</t>
        </is>
      </c>
      <c r="B19" s="4" t="inlineStr">
        <is>
          <t>SU564TR44</t>
        </is>
      </c>
      <c r="C19" s="4" t="inlineStr"/>
    </row>
    <row r="20">
      <c r="A20" s="4" t="inlineStr">
        <is>
          <t>261024G3DF966S</t>
        </is>
      </c>
      <c r="B20" s="4" t="inlineStr">
        <is>
          <t>SU564TR42</t>
        </is>
      </c>
      <c r="C20" s="4" t="inlineStr"/>
    </row>
    <row r="21">
      <c r="A21" s="4" t="inlineStr">
        <is>
          <t>261025GA0RRT92</t>
        </is>
      </c>
      <c r="B21" s="4" t="inlineStr">
        <is>
          <t>SU564TN11</t>
        </is>
      </c>
      <c r="C21" s="4" t="inlineStr"/>
    </row>
    <row r="22">
      <c r="A22" s="4" t="inlineStr">
        <is>
          <t>261025GA2BA2GF</t>
        </is>
      </c>
      <c r="B22" s="4" t="inlineStr"/>
      <c r="C22" s="4" t="inlineStr"/>
    </row>
    <row r="23">
      <c r="A23" s="4" t="inlineStr">
        <is>
          <t>261025GA6C4T9J</t>
        </is>
      </c>
      <c r="B23" s="4" t="inlineStr"/>
      <c r="C23" s="4" t="inlineStr"/>
    </row>
    <row r="24">
      <c r="A24" s="4" t="inlineStr">
        <is>
          <t>261025GAER1DE8</t>
        </is>
      </c>
      <c r="B24" s="4" t="inlineStr"/>
      <c r="C24" s="4" t="inlineStr"/>
    </row>
    <row r="25">
      <c r="A25" s="4" t="inlineStr">
        <is>
          <t>261025GAJPVFB5</t>
        </is>
      </c>
      <c r="B25" s="4" t="inlineStr"/>
      <c r="C25" s="4" t="inlineStr"/>
    </row>
    <row r="26">
      <c r="A26" s="4" t="inlineStr">
        <is>
          <t>261025GAS6UDB7</t>
        </is>
      </c>
      <c r="B26" s="4" t="inlineStr"/>
      <c r="C26" s="4" t="inlineStr"/>
    </row>
    <row r="27">
      <c r="A27" s="4" t="inlineStr">
        <is>
          <t>261025GB0EK586</t>
        </is>
      </c>
      <c r="B27" s="4" t="inlineStr"/>
      <c r="C27" s="4" t="inlineStr"/>
    </row>
    <row r="28">
      <c r="A28" s="4" t="inlineStr">
        <is>
          <t>261025GBSFM9BW</t>
        </is>
      </c>
      <c r="B28" s="4" t="inlineStr"/>
      <c r="C28" s="4" t="inlineStr"/>
    </row>
    <row r="29">
      <c r="A29" s="4" t="inlineStr">
        <is>
          <t>261025GC1SQRTQ</t>
        </is>
      </c>
      <c r="B29" s="4" t="inlineStr"/>
      <c r="C29" s="4" t="inlineStr"/>
    </row>
    <row r="30">
      <c r="A30" s="4" t="inlineStr">
        <is>
          <t>261025GCA1VVF7</t>
        </is>
      </c>
      <c r="B30" s="4" t="inlineStr"/>
      <c r="C30" s="4" t="inlineStr"/>
    </row>
    <row r="31">
      <c r="A31" s="4" t="inlineStr">
        <is>
          <t>261025GCS0NRP9</t>
        </is>
      </c>
      <c r="B31" s="4" t="inlineStr"/>
      <c r="C31" s="4" t="inlineStr"/>
    </row>
    <row r="32">
      <c r="A32" s="4" t="inlineStr">
        <is>
          <t>261025GD3M4KJ2</t>
        </is>
      </c>
      <c r="B32" s="4" t="inlineStr"/>
      <c r="C32" s="4" t="inlineStr"/>
    </row>
    <row r="33">
      <c r="A33" s="4" t="inlineStr">
        <is>
          <t>261025GGUBY4VV</t>
        </is>
      </c>
      <c r="B33" s="4" t="inlineStr"/>
      <c r="C33" s="4" t="inlineStr"/>
    </row>
    <row r="34">
      <c r="A34" s="4" t="inlineStr">
        <is>
          <t>261025GJE6XKME</t>
        </is>
      </c>
      <c r="B34" s="4" t="inlineStr"/>
      <c r="C34" s="4" t="inlineStr"/>
    </row>
    <row r="35">
      <c r="A35" s="4" t="inlineStr">
        <is>
          <t>261025GQGY04AJ</t>
        </is>
      </c>
      <c r="B35" s="4" t="inlineStr"/>
      <c r="C35" s="4" t="inlineStr"/>
    </row>
    <row r="36">
      <c r="A36" s="4" t="inlineStr">
        <is>
          <t>261025GUGU5MGH</t>
        </is>
      </c>
      <c r="B36" s="4" t="inlineStr"/>
      <c r="C36" s="4" t="inlineStr"/>
    </row>
    <row r="37">
      <c r="A37" s="4" t="inlineStr">
        <is>
          <t>261025H6VNMQ8B</t>
        </is>
      </c>
      <c r="B37" s="4" t="inlineStr"/>
      <c r="C37" s="4" t="inlineStr"/>
    </row>
    <row r="38">
      <c r="A38" s="4" t="inlineStr">
        <is>
          <t>261025HAUS2U5D</t>
        </is>
      </c>
      <c r="B38" s="4" t="inlineStr"/>
      <c r="C38" s="4" t="inlineStr"/>
    </row>
    <row r="39">
      <c r="A39" s="4" t="inlineStr">
        <is>
          <t>261025HB1E7SAJ</t>
        </is>
      </c>
      <c r="B39" s="4" t="inlineStr"/>
      <c r="C39" s="4" t="inlineStr"/>
    </row>
    <row r="40">
      <c r="A40" s="4" t="inlineStr">
        <is>
          <t>261025HBJPE30Q</t>
        </is>
      </c>
      <c r="B40" s="4" t="inlineStr"/>
      <c r="C40" s="4" t="inlineStr"/>
    </row>
    <row r="41">
      <c r="A41" s="4" t="inlineStr">
        <is>
          <t>261025HC05J4T3</t>
        </is>
      </c>
      <c r="B41" s="4" t="inlineStr"/>
      <c r="C41" s="4" t="inlineStr"/>
    </row>
    <row r="42">
      <c r="A42" s="4" t="inlineStr">
        <is>
          <t>261025HFETFR3V</t>
        </is>
      </c>
      <c r="B42" s="4" t="inlineStr"/>
      <c r="C42" s="4" t="inlineStr"/>
    </row>
    <row r="43">
      <c r="A43" s="4" t="inlineStr">
        <is>
          <t>261025HHSXP0BQ</t>
        </is>
      </c>
      <c r="B43" s="4" t="inlineStr"/>
      <c r="C43" s="4" t="inlineStr"/>
    </row>
    <row r="44">
      <c r="A44" s="4" t="inlineStr">
        <is>
          <t>261025HK2PC7R9</t>
        </is>
      </c>
      <c r="B44" s="4" t="inlineStr"/>
      <c r="C44" s="4" t="inlineStr"/>
    </row>
    <row r="45">
      <c r="A45" s="4" t="inlineStr">
        <is>
          <t>261025HKED5VCX</t>
        </is>
      </c>
      <c r="B45" s="4" t="inlineStr"/>
      <c r="C45" s="4" t="inlineStr"/>
    </row>
    <row r="46">
      <c r="A46" s="4" t="inlineStr">
        <is>
          <t>261025HS6WCDN5</t>
        </is>
      </c>
      <c r="B46" s="4" t="inlineStr"/>
      <c r="C46" s="4" t="inlineStr"/>
    </row>
    <row r="47">
      <c r="A47" s="4" t="inlineStr">
        <is>
          <t>261025HS8E10G4</t>
        </is>
      </c>
      <c r="B47" s="4" t="inlineStr"/>
      <c r="C47" s="4" t="inlineStr"/>
    </row>
    <row r="48">
      <c r="A48" s="4" t="inlineStr">
        <is>
          <t>261025HSWUPYHW</t>
        </is>
      </c>
      <c r="B48" s="4" t="inlineStr"/>
      <c r="C48" s="4" t="inlineStr"/>
    </row>
    <row r="49">
      <c r="A49" s="4" t="inlineStr">
        <is>
          <t>261025HTVF4J17</t>
        </is>
      </c>
      <c r="B49" s="4" t="inlineStr"/>
      <c r="C49" s="4" t="inlineStr"/>
    </row>
    <row r="50">
      <c r="A50" s="4" t="inlineStr">
        <is>
          <t>261025HU2SAXXX</t>
        </is>
      </c>
      <c r="B50" s="4" t="inlineStr"/>
      <c r="C50" s="4" t="inlineStr"/>
    </row>
    <row r="51">
      <c r="A51" s="4" t="inlineStr">
        <is>
          <t>261025HV26EHMN</t>
        </is>
      </c>
      <c r="B51" s="4" t="inlineStr"/>
      <c r="C51" s="4" t="inlineStr"/>
    </row>
    <row r="52">
      <c r="A52" s="4" t="inlineStr">
        <is>
          <t>261025HWB9JD2E</t>
        </is>
      </c>
      <c r="B52" s="4" t="inlineStr"/>
      <c r="C52" s="4" t="inlineStr"/>
    </row>
    <row r="53">
      <c r="A53" s="4" t="inlineStr">
        <is>
          <t>261025HX1D7DUD</t>
        </is>
      </c>
      <c r="B53" s="4" t="inlineStr"/>
      <c r="C53" s="4" t="inlineStr"/>
    </row>
    <row r="54">
      <c r="A54" s="4" t="inlineStr">
        <is>
          <t>261025J3MUBB2Y</t>
        </is>
      </c>
      <c r="B54" s="4" t="inlineStr"/>
      <c r="C54" s="4" t="inlineStr"/>
    </row>
    <row r="55">
      <c r="A55" s="4" t="inlineStr">
        <is>
          <t>261025J3P1DJ5E</t>
        </is>
      </c>
      <c r="B55" s="4" t="inlineStr"/>
      <c r="C55" s="4" t="inlineStr"/>
    </row>
    <row r="56">
      <c r="A56" s="4" t="inlineStr">
        <is>
          <t>261025J4JN0DQR</t>
        </is>
      </c>
      <c r="B56" s="4" t="inlineStr"/>
      <c r="C56" s="4" t="inlineStr"/>
    </row>
    <row r="57">
      <c r="A57" s="4" t="inlineStr">
        <is>
          <t>261025J57KEH86</t>
        </is>
      </c>
      <c r="B57" s="4" t="inlineStr"/>
      <c r="C57" s="4" t="inlineStr"/>
    </row>
    <row r="58">
      <c r="A58" s="4" t="inlineStr">
        <is>
          <t>261025J57YU9DN</t>
        </is>
      </c>
      <c r="B58" s="4" t="inlineStr"/>
      <c r="C58" s="4" t="inlineStr"/>
    </row>
    <row r="59">
      <c r="A59" s="4" t="inlineStr">
        <is>
          <t>261025J5F1TT68</t>
        </is>
      </c>
      <c r="B59" s="4" t="inlineStr"/>
      <c r="C59" s="4" t="inlineStr"/>
    </row>
    <row r="60">
      <c r="A60" s="4" t="inlineStr">
        <is>
          <t>261025J5G7089X</t>
        </is>
      </c>
      <c r="B60" s="4" t="inlineStr"/>
      <c r="C60" s="4" t="inlineStr"/>
    </row>
    <row r="61">
      <c r="A61" s="4" t="inlineStr">
        <is>
          <t>261025J8KU4T0M</t>
        </is>
      </c>
      <c r="B61" s="4" t="inlineStr"/>
      <c r="C61" s="4" t="inlineStr"/>
    </row>
    <row r="62">
      <c r="A62" s="4" t="inlineStr">
        <is>
          <t>261025JAHDDEPQ</t>
        </is>
      </c>
      <c r="B62" s="4" t="inlineStr"/>
      <c r="C62" s="4" t="inlineStr"/>
    </row>
    <row r="63">
      <c r="A63" s="4" t="inlineStr">
        <is>
          <t>261025JKA0ADB4</t>
        </is>
      </c>
      <c r="B63" s="4" t="inlineStr"/>
      <c r="C63" s="4" t="inlineStr"/>
    </row>
    <row r="64">
      <c r="A64" s="4" t="inlineStr">
        <is>
          <t>261025JN7X130V</t>
        </is>
      </c>
      <c r="B64" s="4" t="inlineStr"/>
      <c r="C64" s="4" t="inlineStr"/>
    </row>
    <row r="65">
      <c r="A65" s="4" t="inlineStr">
        <is>
          <t>261025JPGAA2HQ</t>
        </is>
      </c>
      <c r="B65" s="4" t="inlineStr"/>
      <c r="C65" s="4" t="inlineStr"/>
    </row>
    <row r="66">
      <c r="A66" s="4" t="inlineStr">
        <is>
          <t>261026JS8CCRE9</t>
        </is>
      </c>
      <c r="B66" s="4" t="inlineStr"/>
      <c r="C66" s="4" t="inlineStr"/>
    </row>
    <row r="67">
      <c r="A67" s="4" t="inlineStr">
        <is>
          <t>261026KV7QF1HT</t>
        </is>
      </c>
      <c r="B67" s="4" t="inlineStr"/>
      <c r="C67" s="4" t="inlineStr"/>
    </row>
    <row r="68">
      <c r="A68" s="4" t="inlineStr">
        <is>
          <t>261026KYGHFFSQ</t>
        </is>
      </c>
      <c r="B68" s="4" t="inlineStr"/>
      <c r="C68" s="4" t="inlineStr"/>
    </row>
    <row r="69">
      <c r="A69" s="4" t="inlineStr">
        <is>
          <t>261026M1MD1FC4</t>
        </is>
      </c>
      <c r="B69" s="4" t="inlineStr"/>
      <c r="C69" s="4" t="inlineStr"/>
    </row>
    <row r="70">
      <c r="A70" s="4" t="inlineStr">
        <is>
          <t>261026M3DH658W</t>
        </is>
      </c>
      <c r="B70" s="4" t="inlineStr"/>
      <c r="C70" s="4" t="inlineStr"/>
    </row>
    <row r="71">
      <c r="A71" s="4" t="inlineStr">
        <is>
          <t>261026M3U8VCJA</t>
        </is>
      </c>
      <c r="B71" s="4" t="inlineStr"/>
      <c r="C71" s="4" t="inlineStr"/>
    </row>
    <row r="72">
      <c r="A72" s="4" t="inlineStr">
        <is>
          <t>261026M59UFCUT</t>
        </is>
      </c>
      <c r="B72" s="4" t="inlineStr"/>
      <c r="C72" s="4" t="inlineStr"/>
    </row>
    <row r="73">
      <c r="A73" s="4" t="inlineStr">
        <is>
          <t>261026M5AVUQJF</t>
        </is>
      </c>
      <c r="B73" s="4" t="inlineStr"/>
      <c r="C73" s="4" t="inlineStr"/>
    </row>
    <row r="74">
      <c r="A74" s="4" t="inlineStr">
        <is>
          <t>261026M7NPJJK7</t>
        </is>
      </c>
      <c r="B74" s="4" t="inlineStr"/>
      <c r="C74" s="4" t="inlineStr"/>
    </row>
    <row r="75">
      <c r="A75" s="4" t="inlineStr">
        <is>
          <t>261026MBJP7U88</t>
        </is>
      </c>
      <c r="B75" s="4" t="inlineStr"/>
      <c r="C75" s="4" t="inlineStr"/>
    </row>
    <row r="76">
      <c r="A76" s="4" t="inlineStr">
        <is>
          <t>261026MBVVD67M</t>
        </is>
      </c>
      <c r="B76" s="4" t="inlineStr"/>
      <c r="C76" s="4" t="inlineStr"/>
    </row>
    <row r="77">
      <c r="A77" s="4" t="inlineStr">
        <is>
          <t>261026MFBEHPYC</t>
        </is>
      </c>
      <c r="B77" s="4" t="inlineStr"/>
      <c r="C77" s="4" t="inlineStr"/>
    </row>
    <row r="78">
      <c r="A78" s="4" t="inlineStr">
        <is>
          <t>261026MGJ2HBQD</t>
        </is>
      </c>
      <c r="B78" s="4" t="inlineStr"/>
      <c r="C78" s="4" t="inlineStr"/>
    </row>
    <row r="79">
      <c r="A79" s="4" t="inlineStr">
        <is>
          <t>261026MH6NGYT3</t>
        </is>
      </c>
      <c r="B79" s="4" t="inlineStr"/>
      <c r="C79" s="4" t="inlineStr"/>
    </row>
    <row r="80">
      <c r="A80" s="4" t="inlineStr">
        <is>
          <t>261026MHCVU8XN</t>
        </is>
      </c>
      <c r="B80" s="4" t="inlineStr"/>
      <c r="C80" s="4" t="inlineStr"/>
    </row>
    <row r="81">
      <c r="A81" s="4" t="inlineStr">
        <is>
          <t>261026MKJV0NAH</t>
        </is>
      </c>
      <c r="B81" s="4" t="inlineStr"/>
      <c r="C81" s="4" t="inlineStr"/>
    </row>
    <row r="82">
      <c r="A82" s="4" t="inlineStr">
        <is>
          <t>261026MMPV1VQW</t>
        </is>
      </c>
      <c r="B82" s="4" t="inlineStr"/>
      <c r="C82" s="4" t="inlineStr"/>
    </row>
    <row r="83">
      <c r="A83" s="4" t="inlineStr">
        <is>
          <t>261026MQ71EXEJ</t>
        </is>
      </c>
      <c r="B83" s="4" t="inlineStr"/>
      <c r="C83" s="4" t="inlineStr"/>
    </row>
    <row r="84">
      <c r="A84" s="4" t="inlineStr">
        <is>
          <t>261026MQB51FGR</t>
        </is>
      </c>
      <c r="B84" s="4" t="inlineStr"/>
      <c r="C84" s="4" t="inlineStr"/>
    </row>
    <row r="85">
      <c r="A85" s="4" t="inlineStr">
        <is>
          <t>261026MS0G4KB8</t>
        </is>
      </c>
      <c r="B85" s="4" t="inlineStr"/>
      <c r="C85" s="4" t="inlineStr"/>
    </row>
    <row r="86">
      <c r="A86" s="4" t="inlineStr">
        <is>
          <t>261026MXGBSD7F</t>
        </is>
      </c>
      <c r="B86" s="4" t="inlineStr"/>
      <c r="C86" s="4" t="inlineStr"/>
    </row>
    <row r="87">
      <c r="A87" s="4" t="inlineStr">
        <is>
          <t>261026N4QF9QRJ</t>
        </is>
      </c>
      <c r="B87" s="4" t="inlineStr"/>
      <c r="C87" s="4" t="inlineStr"/>
    </row>
    <row r="88">
      <c r="A88" s="4" t="inlineStr">
        <is>
          <t>261026N62EDV80</t>
        </is>
      </c>
      <c r="B88" s="4" t="inlineStr"/>
      <c r="C88" s="4" t="inlineStr"/>
    </row>
    <row r="89">
      <c r="A89" s="4" t="inlineStr">
        <is>
          <t>261027N8FHNU7B</t>
        </is>
      </c>
      <c r="B89" s="4" t="inlineStr"/>
      <c r="C89" s="4" t="inlineStr"/>
    </row>
    <row r="90">
      <c r="A90" s="4" t="inlineStr">
        <is>
          <t>261027N909K36D</t>
        </is>
      </c>
      <c r="B90" s="4" t="inlineStr"/>
      <c r="C90" s="4" t="inlineStr"/>
    </row>
    <row r="91">
      <c r="A91" s="4" t="inlineStr">
        <is>
          <t>261027NAYTUEK1</t>
        </is>
      </c>
      <c r="B91" s="4" t="inlineStr"/>
      <c r="C91" s="4" t="inlineStr"/>
    </row>
    <row r="92">
      <c r="A92" s="4" t="inlineStr">
        <is>
          <t>261027NBY64MFB</t>
        </is>
      </c>
      <c r="B92" s="4" t="inlineStr"/>
      <c r="C92" s="4" t="inlineStr"/>
    </row>
    <row r="93">
      <c r="A93" s="4" t="inlineStr">
        <is>
          <t>261027NC7E9XPX</t>
        </is>
      </c>
      <c r="B93" s="4" t="inlineStr"/>
      <c r="C93" s="4" t="inlineStr"/>
    </row>
    <row r="94">
      <c r="A94" s="4" t="inlineStr">
        <is>
          <t>261027NEN5FCUT</t>
        </is>
      </c>
      <c r="B94" s="4" t="inlineStr"/>
      <c r="C94" s="4" t="inlineStr"/>
    </row>
    <row r="95">
      <c r="A95" s="4" t="inlineStr">
        <is>
          <t>261027NGAT23TN</t>
        </is>
      </c>
      <c r="B95" s="4" t="inlineStr"/>
      <c r="C95" s="4" t="inlineStr"/>
    </row>
    <row r="96">
      <c r="A96" s="4" t="inlineStr">
        <is>
          <t>261027NKYV24XN</t>
        </is>
      </c>
      <c r="B96" s="4" t="inlineStr"/>
      <c r="C96" s="4" t="inlineStr"/>
    </row>
    <row r="97">
      <c r="A97" s="4" t="inlineStr">
        <is>
          <t>261027P846HEQ6</t>
        </is>
      </c>
      <c r="B97" s="4" t="inlineStr"/>
      <c r="C97" s="4" t="inlineStr"/>
    </row>
    <row r="98">
      <c r="A98" s="4" t="inlineStr">
        <is>
          <t>261027PAAH65TW</t>
        </is>
      </c>
      <c r="B98" s="4" t="inlineStr"/>
      <c r="C98" s="4" t="inlineStr"/>
    </row>
    <row r="99">
      <c r="A99" s="4" t="inlineStr">
        <is>
          <t>261027PC0XJHX8</t>
        </is>
      </c>
      <c r="B99" s="4" t="inlineStr"/>
      <c r="C99" s="4" t="inlineStr"/>
    </row>
    <row r="100">
      <c r="A100" s="4" t="inlineStr">
        <is>
          <t>261027PEH06NGG</t>
        </is>
      </c>
      <c r="B100" s="4" t="inlineStr"/>
      <c r="C100" s="4" t="inlineStr"/>
    </row>
    <row r="101">
      <c r="A101" s="4" t="inlineStr">
        <is>
          <t>261027PFYSDBP3</t>
        </is>
      </c>
      <c r="B101" s="4" t="inlineStr"/>
      <c r="C101" s="4" t="inlineStr"/>
    </row>
    <row r="102">
      <c r="A102" s="4" t="inlineStr">
        <is>
          <t>261027PGC828M1</t>
        </is>
      </c>
      <c r="B102" s="4" t="inlineStr"/>
      <c r="C102" s="4" t="inlineStr"/>
    </row>
    <row r="103">
      <c r="A103" s="4" t="inlineStr">
        <is>
          <t>261027PJ0JRQTB</t>
        </is>
      </c>
      <c r="B103" s="4" t="inlineStr"/>
      <c r="C103" s="4" t="inlineStr"/>
    </row>
    <row r="104">
      <c r="A104" s="4" t="inlineStr">
        <is>
          <t>261027PKB2Q2RH</t>
        </is>
      </c>
      <c r="B104" s="4" t="inlineStr"/>
      <c r="C104" s="4" t="inlineStr"/>
    </row>
    <row r="105">
      <c r="A105" s="4" t="inlineStr">
        <is>
          <t>261027PMWG9H8V</t>
        </is>
      </c>
      <c r="B105" s="4" t="inlineStr"/>
      <c r="C105" s="4" t="inlineStr"/>
    </row>
    <row r="106">
      <c r="A106" s="4" t="inlineStr">
        <is>
          <t>261027PQ2A9PC4</t>
        </is>
      </c>
      <c r="B106" s="4" t="inlineStr"/>
      <c r="C106" s="4" t="inlineStr"/>
    </row>
    <row r="107">
      <c r="A107" s="4" t="inlineStr">
        <is>
          <t>261027PQH938JG</t>
        </is>
      </c>
      <c r="B107" s="4" t="inlineStr"/>
      <c r="C107" s="4" t="inlineStr"/>
    </row>
    <row r="108">
      <c r="A108" s="4" t="inlineStr">
        <is>
          <t>261027PTRAWKNS</t>
        </is>
      </c>
      <c r="B108" s="4" t="inlineStr"/>
      <c r="C108" s="4" t="inlineStr"/>
    </row>
    <row r="109">
      <c r="A109" s="4" t="inlineStr">
        <is>
          <t>261027PTXF9NCJ</t>
        </is>
      </c>
      <c r="B109" s="4" t="inlineStr"/>
      <c r="C109" s="4" t="inlineStr"/>
    </row>
    <row r="110">
      <c r="A110" s="4" t="inlineStr">
        <is>
          <t>261027PVEU47H3</t>
        </is>
      </c>
      <c r="B110" s="4" t="inlineStr"/>
      <c r="C110" s="4" t="inlineStr"/>
    </row>
    <row r="111">
      <c r="A111" s="4" t="inlineStr">
        <is>
          <t>261027PVVTDPD1</t>
        </is>
      </c>
      <c r="B111" s="4" t="inlineStr"/>
      <c r="C111" s="4" t="inlineStr"/>
    </row>
    <row r="112">
      <c r="A112" s="4" t="inlineStr">
        <is>
          <t>261027PW73EYHU</t>
        </is>
      </c>
      <c r="B112" s="4" t="inlineStr"/>
      <c r="C112" s="4" t="inlineStr"/>
    </row>
    <row r="113">
      <c r="A113" s="4" t="inlineStr">
        <is>
          <t>261027PWU1E41B</t>
        </is>
      </c>
      <c r="B113" s="4" t="inlineStr"/>
      <c r="C113" s="4" t="inlineStr"/>
    </row>
    <row r="114">
      <c r="A114" s="4" t="inlineStr">
        <is>
          <t>261027PYW8FJD9</t>
        </is>
      </c>
      <c r="B114" s="4" t="inlineStr"/>
      <c r="C114" s="4" t="inlineStr"/>
    </row>
    <row r="115">
      <c r="A115" s="4" t="inlineStr">
        <is>
          <t>261027Q3TMJP1Y</t>
        </is>
      </c>
      <c r="B115" s="4" t="inlineStr"/>
      <c r="C115" s="4" t="inlineStr"/>
    </row>
    <row r="116">
      <c r="A116" s="4" t="inlineStr">
        <is>
          <t>261027Q56P5G0N</t>
        </is>
      </c>
      <c r="B116" s="4" t="inlineStr"/>
      <c r="C116" s="4" t="inlineStr"/>
    </row>
    <row r="117">
      <c r="A117" s="4" t="inlineStr">
        <is>
          <t>261027Q5NMWUDJ</t>
        </is>
      </c>
      <c r="B117" s="4" t="inlineStr"/>
      <c r="C117" s="4" t="inlineStr"/>
    </row>
    <row r="118">
      <c r="A118" s="4" t="inlineStr">
        <is>
          <t>261027Q6WD3704</t>
        </is>
      </c>
      <c r="B118" s="4" t="inlineStr"/>
      <c r="C118" s="4" t="inlineStr"/>
    </row>
    <row r="119">
      <c r="A119" s="4" t="inlineStr">
        <is>
          <t>261027Q70M25T5</t>
        </is>
      </c>
      <c r="B119" s="4" t="inlineStr"/>
      <c r="C119" s="4" t="inlineStr"/>
    </row>
    <row r="120">
      <c r="A120" s="4" t="inlineStr">
        <is>
          <t>261027Q88JX223</t>
        </is>
      </c>
      <c r="B120" s="4" t="inlineStr"/>
      <c r="C120" s="4" t="inlineStr"/>
    </row>
    <row r="121">
      <c r="A121" s="4" t="inlineStr">
        <is>
          <t>261027QAN8SDV9</t>
        </is>
      </c>
      <c r="B121" s="4" t="inlineStr"/>
      <c r="C121" s="4" t="inlineStr"/>
    </row>
    <row r="122">
      <c r="A122" s="4" t="inlineStr">
        <is>
          <t>261027QB1FRWJP</t>
        </is>
      </c>
      <c r="B122" s="4" t="inlineStr"/>
      <c r="C122" s="4" t="inlineStr"/>
    </row>
    <row r="123">
      <c r="A123" s="4" t="inlineStr">
        <is>
          <t>261027QERW5C9F</t>
        </is>
      </c>
      <c r="B123" s="4" t="inlineStr"/>
      <c r="C123" s="4" t="inlineStr"/>
    </row>
    <row r="124">
      <c r="A124" s="4" t="inlineStr">
        <is>
          <t>261027QHDW0PXN</t>
        </is>
      </c>
      <c r="B124" s="4" t="inlineStr"/>
      <c r="C124" s="4" t="inlineStr"/>
    </row>
    <row r="125">
      <c r="A125" s="4" t="inlineStr">
        <is>
          <t>261027QMYM7R7G</t>
        </is>
      </c>
      <c r="B125" s="4" t="inlineStr"/>
      <c r="C125" s="4" t="inlineStr"/>
    </row>
    <row r="126">
      <c r="A126" s="4" t="inlineStr">
        <is>
          <t>261027QP4A8TV9</t>
        </is>
      </c>
      <c r="B126" s="4" t="inlineStr"/>
      <c r="C126" s="4" t="inlineStr"/>
    </row>
    <row r="127">
      <c r="A127" s="4" t="inlineStr">
        <is>
          <t>261028QXBE7JJP</t>
        </is>
      </c>
      <c r="B127" s="4" t="inlineStr"/>
      <c r="C127" s="4" t="inlineStr"/>
    </row>
    <row r="128">
      <c r="A128" s="4" t="inlineStr">
        <is>
          <t>261028QY9YRWVQ</t>
        </is>
      </c>
      <c r="B128" s="4" t="inlineStr"/>
      <c r="C128" s="4" t="inlineStr"/>
    </row>
    <row r="129">
      <c r="A129" s="4" t="inlineStr">
        <is>
          <t>261028RBE1GSK3</t>
        </is>
      </c>
      <c r="B129" s="4" t="inlineStr"/>
      <c r="C129" s="4" t="inlineStr"/>
    </row>
    <row r="130">
      <c r="A130" s="4" t="inlineStr">
        <is>
          <t>261028RFARN0KF</t>
        </is>
      </c>
      <c r="B130" s="4" t="inlineStr"/>
      <c r="C130" s="4" t="inlineStr"/>
    </row>
    <row r="131">
      <c r="A131" s="4" t="inlineStr">
        <is>
          <t>261028RP5T5AAF</t>
        </is>
      </c>
      <c r="B131" s="4" t="inlineStr"/>
      <c r="C131" s="4" t="inlineStr"/>
    </row>
    <row r="132">
      <c r="A132" s="4" t="inlineStr">
        <is>
          <t>261028RT539CEP</t>
        </is>
      </c>
      <c r="B132" s="4" t="inlineStr"/>
      <c r="C132" s="4" t="inlineStr"/>
    </row>
  </sheetData>
  <autoFilter ref="A1:C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5" min="1" max="1"/>
    <col width="20" customWidth="1" style="5" min="2" max="2"/>
    <col width="24" customWidth="1" style="5" min="3" max="3"/>
    <col width="15" customWidth="1" style="5" min="4" max="4"/>
    <col width="15" customWidth="1" style="5" min="5" max="5"/>
    <col width="46" customWidth="1" style="5" min="6" max="6"/>
    <col width="51" customWidth="1" style="5" min="7" max="7"/>
    <col width="20" customWidth="1" style="5" min="8" max="8"/>
    <col width="70" customWidth="1" style="5" min="9" max="9"/>
  </cols>
  <sheetData>
    <row r="1">
      <c r="A1" s="8" t="inlineStr">
        <is>
          <t>timestamp</t>
        </is>
      </c>
      <c r="B1" s="8" t="inlineStr">
        <is>
          <t>tracking</t>
        </is>
      </c>
      <c r="C1" s="8" t="inlineStr">
        <is>
          <t>orders</t>
        </is>
      </c>
      <c r="D1" s="8" t="inlineStr">
        <is>
          <t>bill_no</t>
        </is>
      </c>
      <c r="E1" s="8" t="inlineStr">
        <is>
          <t>price</t>
        </is>
      </c>
      <c r="F1" s="8" t="inlineStr">
        <is>
          <t>sn</t>
        </is>
      </c>
      <c r="G1" s="8" t="inlineStr">
        <is>
          <t>status</t>
        </is>
      </c>
      <c r="H1" s="8" t="inlineStr">
        <is>
          <t>error_category</t>
        </is>
      </c>
      <c r="I1" s="8" t="inlineStr">
        <is>
          <t>remark</t>
        </is>
      </c>
    </row>
    <row r="2" hidden="1" s="5">
      <c r="A2" s="4" t="inlineStr">
        <is>
          <t>2026-10-22 17:52:08</t>
        </is>
      </c>
      <c r="B2" s="4" t="inlineStr">
        <is>
          <t>66857235498000</t>
        </is>
      </c>
      <c r="C2" s="4" t="inlineStr">
        <is>
          <t>2610193CYMWY01</t>
        </is>
      </c>
      <c r="D2" s="4" t="inlineStr"/>
      <c r="E2" s="4" t="inlineStr"/>
      <c r="F2" s="4" t="inlineStr"/>
      <c r="G2" s="4" t="inlineStr">
        <is>
          <t>ข้าม (สถานะ: ส่งสินค้าแล้ว)</t>
        </is>
      </c>
      <c r="H2" s="4" t="inlineStr"/>
      <c r="I2" s="4" t="inlineStr"/>
    </row>
    <row r="3" hidden="1" s="5">
      <c r="A3" s="4" t="inlineStr">
        <is>
          <t>2026-10-22 17:52:08</t>
        </is>
      </c>
      <c r="B3" s="4" t="inlineStr">
        <is>
          <t>66857235496954</t>
        </is>
      </c>
      <c r="C3" s="4" t="inlineStr">
        <is>
          <t>2610193CYMWY01</t>
        </is>
      </c>
      <c r="D3" s="4" t="inlineStr"/>
      <c r="E3" s="4" t="inlineStr"/>
      <c r="F3" s="4" t="inlineStr"/>
      <c r="G3" s="4" t="inlineStr">
        <is>
          <t>ข้าม (สถานะ: ส่งสินค้าแล้ว)</t>
        </is>
      </c>
      <c r="H3" s="4" t="inlineStr"/>
      <c r="I3" s="4" t="inlineStr"/>
    </row>
    <row r="4" hidden="1" s="5">
      <c r="A4" s="4" t="inlineStr">
        <is>
          <t>2026-10-22 17:52:08</t>
        </is>
      </c>
      <c r="B4" s="4" t="inlineStr">
        <is>
          <t>66857232497144</t>
        </is>
      </c>
      <c r="C4" s="4" t="inlineStr">
        <is>
          <t>2610193CYMWY01</t>
        </is>
      </c>
      <c r="D4" s="4" t="inlineStr"/>
      <c r="E4" s="4" t="inlineStr"/>
      <c r="F4" s="4" t="inlineStr"/>
      <c r="G4" s="4" t="inlineStr">
        <is>
          <t>ข้าม (สถานะ: ส่งสินค้าแล้ว)</t>
        </is>
      </c>
      <c r="H4" s="4" t="inlineStr"/>
      <c r="I4" s="4" t="inlineStr"/>
    </row>
    <row r="5" hidden="1" s="5">
      <c r="A5" s="4" t="inlineStr">
        <is>
          <t>2026-10-22 17:52:13</t>
        </is>
      </c>
      <c r="B5" s="4" t="inlineStr">
        <is>
          <t>TH262993231490E</t>
        </is>
      </c>
      <c r="C5" s="4" t="inlineStr">
        <is>
          <t>2610204RMJFKJ3</t>
        </is>
      </c>
      <c r="D5" s="4" t="inlineStr"/>
      <c r="E5" s="4" t="inlineStr"/>
      <c r="F5" s="4" t="inlineStr"/>
      <c r="G5" s="4" t="inlineStr">
        <is>
          <t>ข้าม (สถานะ: ส่งสินค้าแล้ว)</t>
        </is>
      </c>
      <c r="H5" s="4" t="inlineStr"/>
      <c r="I5" s="4" t="inlineStr"/>
    </row>
    <row r="6" hidden="1" s="5">
      <c r="A6" s="4" t="inlineStr">
        <is>
          <t>2026-10-22 17:52:18</t>
        </is>
      </c>
      <c r="B6" s="4" t="inlineStr">
        <is>
          <t>TH2645318792357</t>
        </is>
      </c>
      <c r="C6" s="4" t="inlineStr">
        <is>
          <t>261020594SCCND</t>
        </is>
      </c>
      <c r="D6" s="4" t="inlineStr"/>
      <c r="E6" s="4" t="inlineStr"/>
      <c r="F6" s="4" t="inlineStr"/>
      <c r="G6" s="4" t="inlineStr">
        <is>
          <t>ข้าม (สถานะ: ส่งสินค้าแล้ว)</t>
        </is>
      </c>
      <c r="H6" s="4" t="inlineStr"/>
      <c r="I6" s="4" t="inlineStr"/>
    </row>
    <row r="7" hidden="1" s="5">
      <c r="A7" s="4" t="inlineStr">
        <is>
          <t>2026-10-22 17:52:22</t>
        </is>
      </c>
      <c r="B7" s="4" t="inlineStr">
        <is>
          <t>TH2687705732965</t>
        </is>
      </c>
      <c r="C7" s="4" t="inlineStr">
        <is>
          <t>26102059NP3Q8A</t>
        </is>
      </c>
      <c r="D7" s="4" t="inlineStr"/>
      <c r="E7" s="4" t="inlineStr"/>
      <c r="F7" s="4" t="inlineStr"/>
      <c r="G7" s="4" t="inlineStr">
        <is>
          <t>ข้าม (สถานะ: ส่งสินค้าแล้ว)</t>
        </is>
      </c>
      <c r="H7" s="4" t="inlineStr"/>
      <c r="I7" s="4" t="inlineStr"/>
    </row>
    <row r="8" hidden="1" s="5">
      <c r="A8" s="4" t="inlineStr">
        <is>
          <t>2026-10-22 17:52:26</t>
        </is>
      </c>
      <c r="B8" s="4" t="inlineStr">
        <is>
          <t>TH2664544240436</t>
        </is>
      </c>
      <c r="C8" s="4" t="inlineStr">
        <is>
          <t>2610205P8RJJAR</t>
        </is>
      </c>
      <c r="D8" s="4" t="inlineStr"/>
      <c r="E8" s="4" t="inlineStr"/>
      <c r="F8" s="4" t="inlineStr"/>
      <c r="G8" s="4" t="inlineStr">
        <is>
          <t>ข้าม (สถานะ: ส่งสินค้าแล้ว)</t>
        </is>
      </c>
      <c r="H8" s="4" t="inlineStr"/>
      <c r="I8" s="4" t="inlineStr"/>
    </row>
    <row r="9" hidden="1" s="5">
      <c r="A9" s="4" t="inlineStr">
        <is>
          <t>2026-10-22 17:52:30</t>
        </is>
      </c>
      <c r="B9" s="4" t="inlineStr">
        <is>
          <t>TH013499JW5E6A</t>
        </is>
      </c>
      <c r="C9" s="4" t="inlineStr">
        <is>
          <t>2610205VC5TDB3</t>
        </is>
      </c>
      <c r="D9" s="4" t="inlineStr"/>
      <c r="E9" s="4" t="inlineStr"/>
      <c r="F9" s="4" t="inlineStr"/>
      <c r="G9" s="4" t="inlineStr">
        <is>
          <t>ข้าม (สถานะ: ส่งสินค้าแล้ว)</t>
        </is>
      </c>
      <c r="H9" s="4" t="inlineStr"/>
      <c r="I9" s="4" t="inlineStr"/>
    </row>
    <row r="10" hidden="1" s="5">
      <c r="A10" s="4" t="inlineStr">
        <is>
          <t>2026-10-22 17:52:34</t>
        </is>
      </c>
      <c r="B10" s="4" t="inlineStr">
        <is>
          <t>TH2682798522508</t>
        </is>
      </c>
      <c r="C10" s="4" t="inlineStr">
        <is>
          <t>2610216UJC80PE</t>
        </is>
      </c>
      <c r="D10" s="4" t="inlineStr"/>
      <c r="E10" s="4" t="inlineStr"/>
      <c r="F10" s="4" t="inlineStr"/>
      <c r="G10" s="4" t="inlineStr">
        <is>
          <t>ข้าม (สถานะ: ส่งสินค้าแล้ว)</t>
        </is>
      </c>
      <c r="H10" s="4" t="inlineStr"/>
      <c r="I10" s="4" t="inlineStr"/>
    </row>
    <row r="11" hidden="1" s="5">
      <c r="A11" s="4" t="inlineStr">
        <is>
          <t>2026-10-22 17:53:21</t>
        </is>
      </c>
      <c r="B11" s="4" t="inlineStr">
        <is>
          <t>TH262806422948I</t>
        </is>
      </c>
      <c r="C11" s="4" t="inlineStr">
        <is>
          <t>261021790BUYXV</t>
        </is>
      </c>
      <c r="D11" s="4" t="inlineStr">
        <is>
          <t>TEST_MODE</t>
        </is>
      </c>
      <c r="E11" s="4" t="inlineStr">
        <is>
          <t>5562.0</t>
        </is>
      </c>
      <c r="F11" s="4" t="inlineStr"/>
      <c r="G11" s="4" t="inlineStr">
        <is>
          <t>TEST_SUCCESS (ปรับราคาและใส่คูปองสำเร็จ/All OK)</t>
        </is>
      </c>
      <c r="H11" s="4" t="inlineStr"/>
      <c r="I11" s="4" t="inlineStr">
        <is>
          <t>MNL-002412: POS=2,781.00/เป้า=2,781.00 [ตรง ✅] | Total: POS=5,562.00/เป้า=5,562.00 [ตรง ✅]</t>
        </is>
      </c>
    </row>
    <row r="12" hidden="1" s="5">
      <c r="A12" s="4" t="inlineStr">
        <is>
          <t>2026-10-22 17:53:21</t>
        </is>
      </c>
      <c r="B12" s="4" t="inlineStr">
        <is>
          <t>TH269565407784H</t>
        </is>
      </c>
      <c r="C12" s="4" t="inlineStr">
        <is>
          <t>261021790BUYXV</t>
        </is>
      </c>
      <c r="D12" s="4" t="inlineStr">
        <is>
          <t>TEST_MODE</t>
        </is>
      </c>
      <c r="E12" s="4" t="inlineStr">
        <is>
          <t>5562.0</t>
        </is>
      </c>
      <c r="F12" s="4" t="inlineStr"/>
      <c r="G12" s="4" t="inlineStr">
        <is>
          <t>TEST_SUCCESS (ปรับราคาและใส่คูปองสำเร็จ/All OK)</t>
        </is>
      </c>
      <c r="H12" s="4" t="inlineStr"/>
      <c r="I12" s="4" t="inlineStr">
        <is>
          <t>MNL-002412: POS=2,781.00/เป้า=2,781.00 [ตรง ✅] | Total: POS=5,562.00/เป้า=5,562.00 [ตรง ✅]</t>
        </is>
      </c>
    </row>
    <row r="13" hidden="1" s="5">
      <c r="A13" s="4" t="inlineStr">
        <is>
          <t>2026-10-22 17:53:44</t>
        </is>
      </c>
      <c r="B13" s="4" t="inlineStr">
        <is>
          <t>TH264185675808H</t>
        </is>
      </c>
      <c r="C13" s="4" t="inlineStr">
        <is>
          <t>2610217GWCGUQT</t>
        </is>
      </c>
      <c r="D13" s="4" t="inlineStr">
        <is>
          <t>TEST_MODE</t>
        </is>
      </c>
      <c r="E13" s="4" t="inlineStr">
        <is>
          <t>2781.0</t>
        </is>
      </c>
      <c r="F13" s="4" t="inlineStr"/>
      <c r="G13" s="4" t="inlineStr">
        <is>
          <t>TEST_SUCCESS (ปรับราคาและใส่คูปองสำเร็จ/All OK)</t>
        </is>
      </c>
      <c r="H13" s="4" t="inlineStr"/>
      <c r="I13" s="4" t="inlineStr">
        <is>
          <t>MNL-002412: POS=2,781.00/เป้า=2,781.00 [ตรง ✅] | Total: POS=2,781.00/เป้า=2,781.00 [ตรง ✅]</t>
        </is>
      </c>
    </row>
    <row r="14" hidden="1" s="5">
      <c r="A14" s="4" t="inlineStr">
        <is>
          <t>2026-10-22 17:54:10</t>
        </is>
      </c>
      <c r="B14" s="4" t="inlineStr">
        <is>
          <t>TH2629363510075</t>
        </is>
      </c>
      <c r="C14" s="4" t="inlineStr">
        <is>
          <t>26102181XNV3XJ</t>
        </is>
      </c>
      <c r="D14" s="4" t="inlineStr">
        <is>
          <t>TEST_MODE</t>
        </is>
      </c>
      <c r="E14" s="4" t="inlineStr">
        <is>
          <t>2781.0</t>
        </is>
      </c>
      <c r="F14" s="4" t="inlineStr"/>
      <c r="G14" s="4" t="inlineStr">
        <is>
          <t>TEST_SUCCESS (ปรับราคาและใส่คูปองสำเร็จ/All OK)</t>
        </is>
      </c>
      <c r="H14" s="4" t="inlineStr"/>
      <c r="I14" s="4" t="inlineStr">
        <is>
          <t>MNL-002412: POS=2,781.00/เป้า=2,781.00 [ตรง ✅] | Total: POS=2,781.00/เป้า=2,781.00 [ตรง ✅]</t>
        </is>
      </c>
    </row>
    <row r="15" hidden="1" s="5">
      <c r="A15" s="4" t="inlineStr">
        <is>
          <t>2026-10-22 17:54:33</t>
        </is>
      </c>
      <c r="B15" s="4" t="inlineStr">
        <is>
          <t>TH268721603901A</t>
        </is>
      </c>
      <c r="C15" s="4" t="inlineStr">
        <is>
          <t>2610218A1EN9RQ</t>
        </is>
      </c>
      <c r="D15" s="4" t="inlineStr">
        <is>
          <t>TEST_MODE</t>
        </is>
      </c>
      <c r="E15" s="4" t="inlineStr">
        <is>
          <t>2781.0</t>
        </is>
      </c>
      <c r="F15" s="4" t="inlineStr"/>
      <c r="G15" s="4" t="inlineStr">
        <is>
          <t>TEST_SUCCESS (ปรับราคาและใส่คูปองสำเร็จ/All OK)</t>
        </is>
      </c>
      <c r="H15" s="4" t="inlineStr"/>
      <c r="I15" s="4" t="inlineStr">
        <is>
          <t>MNL-002412: POS=2,781.00/เป้า=2,781.00 [ตรง ✅] | Total: POS=2,781.00/เป้า=2,781.00 [ตรง ✅]</t>
        </is>
      </c>
    </row>
    <row r="16" hidden="1" s="5">
      <c r="A16" s="4" t="inlineStr">
        <is>
          <t>2026-10-22 17:54:56</t>
        </is>
      </c>
      <c r="B16" s="4" t="inlineStr">
        <is>
          <t>TH265783023953W</t>
        </is>
      </c>
      <c r="C16" s="4" t="inlineStr">
        <is>
          <t>2610218B5CQQXM</t>
        </is>
      </c>
      <c r="D16" s="4" t="inlineStr">
        <is>
          <t>TEST_MODE</t>
        </is>
      </c>
      <c r="E16" s="4" t="inlineStr">
        <is>
          <t>2781.0</t>
        </is>
      </c>
      <c r="F16" s="4" t="inlineStr"/>
      <c r="G16" s="4" t="inlineStr">
        <is>
          <t>TEST_SUCCESS (ปรับราคาและใส่คูปองสำเร็จ/All OK)</t>
        </is>
      </c>
      <c r="H16" s="4" t="inlineStr"/>
      <c r="I16" s="4" t="inlineStr">
        <is>
          <t>MNL-002412: POS=2,781.00/เป้า=2,781.00 [ตรง ✅] | Total: POS=2,781.00/เป้า=2,781.00 [ตรง ✅]</t>
        </is>
      </c>
    </row>
    <row r="17" hidden="1" s="5">
      <c r="A17" s="4" t="inlineStr">
        <is>
          <t>2026-10-22 17:55:24</t>
        </is>
      </c>
      <c r="B17" s="4" t="inlineStr">
        <is>
          <t>TH2683898443073</t>
        </is>
      </c>
      <c r="C17" s="4" t="inlineStr">
        <is>
          <t>2610229P3U8XPD</t>
        </is>
      </c>
      <c r="D17" s="4" t="inlineStr">
        <is>
          <t>TEST_MODE</t>
        </is>
      </c>
      <c r="E17" s="4" t="inlineStr">
        <is>
          <t>2781.0</t>
        </is>
      </c>
      <c r="F17" s="4" t="inlineStr"/>
      <c r="G17" s="4" t="inlineStr">
        <is>
          <t>TEST_SUCCESS (ปรับราคาและใส่คูปองสำเร็จ/All OK)</t>
        </is>
      </c>
      <c r="H17" s="4" t="inlineStr"/>
      <c r="I17" s="4" t="inlineStr">
        <is>
          <t>MNL-002412: POS=2,781.00/เป้า=2,781.00 [ตรง ✅] | Total: POS=2,781.00/เป้า=2,781.00 [ตรง ✅]</t>
        </is>
      </c>
    </row>
    <row r="18" hidden="1" s="5">
      <c r="A18" s="4" t="inlineStr">
        <is>
          <t>2026-10-22 17:56:07</t>
        </is>
      </c>
      <c r="B18" s="4" t="inlineStr"/>
      <c r="C18" s="4" t="inlineStr">
        <is>
          <t>261022ACYX9C63</t>
        </is>
      </c>
      <c r="D18" s="4" t="inlineStr">
        <is>
          <t>TEST_MODE</t>
        </is>
      </c>
      <c r="E18" s="4" t="inlineStr">
        <is>
          <t>2781.0</t>
        </is>
      </c>
      <c r="F18" s="4" t="inlineStr"/>
      <c r="G18" s="4" t="inlineStr">
        <is>
          <t>TEST_SUCCESS (ปรับราคาและใส่คูปองสำเร็จ/All OK)</t>
        </is>
      </c>
      <c r="H18" s="4" t="inlineStr"/>
      <c r="I18" s="4" t="inlineStr">
        <is>
          <t>MNL-002412: POS=2,781.00/เป้า=2,781.00 [ตรง ✅] | Total: POS=2,781.00/เป้า=2,781.00 [ตรง ✅]</t>
        </is>
      </c>
    </row>
    <row r="19" hidden="1" s="5">
      <c r="A19" s="4" t="inlineStr">
        <is>
          <t>2026-10-22 17:56:46</t>
        </is>
      </c>
      <c r="B19" s="4" t="inlineStr"/>
      <c r="C19" s="4" t="inlineStr">
        <is>
          <t>261022AEXAAF5N</t>
        </is>
      </c>
      <c r="D19" s="4" t="inlineStr">
        <is>
          <t>TEST_MODE</t>
        </is>
      </c>
      <c r="E19" s="4" t="inlineStr">
        <is>
          <t>2973.0</t>
        </is>
      </c>
      <c r="F19" s="4" t="inlineStr"/>
      <c r="G19" s="4" t="inlineStr">
        <is>
          <t>TEST_SUCCESS (ราคาตรงตั้งแต่แรก/All OK)</t>
        </is>
      </c>
      <c r="H19" s="4" t="inlineStr"/>
      <c r="I19" s="4" t="inlineStr">
        <is>
          <t>MNL-002412: POS=2,839.00/เป้า=2,839.00 [ตรง ✅] | SV0-000101: POS=134.00/เป้า=134.00 [ตรง ✅] | Total: POS=2,973.00/เป้า=2,973.00 [ตรง ✅]</t>
        </is>
      </c>
    </row>
    <row r="20" hidden="1" s="5">
      <c r="A20" s="4" t="inlineStr">
        <is>
          <t>2026-10-22 17:58:23</t>
        </is>
      </c>
      <c r="B20" s="4" t="inlineStr">
        <is>
          <t>TH267858573679D</t>
        </is>
      </c>
      <c r="C20" s="4" t="inlineStr">
        <is>
          <t>26102177UH3KJG</t>
        </is>
      </c>
      <c r="D20" s="4" t="inlineStr">
        <is>
          <t>TEST_MODE</t>
        </is>
      </c>
      <c r="E20" s="4" t="inlineStr">
        <is>
          <t>2839.0</t>
        </is>
      </c>
      <c r="F20" s="4" t="inlineStr"/>
      <c r="G20" s="4" t="inlineStr">
        <is>
          <t>TEST_SUCCESS (ราคาตรงตั้งแต่แรก/All OK)</t>
        </is>
      </c>
      <c r="H20" s="4" t="inlineStr"/>
      <c r="I20" s="4" t="inlineStr">
        <is>
          <t>MNL-002412: POS=2,839.00/เป้า=2,839.00 [ตรง ✅] | Total: POS=2,839.00/เป้า=2,839.00 [ตรง ✅]</t>
        </is>
      </c>
    </row>
    <row r="21" hidden="1" s="5">
      <c r="A21" s="4" t="inlineStr">
        <is>
          <t>2026-10-26 10:32:19</t>
        </is>
      </c>
      <c r="B21" s="4" t="inlineStr">
        <is>
          <t>TH260984321147K</t>
        </is>
      </c>
      <c r="C21" s="4" t="inlineStr">
        <is>
          <t>26102178RKWC4W</t>
        </is>
      </c>
      <c r="D21" s="4" t="inlineStr">
        <is>
          <t>TEST_MODE</t>
        </is>
      </c>
      <c r="E21" s="4" t="inlineStr">
        <is>
          <t>3575.0</t>
        </is>
      </c>
      <c r="F21" s="4" t="inlineStr"/>
      <c r="G21" s="4" t="inlineStr">
        <is>
          <t>TEST_SUCCESS (ราคาตรงตั้งแต่แรก/All OK)</t>
        </is>
      </c>
      <c r="H21" s="4" t="inlineStr"/>
      <c r="I21" s="4" t="inlineStr">
        <is>
          <t>MNL-002519: POS=3,532.00/เป้า=3,532.00 [ตรง ✅] | SV0-000101: POS=43.00/เป้า=43.00 [ตรง ✅] | Total: POS=3,575.00/เป้า=3,575.00 [ตรง ✅]</t>
        </is>
      </c>
    </row>
    <row r="22" hidden="1" s="5">
      <c r="A22" s="4" t="inlineStr">
        <is>
          <t>2026-10-26 10:32:56</t>
        </is>
      </c>
      <c r="B22" s="4" t="inlineStr">
        <is>
          <t>TH2696801544087</t>
        </is>
      </c>
      <c r="C22" s="4" t="inlineStr">
        <is>
          <t>2610217C726Y1D</t>
        </is>
      </c>
      <c r="D22" s="4" t="inlineStr">
        <is>
          <t>TEST_MODE</t>
        </is>
      </c>
      <c r="E22" s="4" t="inlineStr">
        <is>
          <t>2593.0</t>
        </is>
      </c>
      <c r="F22" s="4" t="inlineStr">
        <is>
          <t>SU564M5AA</t>
        </is>
      </c>
      <c r="G22" s="4" t="inlineStr">
        <is>
          <t>TEST_SUCCESS (ราคาตรงตั้งแต่แรก/All OK)</t>
        </is>
      </c>
      <c r="H22" s="4" t="inlineStr"/>
      <c r="I22" s="4" t="inlineStr">
        <is>
          <t>MNL-002276: POS=2,538.00/เป้า=2,538.00 [ตรง ✅] | SV0-000101: POS=55.00/เป้า=55.00 [ตรง ✅] | Total: POS=2,593.00/เป้า=2,593.00 [ตรง ✅]</t>
        </is>
      </c>
    </row>
    <row r="23" hidden="1" s="5">
      <c r="A23" s="4" t="inlineStr">
        <is>
          <t>2026-10-26 10:33:41</t>
        </is>
      </c>
      <c r="B23" s="4" t="inlineStr">
        <is>
          <t>TH261826847397D</t>
        </is>
      </c>
      <c r="C23" s="4" t="inlineStr">
        <is>
          <t>2610217PDFSB2K</t>
        </is>
      </c>
      <c r="D23" s="4" t="inlineStr">
        <is>
          <t>TEST_MODE</t>
        </is>
      </c>
      <c r="E23" s="4" t="inlineStr">
        <is>
          <t>4167.0</t>
        </is>
      </c>
      <c r="F23" s="4" t="inlineStr"/>
      <c r="G23" s="4" t="inlineStr">
        <is>
          <t>TEST_SUCCESS (ราคาตรงตั้งแต่แรก/All OK)</t>
        </is>
      </c>
      <c r="H23" s="4" t="inlineStr"/>
      <c r="I23" s="4" t="inlineStr">
        <is>
          <t>MNL-002471: POS=4,167.00/เป้า=4,167.00 [ตรง ✅] | Total: POS=4,167.00/เป้า=4,167.00 [ตรง ✅]</t>
        </is>
      </c>
    </row>
    <row r="24" hidden="1" s="5">
      <c r="A24" s="4" t="inlineStr">
        <is>
          <t>2026-10-26 10:34:32</t>
        </is>
      </c>
      <c r="B24" s="4" t="inlineStr">
        <is>
          <t>TH2615658578600</t>
        </is>
      </c>
      <c r="C24" s="4" t="inlineStr">
        <is>
          <t>2610218863WM9A</t>
        </is>
      </c>
      <c r="D24" s="4" t="inlineStr">
        <is>
          <t>TEST_MODE</t>
        </is>
      </c>
      <c r="E24" s="4" t="inlineStr">
        <is>
          <t>2538.0</t>
        </is>
      </c>
      <c r="F24" s="4" t="inlineStr">
        <is>
          <t>SU564M5PC</t>
        </is>
      </c>
      <c r="G24" s="4" t="inlineStr">
        <is>
          <t>TEST_SUCCESS (ราคาตรงตั้งแต่แรก/All OK)</t>
        </is>
      </c>
      <c r="H24" s="4" t="inlineStr"/>
      <c r="I24" s="4" t="inlineStr">
        <is>
          <t>MNL-002276: POS=2,538.00/เป้า=2,538.00 [ตรง ✅] | Total: POS=2,538.00/เป้า=2,538.00 [ตรง ✅]</t>
        </is>
      </c>
    </row>
    <row r="25" hidden="1" s="5">
      <c r="A25" s="4" t="inlineStr">
        <is>
          <t>2026-10-26 10:34:58</t>
        </is>
      </c>
      <c r="B25" s="4" t="inlineStr">
        <is>
          <t>TH262659425545Q</t>
        </is>
      </c>
      <c r="C25" s="4" t="inlineStr">
        <is>
          <t>2610218AQHBP4W</t>
        </is>
      </c>
      <c r="D25" s="4" t="inlineStr">
        <is>
          <t>TEST_MODE</t>
        </is>
      </c>
      <c r="E25" s="4" t="inlineStr">
        <is>
          <t>2538.0</t>
        </is>
      </c>
      <c r="F25" s="4" t="inlineStr">
        <is>
          <t>SU564M9WN</t>
        </is>
      </c>
      <c r="G25" s="4" t="inlineStr">
        <is>
          <t>TEST_SUCCESS (ราคาตรงตั้งแต่แรก/All OK)</t>
        </is>
      </c>
      <c r="H25" s="4" t="inlineStr"/>
      <c r="I25" s="4" t="inlineStr">
        <is>
          <t>MNL-002276: POS=2,538.00/เป้า=2,538.00 [ตรง ✅] | Total: POS=2,538.00/เป้า=2,538.00 [ตรง ✅]</t>
        </is>
      </c>
    </row>
    <row r="26" hidden="1" s="5">
      <c r="A26" s="4" t="inlineStr">
        <is>
          <t>2026-10-26 10:36:52</t>
        </is>
      </c>
      <c r="B26" s="4" t="inlineStr">
        <is>
          <t>TH200499SM7S7B0</t>
        </is>
      </c>
      <c r="C26" s="4" t="inlineStr">
        <is>
          <t>2610229SG5VYRN</t>
        </is>
      </c>
      <c r="D26" s="4" t="inlineStr"/>
      <c r="E26" s="4" t="inlineStr"/>
      <c r="F26" s="4" t="inlineStr"/>
      <c r="G26" s="4" t="inlineStr">
        <is>
          <t>Failed</t>
        </is>
      </c>
      <c r="H26" s="4" t="inlineStr">
        <is>
          <t>PRICE_MISMATCH</t>
        </is>
      </c>
      <c r="I26" s="4" t="inlineStr">
        <is>
          <t>Order skipped, CP/DC not set for SKU: MNL-002390 (วันที่: 2026-10-22 09:50, ราคาที่ต้องออกบิล: 2908.0)
SHOPEE เวลาสั่งซื้อ 2026-10-22 09:50
MNL-002390 VIEWSONIC Monitor VA24G1-H - 24"/IPS/FHD/144Hz/1ms/3Y*3 MNL-002390
ยิงขายขึ้น 2,849.00 บาท
ลูกค้าซื้อราคา 2,908.00 บาท
ขอวิธีปรับราคาครับ
💡 [ระบบคำนวณแนะนำ] พบคูปองบน SMCO ที่ลดแล้วได้ราคา 2,908.00 บาท พอดีเป๊ะ:
   • แนะนำ: 'DC2609280008'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7" hidden="1" s="5">
      <c r="A27" s="4" t="inlineStr">
        <is>
          <t>2026-10-26 10:38:03</t>
        </is>
      </c>
      <c r="B27" s="4" t="inlineStr">
        <is>
          <t>TH2697998245504</t>
        </is>
      </c>
      <c r="C27" s="4" t="inlineStr">
        <is>
          <t>261022A0XCN0FR</t>
        </is>
      </c>
      <c r="D27" s="4" t="inlineStr">
        <is>
          <t>TEST_MODE</t>
        </is>
      </c>
      <c r="E27" s="4" t="inlineStr">
        <is>
          <t>2869.0</t>
        </is>
      </c>
      <c r="F27" s="4" t="inlineStr"/>
      <c r="G27" s="4" t="inlineStr">
        <is>
          <t>TEST_SUCCESS (ราคาตรงตั้งแต่แรก/All OK)</t>
        </is>
      </c>
      <c r="H27" s="4" t="inlineStr"/>
      <c r="I27" s="4" t="inlineStr">
        <is>
          <t>MNL-002194: POS=2,869.00/เป้า=2,869.00 [ตรง ✅] | Total: POS=2,869.00/เป้า=2,869.00 [ตรง ✅]</t>
        </is>
      </c>
    </row>
    <row r="28" hidden="1" s="5">
      <c r="A28" s="4" t="inlineStr">
        <is>
          <t>2026-10-26 10:38:28</t>
        </is>
      </c>
      <c r="B28" s="4" t="inlineStr">
        <is>
          <t>TH260441840965D</t>
        </is>
      </c>
      <c r="C28" s="4" t="inlineStr">
        <is>
          <t>261022AE4HDEMP</t>
        </is>
      </c>
      <c r="D28" s="4" t="inlineStr">
        <is>
          <t>TEST_MODE</t>
        </is>
      </c>
      <c r="E28" s="4" t="inlineStr">
        <is>
          <t>3721.0</t>
        </is>
      </c>
      <c r="F28" s="4" t="inlineStr"/>
      <c r="G28" s="4" t="inlineStr">
        <is>
          <t>TEST_SUCCESS (ราคาตรงตั้งแต่แรก/All OK)</t>
        </is>
      </c>
      <c r="H28" s="4" t="inlineStr"/>
      <c r="I28" s="4" t="inlineStr">
        <is>
          <t>MNL-002408: POS=3,721.00/เป้า=3,721.00 [ตรง ✅] | Total: POS=3,721.00/เป้า=3,721.00 [ตรง ✅]</t>
        </is>
      </c>
    </row>
    <row r="29" hidden="1" s="5">
      <c r="A29" s="4" t="inlineStr">
        <is>
          <t>2026-10-26 10:38:52</t>
        </is>
      </c>
      <c r="B29" s="4" t="inlineStr">
        <is>
          <t>TH260072869748G</t>
        </is>
      </c>
      <c r="C29" s="4" t="inlineStr">
        <is>
          <t>261022AGC18BVP</t>
        </is>
      </c>
      <c r="D29" s="4" t="inlineStr">
        <is>
          <t>TEST_MODE</t>
        </is>
      </c>
      <c r="E29" s="4" t="inlineStr">
        <is>
          <t>2869.0</t>
        </is>
      </c>
      <c r="F29" s="4" t="inlineStr"/>
      <c r="G29" s="4" t="inlineStr">
        <is>
          <t>TEST_SUCCESS (ราคาตรงตั้งแต่แรก/All OK)</t>
        </is>
      </c>
      <c r="H29" s="4" t="inlineStr"/>
      <c r="I29" s="4" t="inlineStr">
        <is>
          <t>MNL-002194: POS=2,869.00/เป้า=2,869.00 [ตรง ✅] | Total: POS=2,869.00/เป้า=2,869.00 [ตรง ✅]</t>
        </is>
      </c>
    </row>
    <row r="30" hidden="1" s="5">
      <c r="A30" s="4" t="inlineStr">
        <is>
          <t>2026-10-26 10:39:14</t>
        </is>
      </c>
      <c r="B30" s="4" t="inlineStr">
        <is>
          <t>TH261016416777A</t>
        </is>
      </c>
      <c r="C30" s="4" t="inlineStr">
        <is>
          <t>261022AJ1PUMN3</t>
        </is>
      </c>
      <c r="D30" s="4" t="inlineStr"/>
      <c r="E30" s="4" t="inlineStr"/>
      <c r="F30" s="4" t="inlineStr"/>
      <c r="G30" s="4" t="inlineStr">
        <is>
          <t>Failed</t>
        </is>
      </c>
      <c r="H30" s="4" t="inlineStr">
        <is>
          <t>PRICE_MISMATCH</t>
        </is>
      </c>
      <c r="I30" s="4" t="inlineStr">
        <is>
          <t>Order skipped, CP/DC not set for SKU: MNL-002025 (วันที่: 2026-10-22 17:09, ราคาที่ต้องออกบิล: 10385.0)
SHOPEE เวลาสั่งซื้อ 2026-10-22 17:09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31" hidden="1" s="5">
      <c r="A31" s="4" t="inlineStr">
        <is>
          <t>2026-10-26 10:39:37</t>
        </is>
      </c>
      <c r="B31" s="4" t="inlineStr">
        <is>
          <t>TH266644170571C</t>
        </is>
      </c>
      <c r="C31" s="4" t="inlineStr">
        <is>
          <t>261022B1XPKEXA</t>
        </is>
      </c>
      <c r="D31" s="4" t="inlineStr"/>
      <c r="E31" s="4" t="inlineStr"/>
      <c r="F31" s="4" t="inlineStr"/>
      <c r="G31" s="4" t="inlineStr">
        <is>
          <t>Failed</t>
        </is>
      </c>
      <c r="H31" s="4" t="inlineStr">
        <is>
          <t>PRICE_MISMATCH</t>
        </is>
      </c>
      <c r="I31" s="4" t="inlineStr">
        <is>
          <t>Order skipped, CP/DC not set for SKU: MNL-002539 (วันที่: 2026-10-22 21:54, ราคาที่ต้องออกบิล: 12451.0)
SHOPEE เวลาสั่งซื้อ 2026-10-22 21:54
MNL-002539 DELL Gaming Monitor Alienware AW3425DWM - 34"/Curved/VA/2K/180Hz/AMD FreeSync Premium/3Y*3 MNL-002539
ยิงขายขึ้น 12,197.00 บาท
ลูกค้าซื้อราคา 12,451.00 บาท
ขอวิธีปรับราคาครับ
💡 [ระบบคำนวณแนะนำ] พบคูปองบน SMCO ที่ลดแล้วได้ราคา 12,451.00 บาท พอดีเป๊ะ:
   • แนะนำ: 'DC2609280008' (ส่วนลด 1,600.00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2" hidden="1" s="5">
      <c r="A32" s="4" t="inlineStr">
        <is>
          <t>2026-10-26 10:40:18</t>
        </is>
      </c>
      <c r="B32" s="4" t="inlineStr">
        <is>
          <t>TH380199VHXB6N</t>
        </is>
      </c>
      <c r="C32" s="4" t="inlineStr">
        <is>
          <t>261022B40SWPK1</t>
        </is>
      </c>
      <c r="D32" s="4" t="inlineStr">
        <is>
          <t>TEST_MODE</t>
        </is>
      </c>
      <c r="E32" s="4" t="inlineStr">
        <is>
          <t>3060.0</t>
        </is>
      </c>
      <c r="F32" s="4" t="inlineStr"/>
      <c r="G32" s="4" t="inlineStr">
        <is>
          <t>TEST_SUCCESS (ราคาตรงตั้งแต่แรก/All OK)</t>
        </is>
      </c>
      <c r="H32" s="4" t="inlineStr"/>
      <c r="I32" s="4" t="inlineStr">
        <is>
          <t>MNL-002453: POS=3,060.00/เป้า=3,060.00 [ตรง ✅] | Total: POS=3,060.00/เป้า=3,060.00 [ตรง ✅]</t>
        </is>
      </c>
    </row>
    <row r="33" hidden="1" s="5">
      <c r="A33" s="4" t="inlineStr">
        <is>
          <t>2026-10-26 10:40:41</t>
        </is>
      </c>
      <c r="B33" s="4" t="inlineStr">
        <is>
          <t>TH201099VHX95B</t>
        </is>
      </c>
      <c r="C33" s="4" t="inlineStr">
        <is>
          <t>261022B42J55KQ</t>
        </is>
      </c>
      <c r="D33" s="4" t="inlineStr"/>
      <c r="E33" s="4" t="inlineStr"/>
      <c r="F33" s="4" t="inlineStr"/>
      <c r="G33" s="4" t="inlineStr">
        <is>
          <t>Failed</t>
        </is>
      </c>
      <c r="H33" s="4" t="inlineStr">
        <is>
          <t>PRICE_MISMATCH</t>
        </is>
      </c>
      <c r="I33" s="4" t="inlineStr">
        <is>
          <t>Order skipped, CP/DC not set for SKU: MNL-002577 (วันที่: 2026-10-22 22:32, ราคาที่ต้องออกบิล: 9051.0)
SHOPEE เวลาสั่งซื้อ 2026-10-22 22:32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4" hidden="1" s="5">
      <c r="A34" s="4" t="inlineStr">
        <is>
          <t>2026-10-26 10:41:06</t>
        </is>
      </c>
      <c r="B34" s="4" t="inlineStr">
        <is>
          <t>TH011899VHXB2A</t>
        </is>
      </c>
      <c r="C34" s="4" t="inlineStr">
        <is>
          <t>261023B7EDHVP8</t>
        </is>
      </c>
      <c r="D34" s="4" t="inlineStr"/>
      <c r="E34" s="4" t="inlineStr"/>
      <c r="F34" s="4" t="inlineStr"/>
      <c r="G34" s="4" t="inlineStr">
        <is>
          <t>Failed</t>
        </is>
      </c>
      <c r="H34" s="4" t="inlineStr">
        <is>
          <t>PRICE_MISMATCH</t>
        </is>
      </c>
      <c r="I34" s="4" t="inlineStr">
        <is>
          <t>Order skipped, CP/DC not set for SKU: MNL-002025 (วันที่: 2026-10-22 23:32, ราคาที่ต้องออกบิล: 10385.0)
SHOPEE เวลาสั่งซื้อ 2026-10-22 23:32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35" hidden="1" s="5">
      <c r="A35" s="4" t="inlineStr">
        <is>
          <t>2026-10-26 10:41:31</t>
        </is>
      </c>
      <c r="B35" s="4" t="inlineStr">
        <is>
          <t>TH040399VHXA9A</t>
        </is>
      </c>
      <c r="C35" s="4" t="inlineStr">
        <is>
          <t>261023B7MQNMYB</t>
        </is>
      </c>
      <c r="D35" s="4" t="inlineStr"/>
      <c r="E35" s="4" t="inlineStr"/>
      <c r="F35" s="4" t="inlineStr"/>
      <c r="G35" s="4" t="inlineStr">
        <is>
          <t>Failed</t>
        </is>
      </c>
      <c r="H35" s="4" t="inlineStr">
        <is>
          <t>PRICE_MISMATCH</t>
        </is>
      </c>
      <c r="I35" s="4" t="inlineStr">
        <is>
          <t>Order skipped, CP/DC not set for SKU: MNL-002025 (วันที่: 2026-10-22 23:36, ราคาที่ต้องออกบิล: 10385.0)
SHOPEE เวลาสั่งซื้อ 2026-10-22 23:36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36" hidden="1" s="5">
      <c r="A36" s="4" t="inlineStr">
        <is>
          <t>2026-10-26 10:42:08</t>
        </is>
      </c>
      <c r="B36" s="4" t="inlineStr">
        <is>
          <t>66857230559543</t>
        </is>
      </c>
      <c r="C36" s="4" t="inlineStr">
        <is>
          <t>261023BB154FJJ</t>
        </is>
      </c>
      <c r="D36" s="4" t="inlineStr"/>
      <c r="E36" s="4" t="inlineStr"/>
      <c r="F36" s="4" t="inlineStr"/>
      <c r="G36" s="4" t="inlineStr">
        <is>
          <t>Failed</t>
        </is>
      </c>
      <c r="H36" s="4" t="inlineStr">
        <is>
          <t>PRICE_MISMATCH</t>
        </is>
      </c>
      <c r="I36" s="4" t="inlineStr">
        <is>
          <t>Order skipped, CP/DC not set for SKU: MNL-002577 (วันที่: 2026-10-23 00:36, ราคาที่ต้องออกบิล: 9051.0)
SHOPEE เวลาสั่งซื้อ 2026-10-23 00:36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7" hidden="1" s="5">
      <c r="A37" s="4" t="inlineStr">
        <is>
          <t>2026-10-26 10:42:38</t>
        </is>
      </c>
      <c r="B37" s="4" t="inlineStr">
        <is>
          <t>TH680199VJBX7A</t>
        </is>
      </c>
      <c r="C37" s="4" t="inlineStr">
        <is>
          <t>261023C3DCBNNB</t>
        </is>
      </c>
      <c r="D37" s="4" t="inlineStr"/>
      <c r="E37" s="4" t="inlineStr"/>
      <c r="F37" s="4" t="inlineStr"/>
      <c r="G37" s="4" t="inlineStr">
        <is>
          <t>Failed</t>
        </is>
      </c>
      <c r="H37" s="4" t="inlineStr">
        <is>
          <t>PRICE_MISMATCH</t>
        </is>
      </c>
      <c r="I37" s="4" t="inlineStr">
        <is>
          <t>Order skipped, CP/DC not set for SKU: MNL-002407 (วันที่: 2026-10-23 07:53, ราคาที่ต้องออกบิล: 3744.0)
SHOPEE เวลาสั่งซื้อ 2026-10-23 07:53
MNL-002407 MSI Monitor PRO MP273W E14A - 27"/IPS/144Hz/1ms/Adaptive-Sync/3Y*3(White) MNL-002407
ยิงขายขึ้น 3,822.00 บาท
ลูกค้าซื้อราคา 3,744.00 บาท
ขอวิธีปรับราคาครับ
💡 [ระบบคำนวณแนะนำ] พบคูปองบน SMCO ที่ลดแล้วได้ราคา 3,744.00 บาท พอดีเป๊ะ:
   • คูปองเริ่มต้นที่ติดมากับสินค้า: 'DC2609280008'
   • คูปองที่ต้องเลือกเพิ่ม: 'CP2610100002'
   • รหัสรวมที่แนะนำ: 'DC2609280008 CP2610100002' (ส่วนลด 78.00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8" hidden="1" s="5">
      <c r="A38" s="4" t="inlineStr">
        <is>
          <t>2026-10-26 10:43:02</t>
        </is>
      </c>
      <c r="B38" s="4" t="inlineStr">
        <is>
          <t>TH610199VTBX2A1</t>
        </is>
      </c>
      <c r="C38" s="4" t="inlineStr">
        <is>
          <t>261023CK3SDUGB</t>
        </is>
      </c>
      <c r="D38" s="4" t="inlineStr"/>
      <c r="E38" s="4" t="inlineStr"/>
      <c r="F38" s="4" t="inlineStr"/>
      <c r="G38" s="4" t="inlineStr">
        <is>
          <t>Failed</t>
        </is>
      </c>
      <c r="H38" s="4" t="inlineStr">
        <is>
          <t>OTHER</t>
        </is>
      </c>
      <c r="I38" s="4" t="inlineStr">
        <is>
          <t>รายการหรือจำนวนสินค้าบน POS ไม่ตรงกับคำสั่งซื้อ:
  • MNL-002504ไม่จำหน่าย: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39" hidden="1" s="5">
      <c r="A39" s="4" t="inlineStr">
        <is>
          <t>2026-10-26 10:43:30</t>
        </is>
      </c>
      <c r="B39" s="4" t="inlineStr">
        <is>
          <t>TH2646740839638</t>
        </is>
      </c>
      <c r="C39" s="4" t="inlineStr">
        <is>
          <t>261023CR4P9GWY</t>
        </is>
      </c>
      <c r="D39" s="4" t="inlineStr"/>
      <c r="E39" s="4" t="inlineStr"/>
      <c r="F39" s="4" t="inlineStr"/>
      <c r="G39" s="4" t="inlineStr">
        <is>
          <t>Failed</t>
        </is>
      </c>
      <c r="H39" s="4" t="inlineStr">
        <is>
          <t>PRICE_MISMATCH</t>
        </is>
      </c>
      <c r="I39" s="4" t="inlineStr">
        <is>
          <t>Order skipped, CP/DC not set for SKU: PR5-000687 (วันที่: 2026-10-23 14:04, ราคาที่ต้องออกบิล: 5569.0)
SHOPEE เวลาสั่งซื้อ 2026-10-23 14:04
PR5-000687 EPSON L3350 STD/C11CL62503 (PR5-000687)
ยิงขายขึ้น 5,710.00 บาท
ลูกค้าซื้อราคา 5,569.00 บาท
ขอวิธีปรับราคาครับ
💡 [ระบบคำนวณแนะนำ] พบคูปองบน SMCO ที่ลดแล้วได้ราคา 5,569.00 บาท พอดีเป๊ะ:
   • แนะนำ: 'CP2610220017' (ส่วนลด 921.00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0" hidden="1" s="5">
      <c r="A40" s="4" t="inlineStr">
        <is>
          <t>2026-10-26 10:43:55</t>
        </is>
      </c>
      <c r="B40" s="4" t="inlineStr">
        <is>
          <t>TH011299VHXA2A</t>
        </is>
      </c>
      <c r="C40" s="4" t="inlineStr">
        <is>
          <t>261023D1FHRH8J</t>
        </is>
      </c>
      <c r="D40" s="4" t="inlineStr">
        <is>
          <t>TEST_MODE</t>
        </is>
      </c>
      <c r="E40" s="4" t="inlineStr">
        <is>
          <t>3532.0</t>
        </is>
      </c>
      <c r="F40" s="4" t="inlineStr"/>
      <c r="G40" s="4" t="inlineStr">
        <is>
          <t>TEST_SUCCESS (ราคาตรงตั้งแต่แรก/All OK)</t>
        </is>
      </c>
      <c r="H40" s="4" t="inlineStr"/>
      <c r="I40" s="4" t="inlineStr">
        <is>
          <t>MNL-002519: POS=3,532.00/เป้า=3,532.00 [ตรง ✅] | Total: POS=3,532.00/เป้า=3,532.00 [ตรง ✅]</t>
        </is>
      </c>
    </row>
    <row r="41" hidden="1" s="5">
      <c r="A41" s="4" t="inlineStr">
        <is>
          <t>2026-10-26 10:44:47</t>
        </is>
      </c>
      <c r="B41" s="4" t="inlineStr">
        <is>
          <t>TH262297621268Z</t>
        </is>
      </c>
      <c r="C41" s="4" t="inlineStr">
        <is>
          <t>261023DA44RU86</t>
        </is>
      </c>
      <c r="D41" s="4" t="inlineStr"/>
      <c r="E41" s="4" t="inlineStr"/>
      <c r="F41" s="4" t="inlineStr"/>
      <c r="G41" s="4" t="inlineStr">
        <is>
          <t>Failed</t>
        </is>
      </c>
      <c r="H41" s="4" t="inlineStr">
        <is>
          <t>PRICE_MISMATCH</t>
        </is>
      </c>
      <c r="I41" s="4" t="inlineStr">
        <is>
          <t>Order skipped, CP/DC not set for SKU: MNL-002577 (วันที่: 2026-10-23 19:25, ราคาที่ต้องออกบิล: 9051.0)
SHOPEE เวลาสั่งซื้อ 2026-10-23 19:25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42" hidden="1" s="5">
      <c r="A42" s="4" t="inlineStr">
        <is>
          <t>2026-10-26 10:45:11</t>
        </is>
      </c>
      <c r="B42" s="4" t="inlineStr">
        <is>
          <t>TH711599VTBX0B</t>
        </is>
      </c>
      <c r="C42" s="4" t="inlineStr">
        <is>
          <t>261023DBY60T5Q</t>
        </is>
      </c>
      <c r="D42" s="4" t="inlineStr"/>
      <c r="E42" s="4" t="inlineStr"/>
      <c r="F42" s="4" t="inlineStr"/>
      <c r="G42" s="4" t="inlineStr">
        <is>
          <t>Failed</t>
        </is>
      </c>
      <c r="H42" s="4" t="inlineStr">
        <is>
          <t>OTHER</t>
        </is>
      </c>
      <c r="I42" s="4" t="inlineStr">
        <is>
          <t>รายการหรือจำนวนสินค้าบน POS ไม่ตรงกับคำสั่งซื้อ:
  • MNL-002504ไม่จำหน่าย: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43" hidden="1" s="5">
      <c r="A43" s="4" t="inlineStr">
        <is>
          <t>2026-10-26 10:45:39</t>
        </is>
      </c>
      <c r="B43" s="4" t="inlineStr">
        <is>
          <t>TH2680635959664</t>
        </is>
      </c>
      <c r="C43" s="4" t="inlineStr">
        <is>
          <t>261023DDCMBKPB</t>
        </is>
      </c>
      <c r="D43" s="4" t="inlineStr"/>
      <c r="E43" s="4" t="inlineStr"/>
      <c r="F43" s="4" t="inlineStr"/>
      <c r="G43" s="4" t="inlineStr">
        <is>
          <t>Failed</t>
        </is>
      </c>
      <c r="H43" s="4" t="inlineStr">
        <is>
          <t>PRICE_MISMATCH</t>
        </is>
      </c>
      <c r="I43" s="4" t="inlineStr">
        <is>
          <t>Order skipped, CP/DC not set for SKU: MNL-002282 (วันที่: 2026-10-23 20:24, ราคาที่ต้องออกบิล: 24348.0)
SHOPEE เวลาสั่งซื้อ 2026-10-23 20:24
MNL-002282 SAMSUNG Odyssey G81SF OLED Gaming Monitor LS27FG812SEXXT - 27"/4K/OLED/240Hz/0.03ms/3Y*3 MNL-002282
ยิงขายขึ้น 24,848.00 บาท
ลูกค้าซื้อราคา 24,348.00 บาท
ขอวิธีปรับราคาครับ
💡 [ระบบคำนวณแนะนำ] พบคูปองบน SMCO ที่ลดแล้วได้ราคา 24,348.00 บาท พอดีเป๊ะ:
   • คูปองเริ่มต้นที่ติดมากับสินค้า: 'DC2609280008'
   • คูปองที่ต้องเลือกเพิ่ม: 'CP2609290087'
   • รหัสรวมที่แนะนำ: 'DC2609280008 CP2609290087' (ส่วนลด 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4" hidden="1" s="5">
      <c r="A44" s="4" t="inlineStr">
        <is>
          <t>2026-10-26 10:46:11</t>
        </is>
      </c>
      <c r="B44" s="4" t="inlineStr">
        <is>
          <t>TH100199VHX90A</t>
        </is>
      </c>
      <c r="C44" s="4" t="inlineStr">
        <is>
          <t>261023DKR7UBH4</t>
        </is>
      </c>
      <c r="D44" s="4" t="inlineStr"/>
      <c r="E44" s="4" t="inlineStr"/>
      <c r="F44" s="4" t="inlineStr"/>
      <c r="G44" s="4" t="inlineStr">
        <is>
          <t>Failed</t>
        </is>
      </c>
      <c r="H44" s="4" t="inlineStr">
        <is>
          <t>PRICE_MISMATCH</t>
        </is>
      </c>
      <c r="I44" s="4" t="inlineStr">
        <is>
          <t>Order skipped, CP/DC not set for SKU: MNL-002358 (วันที่: 2026-10-23 22:18, ราคาที่ต้องออกบิล: 2157.0)
SHOPEE เวลาสั่งซื้อ 2026-10-23 22:18
MNL-002358 LENOVO Monitor L22-4e - 21.5"/IPS/100Hz/4ms/3Y MNL-002358
ยิงขายขึ้น 2,202.00 บาท
ลูกค้าซื้อราคา 2,157.00 บาท
ขอวิธีปรับราคาครับ
💡 [ระบบคำนวณแนะนำ] พบคูปองบน SMCO ที่ลดแล้วได้ราคา 2,157.00 บาท พอดีเป๊ะ:
   • แนะนำ: 'CP2610090037' (ส่วนลด 345.00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5" hidden="1" s="5">
      <c r="A45" s="4" t="inlineStr">
        <is>
          <t>2026-10-26 10:46:49</t>
        </is>
      </c>
      <c r="B45" s="4" t="inlineStr">
        <is>
          <t>TH220199VHX91F</t>
        </is>
      </c>
      <c r="C45" s="4" t="inlineStr">
        <is>
          <t>261024DPEDVD6S</t>
        </is>
      </c>
      <c r="D45" s="4" t="inlineStr">
        <is>
          <t>TEST_MODE</t>
        </is>
      </c>
      <c r="E45" s="4" t="inlineStr">
        <is>
          <t>3532.0</t>
        </is>
      </c>
      <c r="F45" s="4" t="inlineStr"/>
      <c r="G45" s="4" t="inlineStr">
        <is>
          <t>TEST_SUCCESS (ราคาตรงตั้งแต่แรก/All OK)</t>
        </is>
      </c>
      <c r="H45" s="4" t="inlineStr"/>
      <c r="I45" s="4" t="inlineStr">
        <is>
          <t>MNL-002519: POS=3,532.00/เป้า=3,532.00 [ตรง ✅] | Total: POS=3,532.00/เป้า=3,532.00 [ตรง ✅]</t>
        </is>
      </c>
    </row>
    <row r="46" hidden="1" s="5">
      <c r="A46" s="4" t="inlineStr">
        <is>
          <t>2026-10-26 10:47:27</t>
        </is>
      </c>
      <c r="B46" s="4" t="inlineStr">
        <is>
          <t>TH410199VHXA8C</t>
        </is>
      </c>
      <c r="C46" s="4" t="inlineStr">
        <is>
          <t>261024DS3MF4PD</t>
        </is>
      </c>
      <c r="D46" s="4" t="inlineStr">
        <is>
          <t>TEST_MODE</t>
        </is>
      </c>
      <c r="E46" s="4" t="inlineStr">
        <is>
          <t>2869.0</t>
        </is>
      </c>
      <c r="F46" s="4" t="inlineStr"/>
      <c r="G46" s="4" t="inlineStr">
        <is>
          <t>TEST_SUCCESS (ราคาตรงตั้งแต่แรก/All OK)</t>
        </is>
      </c>
      <c r="H46" s="4" t="inlineStr"/>
      <c r="I46" s="4" t="inlineStr">
        <is>
          <t>MNL-002194: POS=2,869.00/เป้า=2,869.00 [ตรง ✅] | Total: POS=2,869.00/เป้า=2,869.00 [ตรง ✅]</t>
        </is>
      </c>
    </row>
    <row r="47" hidden="1" s="5">
      <c r="A47" s="4" t="inlineStr">
        <is>
          <t>2026-10-26 10:47:46</t>
        </is>
      </c>
      <c r="B47" s="4" t="inlineStr">
        <is>
          <t>TH2639594001555</t>
        </is>
      </c>
      <c r="C47" s="4" t="inlineStr">
        <is>
          <t>261024DS8A49D9</t>
        </is>
      </c>
      <c r="D47" s="4" t="inlineStr"/>
      <c r="E47" s="4" t="inlineStr"/>
      <c r="F47" s="4" t="inlineStr"/>
      <c r="G47" s="4" t="inlineStr">
        <is>
          <t>Failed</t>
        </is>
      </c>
      <c r="H47" s="4" t="inlineStr">
        <is>
          <t>PRICE_MISMATCH</t>
        </is>
      </c>
      <c r="I47" s="4" t="inlineStr">
        <is>
          <t>Order skipped, CP/DC not set for SKU: MNL-002511 (วันที่: 2026-10-23 23:56, ราคาที่ต้องออกบิล: 3525.0)
SHOPEE เวลาสั่งซื้อ 2026-10-23 23:56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48" hidden="1" s="5">
      <c r="A48" s="4" t="inlineStr">
        <is>
          <t>2026-10-26 10:48:52</t>
        </is>
      </c>
      <c r="B48" s="4" t="inlineStr">
        <is>
          <t>TH264051715993E</t>
        </is>
      </c>
      <c r="C48" s="4" t="inlineStr">
        <is>
          <t>261024E01MAFGP</t>
        </is>
      </c>
      <c r="D48" s="4" t="inlineStr"/>
      <c r="E48" s="4" t="inlineStr"/>
      <c r="F48" s="4" t="inlineStr"/>
      <c r="G48" s="4" t="inlineStr">
        <is>
          <t>Failed</t>
        </is>
      </c>
      <c r="H48" s="4" t="inlineStr">
        <is>
          <t>PRICE_MISMATCH</t>
        </is>
      </c>
      <c r="I48" s="4" t="inlineStr">
        <is>
          <t>Order skipped, CP/DC not set for SKU: MNL-002577 (วันที่: 2026-10-24 01:58, ราคาที่ต้องออกบิล: 9051.0)
SHOPEE เวลาสั่งซื้อ 2026-10-24 01:58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49" hidden="1" s="5">
      <c r="A49" s="4" t="inlineStr">
        <is>
          <t>2026-10-26 10:51:00</t>
        </is>
      </c>
      <c r="B49" s="4" t="inlineStr">
        <is>
          <t>TH269795390776C</t>
        </is>
      </c>
      <c r="C49" s="4" t="inlineStr">
        <is>
          <t>261024ETJX60BY</t>
        </is>
      </c>
      <c r="D49" s="4" t="inlineStr">
        <is>
          <t>TEST_MODE</t>
        </is>
      </c>
      <c r="E49" s="4" t="inlineStr">
        <is>
          <t>3039.0</t>
        </is>
      </c>
      <c r="F49" s="4" t="inlineStr"/>
      <c r="G49" s="4" t="inlineStr">
        <is>
          <t>TEST_SUCCESS (ราคาตรงตั้งแต่แรก/All OK)</t>
        </is>
      </c>
      <c r="H49" s="4" t="inlineStr"/>
      <c r="I49" s="4" t="inlineStr">
        <is>
          <t>MNL-002578: POS=3,039.00/เป้า=3,039.00 [ตรง ✅] | Total: POS=3,039.00/เป้า=3,039.00 [ตรง ✅]</t>
        </is>
      </c>
    </row>
    <row r="50" hidden="1" s="5">
      <c r="A50" s="4" t="inlineStr">
        <is>
          <t>2026-10-26 10:51:55</t>
        </is>
      </c>
      <c r="B50" s="4" t="inlineStr">
        <is>
          <t>TH020699YHZ19B</t>
        </is>
      </c>
      <c r="C50" s="4" t="inlineStr">
        <is>
          <t>261024ETT6UD9R</t>
        </is>
      </c>
      <c r="D50" s="4" t="inlineStr"/>
      <c r="E50" s="4" t="inlineStr"/>
      <c r="F50" s="4" t="inlineStr"/>
      <c r="G50" s="4" t="inlineStr">
        <is>
          <t>Failed</t>
        </is>
      </c>
      <c r="H50" s="4" t="inlineStr">
        <is>
          <t>PRICE_MISMATCH</t>
        </is>
      </c>
      <c r="I50" s="4" t="inlineStr">
        <is>
          <t>Order skipped, CP/DC not set for SKU: MNL-002265 (วันที่: 2026-10-24 09:57, ราคาที่ต้องออกบิล: 3532.0)
SHOPEE เวลาสั่งซื้อ 2026-10-24 09:57
MNL-002265 ACER Portable Monitor PM161QJbmiuux - 15.6”/IPS/60Hz/6ms/AdaptiveSync/FHD/3y MNL-002265
ยิงขายขึ้น 3,548.00 บาท
ลูกค้าซื้อราคา 3,532.00 บาท
ขอวิธีปรับราคาครับ (ด่านที่ติด: ตรวจสอบราคาและจำนวนสำเร็จ)</t>
        </is>
      </c>
    </row>
    <row r="51" hidden="1" s="5">
      <c r="A51" s="4" t="inlineStr">
        <is>
          <t>2026-10-26 10:53:02</t>
        </is>
      </c>
      <c r="B51" s="4" t="inlineStr">
        <is>
          <t>TH261933203164V</t>
        </is>
      </c>
      <c r="C51" s="4" t="inlineStr">
        <is>
          <t>261024EU6DU11N</t>
        </is>
      </c>
      <c r="D51" s="4" t="inlineStr">
        <is>
          <t>TEST_MODE</t>
        </is>
      </c>
      <c r="E51" s="4" t="inlineStr">
        <is>
          <t>3531.0</t>
        </is>
      </c>
      <c r="F51" s="4" t="inlineStr"/>
      <c r="G51" s="4" t="inlineStr">
        <is>
          <t>TEST_SUCCESS (ราคาตรงตั้งแต่แรก/All OK)</t>
        </is>
      </c>
      <c r="H51" s="4" t="inlineStr"/>
      <c r="I51" s="4" t="inlineStr">
        <is>
          <t>MNL-002483: POS=3,476.00/เป้า=3,476.00 [ตรง ✅] | SV0-000101: POS=55.00/เป้า=55.00 [ตรง ✅] | Total: POS=3,531.00/เป้า=3,531.00 [ตรง ✅]</t>
        </is>
      </c>
    </row>
    <row r="52" hidden="1" s="5">
      <c r="A52" s="4" t="inlineStr">
        <is>
          <t>2026-10-26 10:54:54</t>
        </is>
      </c>
      <c r="B52" s="4" t="inlineStr">
        <is>
          <t>TH268878792389S</t>
        </is>
      </c>
      <c r="C52" s="4" t="inlineStr">
        <is>
          <t>261024F0M5T415</t>
        </is>
      </c>
      <c r="D52" s="4" t="inlineStr">
        <is>
          <t>TEST_MODE</t>
        </is>
      </c>
      <c r="E52" s="4" t="inlineStr">
        <is>
          <t>2157.0</t>
        </is>
      </c>
      <c r="F52" s="4" t="inlineStr"/>
      <c r="G52" s="4" t="inlineStr">
        <is>
          <t>TEST_SUCCESS (ปรับราคาและใส่คูปองสำเร็จ/All OK)</t>
        </is>
      </c>
      <c r="H52" s="4" t="inlineStr"/>
      <c r="I52" s="4" t="inlineStr">
        <is>
          <t>MNL-002358: POS=2,157.00/เป้า=2,157.00 [ตรง ✅] | Total: POS=2,157.00/เป้า=2,157.00 [ตรง ✅]</t>
        </is>
      </c>
    </row>
    <row r="53" hidden="1" s="5">
      <c r="A53" s="4" t="inlineStr">
        <is>
          <t>2026-10-26 10:56:11</t>
        </is>
      </c>
      <c r="B53" s="4" t="inlineStr">
        <is>
          <t>TH266040743186F</t>
        </is>
      </c>
      <c r="C53" s="4" t="inlineStr">
        <is>
          <t>261024F1US7NFX</t>
        </is>
      </c>
      <c r="D53" s="4" t="inlineStr">
        <is>
          <t>TEST_MODE</t>
        </is>
      </c>
      <c r="E53" s="4" t="inlineStr">
        <is>
          <t>2157.0</t>
        </is>
      </c>
      <c r="F53" s="4" t="inlineStr"/>
      <c r="G53" s="4" t="inlineStr">
        <is>
          <t>TEST_SUCCESS (ปรับราคาและใส่คูปองสำเร็จ/All OK)</t>
        </is>
      </c>
      <c r="H53" s="4" t="inlineStr"/>
      <c r="I53" s="4" t="inlineStr">
        <is>
          <t>MNL-002358: POS=2,157.00/เป้า=2,157.00 [ตรง ✅] | Total: POS=2,157.00/เป้า=2,157.00 [ตรง ✅]</t>
        </is>
      </c>
    </row>
    <row r="54" hidden="1" s="5">
      <c r="A54" s="4" t="inlineStr">
        <is>
          <t>2026-10-26 10:57:24</t>
        </is>
      </c>
      <c r="B54" s="4" t="inlineStr">
        <is>
          <t>TH2622633541185</t>
        </is>
      </c>
      <c r="C54" s="4" t="inlineStr">
        <is>
          <t>261024F1WT2XDF</t>
        </is>
      </c>
      <c r="D54" s="4" t="inlineStr"/>
      <c r="E54" s="4" t="inlineStr"/>
      <c r="F54" s="4" t="inlineStr"/>
      <c r="G54" s="4" t="inlineStr">
        <is>
          <t>Failed</t>
        </is>
      </c>
      <c r="H54" s="4" t="inlineStr">
        <is>
          <t>PRICE_MISMATCH</t>
        </is>
      </c>
      <c r="I54" s="4" t="inlineStr">
        <is>
          <t>Order skipped, CP/DC not set for SKU: MNL-002550 (วันที่: 2026-10-24 12:04, ราคาที่ต้องออกบิล: 3039.0)
SHOPEE เวลาสั่งซื้อ 2026-10-24 12:04
MNL-002550 MSI Monitor PRO MP251W E14A - 24.5"/IPS/FHD/144Hz/1ms/AMD FreeSync/3Y*3 MNL-002550
ยิงขายขึ้น 2,939.00 บาท
ลูกค้าซื้อราคา 3,039.00 บาท
ขอวิธีปรับราคาครับ
💡 [ระบบคำนวณแนะนำ] พบคูปองบน SMCO ที่ลดแล้วได้ราคา 3,039.00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5" hidden="1" s="5">
      <c r="A55" s="4" t="inlineStr">
        <is>
          <t>2026-10-26 10:57:52</t>
        </is>
      </c>
      <c r="B55" s="4" t="inlineStr">
        <is>
          <t>TH2617940147809</t>
        </is>
      </c>
      <c r="C55" s="4" t="inlineStr">
        <is>
          <t>261024F2AH9UGT</t>
        </is>
      </c>
      <c r="D55" s="4" t="inlineStr"/>
      <c r="E55" s="4" t="inlineStr"/>
      <c r="F55" s="4" t="inlineStr"/>
      <c r="G55" s="4" t="inlineStr">
        <is>
          <t>Failed</t>
        </is>
      </c>
      <c r="H55" s="4" t="inlineStr">
        <is>
          <t>PRICE_MISMATCH</t>
        </is>
      </c>
      <c r="I55" s="4" t="inlineStr">
        <is>
          <t>Order skipped, CP/DC not set for SKU: MNL-002514 (วันที่: 2026-10-24 12:11, ราคาที่ต้องออกบิล: 5605.0)
SHOPEE เวลาสั่งซื้อ 2026-10-24 12:11
MNL-002514 LENOVO Legion Gaming Monitor 27Q-10 - 27"/2K/IPS/240Hz/0.5ms/NVIDIA G-SYNC Compatible AMD FreeSync Premium/ MNL-002514
ยิงขายขึ้น 5,722.00 บาท
ลูกค้าซื้อราคา 5,605.00 บาท
ขอวิธีปรับราคาครับ
💡 [ระบบคำนวณแนะนำ] พบคูปองบน SMCO ที่ลดแล้วได้ราคา 5,605.00 บาท พอดีเป๊ะ:
   • แนะนำ: 'CP2610090037' (ส่วนลด 1,117.00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6" hidden="1" s="5">
      <c r="A56" s="4" t="inlineStr">
        <is>
          <t>2026-10-26 10:58:40</t>
        </is>
      </c>
      <c r="B56" s="4" t="inlineStr">
        <is>
          <t>TH015199YHZ20B0</t>
        </is>
      </c>
      <c r="C56" s="4" t="inlineStr">
        <is>
          <t>261024F2CRUW36</t>
        </is>
      </c>
      <c r="D56" s="4" t="inlineStr"/>
      <c r="E56" s="4" t="inlineStr"/>
      <c r="F56" s="4" t="inlineStr"/>
      <c r="G56" s="4" t="inlineStr">
        <is>
          <t>Failed</t>
        </is>
      </c>
      <c r="H56" s="4" t="inlineStr">
        <is>
          <t>PRICE_MISMATCH</t>
        </is>
      </c>
      <c r="I56" s="4" t="inlineStr">
        <is>
          <t>Order skipped, CP/DC not set for SKU: MNL-002447 (วันที่: 2026-10-24 12:12, ราคาที่ต้องออกบิล: 8176.0)
SHOPEE เวลาสั่งซื้อ 2026-10-24 12:12
MNL-002447 SAMSUNG Odyssey G50F Gaming Monitor LS32FG502EEXXT - 32"/2K/IPS/180Hz/1ms/G-Sync Compatible/3Y*3 MNL-002447
ยิงขายขึ้น 8,139.00 บาท
ลูกค้าซื้อราคา 8,176.00 บาท
ขอวิธีปรับราคาครับ
💡 [ระบบคำนวณแนะนำ] พบคูปองบน SMCO ที่ลดแล้วได้ราคา 8,176.00 บาท พอดีเป๊ะ:
   • แนะนำ: 'CP2609280033'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7" hidden="1" s="5">
      <c r="A57" s="4" t="inlineStr">
        <is>
          <t>2026-10-26 11:00:24</t>
        </is>
      </c>
      <c r="B57" s="4" t="inlineStr">
        <is>
          <t>TH263885467644G</t>
        </is>
      </c>
      <c r="C57" s="4" t="inlineStr">
        <is>
          <t>261024F3ETU1DW</t>
        </is>
      </c>
      <c r="D57" s="4" t="inlineStr">
        <is>
          <t>TEST_MODE</t>
        </is>
      </c>
      <c r="E57" s="4" t="inlineStr">
        <is>
          <t>3744.0</t>
        </is>
      </c>
      <c r="F57" s="4" t="inlineStr"/>
      <c r="G57" s="4" t="inlineStr">
        <is>
          <t>TEST_SUCCESS (ปรับราคาและใส่คูปองสำเร็จ/All OK)</t>
        </is>
      </c>
      <c r="H57" s="4" t="inlineStr"/>
      <c r="I57" s="4" t="inlineStr">
        <is>
          <t>MNL-002407: POS=3,744.00/เป้า=3,744.00 [ตรง ✅] | Total: POS=3,744.00/เป้า=3,744.00 [ตรง ✅]</t>
        </is>
      </c>
    </row>
    <row r="58" hidden="1" s="5">
      <c r="A58" s="4" t="inlineStr">
        <is>
          <t>2026-10-26 11:01:04</t>
        </is>
      </c>
      <c r="B58" s="4" t="inlineStr">
        <is>
          <t>TH262095510741V</t>
        </is>
      </c>
      <c r="C58" s="4" t="inlineStr">
        <is>
          <t>261024F3UYDQDF</t>
        </is>
      </c>
      <c r="D58" s="4" t="inlineStr"/>
      <c r="E58" s="4" t="inlineStr"/>
      <c r="F58" s="4" t="inlineStr"/>
      <c r="G58" s="4" t="inlineStr">
        <is>
          <t>Failed</t>
        </is>
      </c>
      <c r="H58" s="4" t="inlineStr">
        <is>
          <t>PRICE_MISMATCH</t>
        </is>
      </c>
      <c r="I58" s="4" t="inlineStr">
        <is>
          <t>Order skipped, CP/DC not set for SKU: MNL-002555 (วันที่: 2026-10-24 12:39, ราคาที่ต้องออกบิล: 3532.0)
SHOPEE เวลาสั่งซื้อ 2026-10-24 12:39
MNL-002555 SAMSUNG Odyssey G3 G30H Gaming Monitor LS24HG300EEXXT - 24"/FHD/IPS/200hz/1ms/FreeSync Premium/3Y*3 MNL-002555
ยิงขายขึ้น 3,632.00 บาท
ลูกค้าซื้อราคา 3,532.00 บาท
ขอวิธีปรับราคาครับ
💡 [ระบบคำนวณแนะนำ] พบคูปองบน SMCO ที่ลดแล้วได้ราคา 3,532.00 บาท พอดีเป๊ะ:
   • แนะนำ: 'CP2609290087'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9" hidden="1" s="5">
      <c r="A59" s="4" t="inlineStr">
        <is>
          <t>2026-10-26 11:02:36</t>
        </is>
      </c>
      <c r="B59" s="4" t="inlineStr">
        <is>
          <t>TH264568567354E</t>
        </is>
      </c>
      <c r="C59" s="4" t="inlineStr">
        <is>
          <t>261024F566RRTK</t>
        </is>
      </c>
      <c r="D59" s="4" t="inlineStr">
        <is>
          <t>TEST_MODE</t>
        </is>
      </c>
      <c r="E59" s="4" t="inlineStr">
        <is>
          <t>2908.0</t>
        </is>
      </c>
      <c r="F59" s="4" t="inlineStr"/>
      <c r="G59" s="4" t="inlineStr">
        <is>
          <t>TEST_SUCCESS (ปรับราคาและใส่คูปองสำเร็จ/All OK)</t>
        </is>
      </c>
      <c r="H59" s="4" t="inlineStr"/>
      <c r="I59" s="4" t="inlineStr">
        <is>
          <t>MNL-002390: POS=2,908.00/เป้า=2,908.00 [ตรง ✅] | Total: POS=2,908.00/เป้า=2,908.00 [ตรง ✅]</t>
        </is>
      </c>
    </row>
    <row r="60" hidden="1" s="5">
      <c r="A60" s="4" t="inlineStr">
        <is>
          <t>2026-10-26 11:03:12</t>
        </is>
      </c>
      <c r="B60" s="4" t="inlineStr">
        <is>
          <t>TH265267254960O</t>
        </is>
      </c>
      <c r="C60" s="4" t="inlineStr">
        <is>
          <t>261024F5BUY6ED</t>
        </is>
      </c>
      <c r="D60" s="4" t="inlineStr">
        <is>
          <t>TEST_MODE</t>
        </is>
      </c>
      <c r="E60" s="4" t="inlineStr">
        <is>
          <t>2929.0</t>
        </is>
      </c>
      <c r="F60" s="4" t="inlineStr"/>
      <c r="G60" s="4" t="inlineStr">
        <is>
          <t>TEST_SUCCESS (ราคาตรงตั้งแต่แรก/All OK)</t>
        </is>
      </c>
      <c r="H60" s="4" t="inlineStr"/>
      <c r="I60" s="4" t="inlineStr">
        <is>
          <t>MNL-002489: POS=2,929.00/เป้า=2,929.00 [ตรง ✅] | Total: POS=2,929.00/เป้า=2,929.00 [ตรง ✅]</t>
        </is>
      </c>
    </row>
    <row r="61" hidden="1" s="5">
      <c r="A61" s="4" t="inlineStr">
        <is>
          <t>2026-10-26 11:05:47</t>
        </is>
      </c>
      <c r="B61" s="4" t="inlineStr">
        <is>
          <t>TH262436189879M</t>
        </is>
      </c>
      <c r="C61" s="4" t="inlineStr">
        <is>
          <t>261024F75FG2QB</t>
        </is>
      </c>
      <c r="D61" s="4" t="inlineStr"/>
      <c r="E61" s="4" t="inlineStr"/>
      <c r="F61" s="4" t="inlineStr"/>
      <c r="G61" s="4" t="inlineStr">
        <is>
          <t>Failed</t>
        </is>
      </c>
      <c r="H61" s="4" t="inlineStr">
        <is>
          <t>PRICE_MISMATCH</t>
        </is>
      </c>
      <c r="I61" s="4" t="inlineStr">
        <is>
          <t>Order skipped, CP/DC not set for SKU: MNL-002399 (วันที่: 2026-10-24 13:38, ราคาที่ต้องออกบิล: 11632.0)
SHOPEE เวลาสั่งซื้อ 2026-10-24 13:38
MNL-002399 DELL Monitor Plus S2725QC - 27"/4K/IPS/120Hz/AMD Freesync Premium/USB-C 65W/3Y*3 MNL-002399
ยิงขายขึ้น 11,395.00 บาท
ลูกค้าซื้อราคา 11,632.00 บาท
ขอวิธีปรับราคาครับ
💡 [ระบบคำนวณแนะนำ] พบคูปองบน SMCO ที่ลดแล้วได้ราคา 11,632.00 บาท พอดีเป๊ะ:
   • แนะนำ: 'DC2609280008' (ส่วนลด 1,510.00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2" hidden="1" s="5">
      <c r="A62" s="4" t="inlineStr">
        <is>
          <t>2026-10-26 11:06:26</t>
        </is>
      </c>
      <c r="B62" s="4" t="inlineStr">
        <is>
          <t>TH267936326079B</t>
        </is>
      </c>
      <c r="C62" s="4" t="inlineStr">
        <is>
          <t>261024F79RT7GS</t>
        </is>
      </c>
      <c r="D62" s="4" t="inlineStr">
        <is>
          <t>TEST_MODE</t>
        </is>
      </c>
      <c r="E62" s="4" t="inlineStr">
        <is>
          <t>3744.0</t>
        </is>
      </c>
      <c r="F62" s="4" t="inlineStr"/>
      <c r="G62" s="4" t="inlineStr">
        <is>
          <t>TEST_SUCCESS (ปรับราคาและใส่คูปองสำเร็จ/All OK)</t>
        </is>
      </c>
      <c r="H62" s="4" t="inlineStr"/>
      <c r="I62" s="4" t="inlineStr">
        <is>
          <t>MNL-002407: POS=3,744.00/เป้า=3,744.00 [ตรง ✅] | Total: POS=3,744.00/เป้า=3,744.00 [ตรง ✅]</t>
        </is>
      </c>
    </row>
    <row r="63" hidden="1" s="5">
      <c r="A63" s="4" t="inlineStr">
        <is>
          <t>2026-10-26 11:07:05</t>
        </is>
      </c>
      <c r="B63" s="4" t="inlineStr">
        <is>
          <t>TH266237142519D</t>
        </is>
      </c>
      <c r="C63" s="4" t="inlineStr">
        <is>
          <t>261024F7X8XQN9</t>
        </is>
      </c>
      <c r="D63" s="4" t="inlineStr"/>
      <c r="E63" s="4" t="inlineStr"/>
      <c r="F63" s="4" t="inlineStr"/>
      <c r="G63" s="4" t="inlineStr">
        <is>
          <t>Failed</t>
        </is>
      </c>
      <c r="H63" s="4" t="inlineStr">
        <is>
          <t>PRICE_MISMATCH</t>
        </is>
      </c>
      <c r="I63" s="4" t="inlineStr">
        <is>
          <t>Order skipped, CP/DC not set for SKU: MNL-002579 (วันที่: 2026-10-24 13:52, ราคาที่ต้องออกบิล: 5893.0)
SHOPEE เวลาสั่งซื้อ 2026-10-24 13:52
MNL-002579 MSI Monitor PRO MP273UP E6 - 27"/4K/IPS/60Hz/4ms/Adaptive-Sync/3Y*3 MNL-002579
ยิงขายขึ้น 6,118.00 บาท
ลูกค้าซื้อราคา 5,893.00 บาท
ขอวิธีปรับราคาครับ (ด่านที่ติด: ตรวจสอบราคาและจำนวนสำเร็จ)</t>
        </is>
      </c>
    </row>
    <row r="64" hidden="1" s="5">
      <c r="A64" s="4" t="inlineStr">
        <is>
          <t>2026-10-26 11:07:46</t>
        </is>
      </c>
      <c r="B64" s="4" t="inlineStr">
        <is>
          <t>TH267520211755U</t>
        </is>
      </c>
      <c r="C64" s="4" t="inlineStr">
        <is>
          <t>261024F7XN8W7H</t>
        </is>
      </c>
      <c r="D64" s="4" t="inlineStr">
        <is>
          <t>TEST_MODE</t>
        </is>
      </c>
      <c r="E64" s="4" t="inlineStr">
        <is>
          <t>2157.0</t>
        </is>
      </c>
      <c r="F64" s="4" t="inlineStr"/>
      <c r="G64" s="4" t="inlineStr">
        <is>
          <t>TEST_SUCCESS (ปรับราคาและใส่คูปองสำเร็จ/All OK)</t>
        </is>
      </c>
      <c r="H64" s="4" t="inlineStr"/>
      <c r="I64" s="4" t="inlineStr">
        <is>
          <t>MNL-002358: POS=2,157.00/เป้า=2,157.00 [ตรง ✅] | Total: POS=2,157.00/เป้า=2,157.00 [ตรง ✅]</t>
        </is>
      </c>
    </row>
    <row r="65" hidden="1" s="5">
      <c r="A65" s="4" t="inlineStr">
        <is>
          <t>2026-10-26 11:08:40</t>
        </is>
      </c>
      <c r="B65" s="4" t="inlineStr">
        <is>
          <t>TH262713503491P</t>
        </is>
      </c>
      <c r="C65" s="4" t="inlineStr">
        <is>
          <t>261024F828NREH</t>
        </is>
      </c>
      <c r="D65" s="4" t="inlineStr">
        <is>
          <t>TEST_MODE</t>
        </is>
      </c>
      <c r="E65" s="4" t="inlineStr">
        <is>
          <t>3039.0</t>
        </is>
      </c>
      <c r="F65" s="4" t="inlineStr"/>
      <c r="G65" s="4" t="inlineStr">
        <is>
          <t>TEST_SUCCESS (ปรับราคาและใส่คูปองสำเร็จ/All OK)</t>
        </is>
      </c>
      <c r="H65" s="4" t="inlineStr"/>
      <c r="I65" s="4" t="inlineStr">
        <is>
          <t>MNL-002550: POS=3,039.00/เป้า=3,039.00 [ตรง ✅] | Total: POS=3,039.00/เป้า=3,039.00 [ตรง ✅]</t>
        </is>
      </c>
    </row>
    <row r="66" hidden="1" s="5">
      <c r="A66" s="4" t="inlineStr">
        <is>
          <t>2026-10-26 11:09:18</t>
        </is>
      </c>
      <c r="B66" s="4" t="inlineStr">
        <is>
          <t>TH269623081478N</t>
        </is>
      </c>
      <c r="C66" s="4" t="inlineStr">
        <is>
          <t>261024F8HHW892</t>
        </is>
      </c>
      <c r="D66" s="4" t="inlineStr">
        <is>
          <t>TEST_MODE</t>
        </is>
      </c>
      <c r="E66" s="4" t="inlineStr">
        <is>
          <t>2908.0</t>
        </is>
      </c>
      <c r="F66" s="4" t="inlineStr"/>
      <c r="G66" s="4" t="inlineStr">
        <is>
          <t>TEST_SUCCESS (ปรับราคาและใส่คูปองสำเร็จ/All OK)</t>
        </is>
      </c>
      <c r="H66" s="4" t="inlineStr"/>
      <c r="I66" s="4" t="inlineStr">
        <is>
          <t>MNL-002390: POS=2,908.00/เป้า=2,908.00 [ตรง ✅] | Total: POS=2,908.00/เป้า=2,908.00 [ตรง ✅]</t>
        </is>
      </c>
    </row>
    <row r="67" hidden="1" s="5">
      <c r="A67" s="4" t="inlineStr">
        <is>
          <t>2026-10-26 11:10:01</t>
        </is>
      </c>
      <c r="B67" s="4" t="inlineStr">
        <is>
          <t>TH267909116466R</t>
        </is>
      </c>
      <c r="C67" s="4" t="inlineStr">
        <is>
          <t>261024FAYDWRC7</t>
        </is>
      </c>
      <c r="D67" s="4" t="inlineStr"/>
      <c r="E67" s="4" t="inlineStr"/>
      <c r="F67" s="4" t="inlineStr"/>
      <c r="G67" s="4" t="inlineStr">
        <is>
          <t>Failed</t>
        </is>
      </c>
      <c r="H67" s="4" t="inlineStr">
        <is>
          <t>PRICE_MISMATCH</t>
        </is>
      </c>
      <c r="I67" s="4" t="inlineStr">
        <is>
          <t>Order skipped, CP/DC not set for SKU: MNL-002570 (วันที่: 2026-10-24 14:46, ราคาที่ต้องออกบิล: 6066.0)
SHOPEE เวลาสั่งซื้อ 2026-10-24 14:46
MNL-002570 DELL Gaming Monitor Alienware AW2726DL - 27"/2K/IPS/280Hz/1ms/AMD FreeSync Premium/3Y*3 MNL-002570
ยิงขายขึ้น 5,942.00 บาท
ลูกค้าซื้อราคา 6,066.00 บาท
ขอวิธีปรับราคาครับ
💡 [ระบบคำนวณแนะนำ] พบคูปองบน SMCO ที่ลดแล้วได้ราคา 6,066.00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8" hidden="1" s="5">
      <c r="A68" s="4" t="inlineStr">
        <is>
          <t>2026-10-26 11:11:41</t>
        </is>
      </c>
      <c r="B68" s="4" t="inlineStr">
        <is>
          <t>TH2679110870998</t>
        </is>
      </c>
      <c r="C68" s="4" t="inlineStr">
        <is>
          <t>261024FC7541NR</t>
        </is>
      </c>
      <c r="D68" s="4" t="inlineStr">
        <is>
          <t>TEST_MODE</t>
        </is>
      </c>
      <c r="E68" s="4" t="inlineStr">
        <is>
          <t>2157.0</t>
        </is>
      </c>
      <c r="F68" s="4" t="inlineStr"/>
      <c r="G68" s="4" t="inlineStr">
        <is>
          <t>TEST_SUCCESS (ปรับราคาและใส่คูปองสำเร็จ/All OK)</t>
        </is>
      </c>
      <c r="H68" s="4" t="inlineStr"/>
      <c r="I68" s="4" t="inlineStr">
        <is>
          <t>MNL-002358: POS=2,157.00/เป้า=2,157.00 [ตรง ✅] | Total: POS=2,157.00/เป้า=2,157.00 [ตรง ✅]</t>
        </is>
      </c>
    </row>
    <row r="69" hidden="1" s="5">
      <c r="A69" s="4" t="inlineStr">
        <is>
          <t>2026-10-26 11:13:45</t>
        </is>
      </c>
      <c r="B69" s="4" t="inlineStr">
        <is>
          <t>TH266904330310S</t>
        </is>
      </c>
      <c r="C69" s="4" t="inlineStr">
        <is>
          <t>261024FESK0AWU</t>
        </is>
      </c>
      <c r="D69" s="4" t="inlineStr">
        <is>
          <t>TEST_MODE</t>
        </is>
      </c>
      <c r="E69" s="4" t="inlineStr">
        <is>
          <t>2157.0</t>
        </is>
      </c>
      <c r="F69" s="4" t="inlineStr"/>
      <c r="G69" s="4" t="inlineStr">
        <is>
          <t>TEST_SUCCESS (ปรับราคาและใส่คูปองสำเร็จ/All OK)</t>
        </is>
      </c>
      <c r="H69" s="4" t="inlineStr"/>
      <c r="I69" s="4" t="inlineStr">
        <is>
          <t>MNL-002358: POS=2,157.00/เป้า=2,157.00 [ตรง ✅] | Total: POS=2,157.00/เป้า=2,157.00 [ตรง ✅]</t>
        </is>
      </c>
    </row>
    <row r="70" hidden="1" s="5">
      <c r="A70" s="4" t="inlineStr">
        <is>
          <t>2026-10-26 11:14:56</t>
        </is>
      </c>
      <c r="B70" s="4" t="inlineStr">
        <is>
          <t>TH260206356531T</t>
        </is>
      </c>
      <c r="C70" s="4" t="inlineStr">
        <is>
          <t>261024FG12MXCR</t>
        </is>
      </c>
      <c r="D70" s="4" t="inlineStr"/>
      <c r="E70" s="4" t="inlineStr"/>
      <c r="F70" s="4" t="inlineStr"/>
      <c r="G70" s="4" t="inlineStr">
        <is>
          <t>Failed</t>
        </is>
      </c>
      <c r="H70" s="4" t="inlineStr">
        <is>
          <t>PRICE_MISMATCH</t>
        </is>
      </c>
      <c r="I70" s="4" t="inlineStr">
        <is>
          <t>Order skipped, CP/DC not set for SKU: MNL-002313 (วันที่: 2026-10-24 16:16, ราคาที่ต้องออกบิล: 7018.0)
SHOPEE เวลาสั่งซื้อ 2026-10-24 16:16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71" hidden="1" s="5">
      <c r="A71" s="4" t="inlineStr">
        <is>
          <t>2026-10-26 11:16:06</t>
        </is>
      </c>
      <c r="B71" s="4" t="inlineStr">
        <is>
          <t>TH266634003640O</t>
        </is>
      </c>
      <c r="C71" s="4" t="inlineStr">
        <is>
          <t>261024FJ6FPJTV</t>
        </is>
      </c>
      <c r="D71" s="4" t="inlineStr">
        <is>
          <t>TEST_MODE</t>
        </is>
      </c>
      <c r="E71" s="4" t="inlineStr">
        <is>
          <t>3744.0</t>
        </is>
      </c>
      <c r="F71" s="4" t="inlineStr"/>
      <c r="G71" s="4" t="inlineStr">
        <is>
          <t>TEST_SUCCESS (ปรับราคาและใส่คูปองสำเร็จ/All OK)</t>
        </is>
      </c>
      <c r="H71" s="4" t="inlineStr"/>
      <c r="I71" s="4" t="inlineStr">
        <is>
          <t>MNL-002407: POS=3,744.00/เป้า=3,744.00 [ตรง ✅] | Total: POS=3,744.00/เป้า=3,744.00 [ตรง ✅]</t>
        </is>
      </c>
    </row>
    <row r="72" hidden="1" s="5">
      <c r="A72" s="4" t="inlineStr">
        <is>
          <t>2026-10-26 11:17:31</t>
        </is>
      </c>
      <c r="B72" s="4" t="inlineStr">
        <is>
          <t>TH267057591324I</t>
        </is>
      </c>
      <c r="C72" s="4" t="inlineStr">
        <is>
          <t>261024FJVMA31J</t>
        </is>
      </c>
      <c r="D72" s="4" t="inlineStr"/>
      <c r="E72" s="4" t="inlineStr"/>
      <c r="F72" s="4" t="inlineStr"/>
      <c r="G72" s="4" t="inlineStr">
        <is>
          <t>Failed</t>
        </is>
      </c>
      <c r="H72" s="4" t="inlineStr">
        <is>
          <t>PRICE_MISMATCH</t>
        </is>
      </c>
      <c r="I72" s="4" t="inlineStr">
        <is>
          <t>Order skipped, CP/DC not set for SKU: MNL-002570 (วันที่: 2026-10-24 17:08, ราคาที่ต้องออกบิล: 6066.0)
SHOPEE เวลาสั่งซื้อ 2026-10-24 17:08
MNL-002570 DELL Gaming Monitor Alienware AW2726DL - 27"/2K/IPS/280Hz/1ms/AMD FreeSync Premium/3Y*3 MNL-002570
ยิงขายขึ้น 5,942.00 บาท
ลูกค้าซื้อราคา 6,066.00 บาท
ขอวิธีปรับราคาครับ
💡 [ระบบคำนวณแนะนำ] พบคูปองบน SMCO ที่ลดแล้วได้ราคา 6,066.00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" hidden="1" s="5">
      <c r="A73" s="4" t="inlineStr">
        <is>
          <t>2026-10-26 11:18:13</t>
        </is>
      </c>
      <c r="B73" s="4" t="inlineStr">
        <is>
          <t>TH265798520791L</t>
        </is>
      </c>
      <c r="C73" s="4" t="inlineStr">
        <is>
          <t>261024FM43W8B2</t>
        </is>
      </c>
      <c r="D73" s="4" t="inlineStr"/>
      <c r="E73" s="4" t="inlineStr"/>
      <c r="F73" s="4" t="inlineStr"/>
      <c r="G73" s="4" t="inlineStr">
        <is>
          <t>Failed</t>
        </is>
      </c>
      <c r="H73" s="4" t="inlineStr">
        <is>
          <t>PRICE_MISMATCH</t>
        </is>
      </c>
      <c r="I73" s="4" t="inlineStr">
        <is>
          <t>Order skipped, CP/DC not set for SKU: MNL-002265 (วันที่: 2026-10-24 17:30, ราคาที่ต้องออกบิล: 3532.0)
SHOPEE เวลาสั่งซื้อ 2026-10-24 17:30
MNL-002265 ACER Portable Monitor PM161QJbmiuux - 15.6”/IPS/60Hz/6ms/AdaptiveSync/FHD/3y MNL-002265
ยิงขายขึ้น 3,548.00 บาท
ลูกค้าซื้อราคา 3,532.00 บาท
ขอวิธีปรับราคาครับ (ด่านที่ติด: ตรวจสอบราคาและจำนวนสำเร็จ)</t>
        </is>
      </c>
    </row>
    <row r="74" hidden="1" s="5">
      <c r="A74" s="4" t="inlineStr">
        <is>
          <t>2026-10-26 11:18:23</t>
        </is>
      </c>
      <c r="B74" s="4" t="inlineStr">
        <is>
          <t>TH260438815219U</t>
        </is>
      </c>
      <c r="C74" s="4" t="inlineStr">
        <is>
          <t>261024FMJ0BFSW</t>
        </is>
      </c>
      <c r="D74" s="4" t="inlineStr"/>
      <c r="E74" s="4" t="inlineStr"/>
      <c r="F74" s="4" t="inlineStr"/>
      <c r="G74" s="4" t="inlineStr">
        <is>
          <t>ข้าม (สถานะ: ยกเลิกแล้ว)</t>
        </is>
      </c>
      <c r="H74" s="4" t="inlineStr"/>
      <c r="I74" s="4" t="inlineStr"/>
    </row>
    <row r="75" hidden="1" s="5">
      <c r="A75" s="4" t="inlineStr">
        <is>
          <t>2026-10-26 11:19:12</t>
        </is>
      </c>
      <c r="B75" s="4" t="inlineStr">
        <is>
          <t>TH264857260722G</t>
        </is>
      </c>
      <c r="C75" s="4" t="inlineStr">
        <is>
          <t>261024FQ3KGKX1</t>
        </is>
      </c>
      <c r="D75" s="4" t="inlineStr">
        <is>
          <t>TEST_MODE</t>
        </is>
      </c>
      <c r="E75" s="4" t="inlineStr">
        <is>
          <t>3039.0</t>
        </is>
      </c>
      <c r="F75" s="4" t="inlineStr"/>
      <c r="G75" s="4" t="inlineStr">
        <is>
          <t>TEST_SUCCESS (ปรับราคาและใส่คูปองสำเร็จ/All OK)</t>
        </is>
      </c>
      <c r="H75" s="4" t="inlineStr"/>
      <c r="I75" s="4" t="inlineStr">
        <is>
          <t>MNL-002550: POS=3,039.00/เป้า=3,039.00 [ตรง ✅] | Total: POS=3,039.00/เป้า=3,039.00 [ตรง ✅]</t>
        </is>
      </c>
    </row>
    <row r="76" hidden="1" s="5">
      <c r="A76" s="4" t="inlineStr">
        <is>
          <t>2026-10-26 11:20:05</t>
        </is>
      </c>
      <c r="B76" s="4" t="inlineStr">
        <is>
          <t>TH2658893839139</t>
        </is>
      </c>
      <c r="C76" s="4" t="inlineStr">
        <is>
          <t>261024FQQ631FJ</t>
        </is>
      </c>
      <c r="D76" s="4" t="inlineStr">
        <is>
          <t>TEST_MODE</t>
        </is>
      </c>
      <c r="E76" s="4" t="inlineStr">
        <is>
          <t>5680.0</t>
        </is>
      </c>
      <c r="F76" s="4" t="inlineStr"/>
      <c r="G76" s="4" t="inlineStr">
        <is>
          <t>TEST_SUCCESS (ปรับราคาและใส่คูปองสำเร็จ/All OK)</t>
        </is>
      </c>
      <c r="H76" s="4" t="inlineStr"/>
      <c r="I76" s="4" t="inlineStr">
        <is>
          <t>MNL-002514: POS=5,605.00/เป้า=5,605.00 [ตรง ✅] | SV0-000101: POS=75.00/เป้า=75.00 [ตรง ✅] | Total: POS=5,680.00/เป้า=5,680.00 [ตรง ✅]</t>
        </is>
      </c>
    </row>
    <row r="77" hidden="1" s="5">
      <c r="A77" s="4" t="inlineStr">
        <is>
          <t>2026-10-26 11:22:48</t>
        </is>
      </c>
      <c r="B77" s="4" t="inlineStr">
        <is>
          <t>TH261545768481H</t>
        </is>
      </c>
      <c r="C77" s="4" t="inlineStr">
        <is>
          <t>261024FSS8ADG9</t>
        </is>
      </c>
      <c r="D77" s="4" t="inlineStr"/>
      <c r="E77" s="4" t="inlineStr"/>
      <c r="F77" s="4" t="inlineStr"/>
      <c r="G77" s="4" t="inlineStr">
        <is>
          <t>Failed</t>
        </is>
      </c>
      <c r="H77" s="4" t="inlineStr">
        <is>
          <t>PRICE_MISMATCH</t>
        </is>
      </c>
      <c r="I77" s="4" t="inlineStr">
        <is>
          <t>Order skipped, CP/DC not set for SKU: MNL-002381 (วันที่: 2026-10-24 19:11, ราคาที่ต้องออกบิล: 4749.0)
SHOPEE เวลาสั่งซื้อ 2026-10-24 19:11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78" hidden="1" s="5">
      <c r="A78" s="4" t="inlineStr">
        <is>
          <t>2026-10-26 11:24:09</t>
        </is>
      </c>
      <c r="B78" s="4" t="inlineStr">
        <is>
          <t>TH262391665714R</t>
        </is>
      </c>
      <c r="C78" s="4" t="inlineStr">
        <is>
          <t>261024FTW5HNPC</t>
        </is>
      </c>
      <c r="D78" s="4" t="inlineStr"/>
      <c r="E78" s="4" t="inlineStr"/>
      <c r="F78" s="4" t="inlineStr"/>
      <c r="G78" s="4" t="inlineStr">
        <is>
          <t>Failed</t>
        </is>
      </c>
      <c r="H78" s="4" t="inlineStr">
        <is>
          <t>PRICE_MISMATCH</t>
        </is>
      </c>
      <c r="I78" s="4" t="inlineStr">
        <is>
          <t>Order skipped, CP/DC not set for SKU: MNL-002400 (วันที่: 2026-10-24 19:31, ราคาที่ต้องออกบิล: 5509.0)
SHOPEE เวลาสั่งซื้อ 2026-10-24 19:31
MNL-002400 SAMSUNG Odyssey G53F Gaming Monitor LS27FG530EEXXT - 27"/2K QHD/IPS/200Hz/1ms/FreeSync Premium/3Y*3 MNL-002400
ยิงขายขึ้น 5,735.00 บาท
ลูกค้าซื้อราคา 5,509.00 บาท
ขอวิธีปรับราคาครับ
💡 [ระบบคำนวณแนะนำ] พบคูปองบน SMCO ที่ลดแล้วได้ราคา 5,509.00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226.00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9" hidden="1" s="5">
      <c r="A79" s="4" t="inlineStr">
        <is>
          <t>2026-10-26 11:26:53</t>
        </is>
      </c>
      <c r="B79" s="4" t="inlineStr">
        <is>
          <t>TH266644474246J</t>
        </is>
      </c>
      <c r="C79" s="4" t="inlineStr">
        <is>
          <t>261024FW9GU9KH</t>
        </is>
      </c>
      <c r="D79" s="4" t="inlineStr">
        <is>
          <t>TEST_MODE</t>
        </is>
      </c>
      <c r="E79" s="4" t="inlineStr">
        <is>
          <t>3130.0</t>
        </is>
      </c>
      <c r="F79" s="4" t="inlineStr"/>
      <c r="G79" s="4" t="inlineStr">
        <is>
          <t>TEST_SUCCESS (ปรับราคาและใส่คูปองสำเร็จ/All OK)</t>
        </is>
      </c>
      <c r="H79" s="4" t="inlineStr"/>
      <c r="I79" s="4" t="inlineStr">
        <is>
          <t>MNL-002550: POS=3,039.00/เป้า=3,039.00 [ตรง ✅] | SV0-000101: POS=91.00/เป้า=91.00 [ตรง ✅] | Total: POS=3,130.00/เป้า=3,130.00 [ตรง ✅]</t>
        </is>
      </c>
    </row>
    <row r="80" hidden="1" s="5">
      <c r="A80" s="4" t="inlineStr">
        <is>
          <t>2026-10-26 11:28:03</t>
        </is>
      </c>
      <c r="B80" s="4" t="inlineStr">
        <is>
          <t>TH265479671793V</t>
        </is>
      </c>
      <c r="C80" s="4" t="inlineStr">
        <is>
          <t>261024FWYQ9H5E</t>
        </is>
      </c>
      <c r="D80" s="4" t="inlineStr">
        <is>
          <t>TEST_MODE</t>
        </is>
      </c>
      <c r="E80" s="4" t="inlineStr">
        <is>
          <t>2157.0</t>
        </is>
      </c>
      <c r="F80" s="4" t="inlineStr"/>
      <c r="G80" s="4" t="inlineStr">
        <is>
          <t>TEST_SUCCESS (ปรับราคาและใส่คูปองสำเร็จ/All OK)</t>
        </is>
      </c>
      <c r="H80" s="4" t="inlineStr"/>
      <c r="I80" s="4" t="inlineStr">
        <is>
          <t>MNL-002358: POS=2,157.00/เป้า=2,157.00 [ตรง ✅] | Total: POS=2,157.00/เป้า=2,157.00 [ตรง ✅]</t>
        </is>
      </c>
    </row>
    <row r="81" hidden="1" s="5">
      <c r="A81" s="4" t="inlineStr">
        <is>
          <t>2026-10-26 11:30:09</t>
        </is>
      </c>
      <c r="B81" s="4" t="inlineStr">
        <is>
          <t>TH265549096747N</t>
        </is>
      </c>
      <c r="C81" s="4" t="inlineStr">
        <is>
          <t>261024FXFMJ614</t>
        </is>
      </c>
      <c r="D81" s="4" t="inlineStr"/>
      <c r="E81" s="4" t="inlineStr"/>
      <c r="F81" s="4" t="inlineStr"/>
      <c r="G81" s="4" t="inlineStr">
        <is>
          <t>Failed</t>
        </is>
      </c>
      <c r="H81" s="4" t="inlineStr">
        <is>
          <t>PRICE_MISMATCH</t>
        </is>
      </c>
      <c r="I81" s="4" t="inlineStr">
        <is>
          <t>Order skipped, CP/DC not set for SKU: MNL-002358 (วันที่: 2026-10-24 20:35, ราคาที่ต้องออกบิล: 2199.0)
SHOPEE เวลาสั่งซื้อ 2026-10-24 20:35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82" hidden="1" s="5">
      <c r="A82" s="4" t="inlineStr">
        <is>
          <t>2026-10-26 11:33:47</t>
        </is>
      </c>
      <c r="B82" s="4" t="inlineStr">
        <is>
          <t>TH267686409557W</t>
        </is>
      </c>
      <c r="C82" s="4" t="inlineStr">
        <is>
          <t>261024G366GU8S</t>
        </is>
      </c>
      <c r="D82" s="4" t="inlineStr"/>
      <c r="E82" s="4" t="inlineStr"/>
      <c r="F82" s="4" t="inlineStr"/>
      <c r="G82" s="4" t="inlineStr">
        <is>
          <t>Failed</t>
        </is>
      </c>
      <c r="H82" s="4" t="inlineStr">
        <is>
          <t>PRICE_MISMATCH</t>
        </is>
      </c>
      <c r="I82" s="4" t="inlineStr">
        <is>
          <t>Order skipped, CP/DC not set for SKU: MNL-002511 (วันที่: 2026-10-24 21:59, ราคาที่ต้องออกบิล: 3525.0)
SHOPEE เวลาสั่งซื้อ 2026-10-24 21:59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83" hidden="1" s="5">
      <c r="A83" s="4" t="inlineStr">
        <is>
          <t>2026-10-26 11:37:04</t>
        </is>
      </c>
      <c r="B83" s="4" t="inlineStr">
        <is>
          <t>TH014799YHV33B</t>
        </is>
      </c>
      <c r="C83" s="4" t="inlineStr">
        <is>
          <t>261024G6EXRU5J</t>
        </is>
      </c>
      <c r="D83" s="4" t="inlineStr"/>
      <c r="E83" s="4" t="inlineStr"/>
      <c r="F83" s="4" t="inlineStr"/>
      <c r="G83" s="4" t="inlineStr">
        <is>
          <t>Failed</t>
        </is>
      </c>
      <c r="H83" s="4" t="inlineStr">
        <is>
          <t>PRICE_MISMATCH</t>
        </is>
      </c>
      <c r="I83" s="4" t="inlineStr">
        <is>
          <t>Order skipped, CP/DC not set for SKU: MNL-002551 (วันที่: 2026-10-24 22:58, ราคาที่ต้องออกบิล: 3047.0)
SHOPEE เวลาสั่งซื้อ 2026-10-24 22:58
MNL-002551 DELL Monitor SE2426H - 23.8"/FHD/IPS/144Hz/1ms/AMD FreeSync/3Y*3 MNL-002551
ยิงขายขึ้น 2,985.00 บาท
ลูกค้าซื้อราคา 3,047.00 บาท
ขอวิธีปรับราคาครับ
💡 [ระบบคำนวณแนะนำ] พบคูปองบน SMCO ที่ลดแล้วได้ราคา 3,047.00 บาท พอดีเป๊ะ:
   • แนะนำ: 'DC2609280008' (ส่วนลด 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4" hidden="1" s="5">
      <c r="A84" s="4" t="inlineStr">
        <is>
          <t>2026-10-26 11:38:53</t>
        </is>
      </c>
      <c r="B84" s="4" t="inlineStr">
        <is>
          <t>TH261633926176R</t>
        </is>
      </c>
      <c r="C84" s="4" t="inlineStr">
        <is>
          <t>261025G7H9C7NS</t>
        </is>
      </c>
      <c r="D84" s="4" t="inlineStr">
        <is>
          <t>TEST_MODE</t>
        </is>
      </c>
      <c r="E84" s="4" t="inlineStr">
        <is>
          <t>2157.0</t>
        </is>
      </c>
      <c r="F84" s="4" t="inlineStr"/>
      <c r="G84" s="4" t="inlineStr">
        <is>
          <t>TEST_SUCCESS (ปรับราคาและใส่คูปองสำเร็จ/All OK)</t>
        </is>
      </c>
      <c r="H84" s="4" t="inlineStr"/>
      <c r="I84" s="4" t="inlineStr">
        <is>
          <t>MNL-002358: POS=2,157.00/เป้า=2,157.00 [ตรง ✅] | Total: POS=2,157.00/เป้า=2,157.00 [ตรง ✅]</t>
        </is>
      </c>
    </row>
    <row r="85" hidden="1" s="5">
      <c r="A85" s="4" t="inlineStr">
        <is>
          <t>2026-10-26 11:39:40</t>
        </is>
      </c>
      <c r="B85" s="4" t="inlineStr">
        <is>
          <t>TH268502085327Z</t>
        </is>
      </c>
      <c r="C85" s="4" t="inlineStr">
        <is>
          <t>261025G9H7VWU5</t>
        </is>
      </c>
      <c r="D85" s="4" t="inlineStr"/>
      <c r="E85" s="4" t="inlineStr"/>
      <c r="F85" s="4" t="inlineStr"/>
      <c r="G85" s="4" t="inlineStr">
        <is>
          <t>Failed</t>
        </is>
      </c>
      <c r="H85" s="4" t="inlineStr">
        <is>
          <t>PRICE_MISMATCH</t>
        </is>
      </c>
      <c r="I85" s="4" t="inlineStr">
        <is>
          <t>Order skipped, CP/DC not set for SKU: MNL-002399 (วันที่: 2026-10-24 23:53, ราคาที่ต้องออกบิล: 11632.0)
SHOPEE เวลาสั่งซื้อ 2026-10-24 23:53
MNL-002399 DELL Monitor Plus S2725QC - 27"/4K/IPS/120Hz/AMD Freesync Premium/USB-C 65W/3Y*3 MNL-002399
ยิงขายขึ้น 11,395.00 บาท
ลูกค้าซื้อราคา 11,632.00 บาท
ขอวิธีปรับราคาครับ
💡 [ระบบคำนวณแนะนำ] พบคูปองบน SMCO ที่ลดแล้วได้ราคา 11,632.00 บาท พอดีเป๊ะ:
   • แนะนำ: 'DC2609280008' (ส่วนลด 1,510.00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6" hidden="1" s="5">
      <c r="A86" s="4" t="inlineStr">
        <is>
          <t>2026-10-26 11:40:24</t>
        </is>
      </c>
      <c r="B86" s="4" t="inlineStr">
        <is>
          <t>TH262551622974S</t>
        </is>
      </c>
      <c r="C86" s="4" t="inlineStr">
        <is>
          <t>261025G9WY6TJ6</t>
        </is>
      </c>
      <c r="D86" s="4" t="inlineStr">
        <is>
          <t>TEST_MODE</t>
        </is>
      </c>
      <c r="E86" s="4" t="inlineStr">
        <is>
          <t>3822.0</t>
        </is>
      </c>
      <c r="F86" s="4" t="inlineStr"/>
      <c r="G86" s="4" t="inlineStr">
        <is>
          <t>TEST_SUCCESS (ราคาตรงตั้งแต่แรก/All OK)</t>
        </is>
      </c>
      <c r="H86" s="4" t="inlineStr"/>
      <c r="I86" s="4" t="inlineStr">
        <is>
          <t>MNL-002407: POS=3,822.00/เป้า=3,822.00 [ตรง ✅] | Total: POS=3,822.00/เป้า=3,822.00 [ตรง ✅]</t>
        </is>
      </c>
    </row>
    <row r="87" hidden="1" s="5">
      <c r="A87" s="4" t="inlineStr">
        <is>
          <t>2026-10-26 11:41:03</t>
        </is>
      </c>
      <c r="B87" s="4" t="inlineStr">
        <is>
          <t>TH267563792403A</t>
        </is>
      </c>
      <c r="C87" s="4" t="inlineStr">
        <is>
          <t>261025G9XBGSS5</t>
        </is>
      </c>
      <c r="D87" s="4" t="inlineStr">
        <is>
          <t>TEST_MODE</t>
        </is>
      </c>
      <c r="E87" s="4" t="inlineStr">
        <is>
          <t>5722.0</t>
        </is>
      </c>
      <c r="F87" s="4" t="inlineStr"/>
      <c r="G87" s="4" t="inlineStr">
        <is>
          <t>TEST_SUCCESS (ราคาตรงตั้งแต่แรก/All OK)</t>
        </is>
      </c>
      <c r="H87" s="4" t="inlineStr"/>
      <c r="I87" s="4" t="inlineStr">
        <is>
          <t>MNL-002514: POS=5,722.00/เป้า=5,722.00 [ตรง ✅] | Total: POS=5,722.00/เป้า=5,722.00 [ตรง ✅]</t>
        </is>
      </c>
    </row>
    <row r="88" hidden="1" s="5">
      <c r="A88" s="4" t="inlineStr">
        <is>
          <t>2026-10-26 11:41:47</t>
        </is>
      </c>
      <c r="B88" s="4" t="inlineStr">
        <is>
          <t>TH266536042327G</t>
        </is>
      </c>
      <c r="C88" s="4" t="inlineStr">
        <is>
          <t>261025G9XEDWRF</t>
        </is>
      </c>
      <c r="D88" s="4" t="inlineStr"/>
      <c r="E88" s="4" t="inlineStr"/>
      <c r="F88" s="4" t="inlineStr"/>
      <c r="G88" s="4" t="inlineStr">
        <is>
          <t>Failed</t>
        </is>
      </c>
      <c r="H88" s="4" t="inlineStr">
        <is>
          <t>PRICE_MISMATCH</t>
        </is>
      </c>
      <c r="I88" s="4" t="inlineStr">
        <is>
          <t>Order skipped, CP/DC not set for SKU: MNL-002381 (วันที่: 2026-10-25 00:00, ราคาที่ต้องออกบิล: 4749.0)
SHOPEE เวลาสั่งซื้อ 2026-10-25 00:00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89" hidden="1" s="5">
      <c r="A89" s="4" t="inlineStr">
        <is>
          <t>2026-10-26 11:42:26</t>
        </is>
      </c>
      <c r="B89" s="4" t="inlineStr">
        <is>
          <t>TH260909701403T</t>
        </is>
      </c>
      <c r="C89" s="4" t="inlineStr">
        <is>
          <t>261025G9XYM5QT</t>
        </is>
      </c>
      <c r="D89" s="4" t="inlineStr">
        <is>
          <t>TEST_MODE</t>
        </is>
      </c>
      <c r="E89" s="4" t="inlineStr">
        <is>
          <t>2900.0</t>
        </is>
      </c>
      <c r="F89" s="4" t="inlineStr"/>
      <c r="G89" s="4" t="inlineStr">
        <is>
          <t>TEST_SUCCESS (ราคาตรงตั้งแต่แรก/All OK)</t>
        </is>
      </c>
      <c r="H89" s="4" t="inlineStr"/>
      <c r="I89" s="4" t="inlineStr">
        <is>
          <t>MNL-002500: POS=2,900.00/เป้า=2,900.00 [ตรง ✅] | Total: POS=2,900.00/เป้า=2,900.00 [ตรง ✅]</t>
        </is>
      </c>
    </row>
    <row r="90" hidden="1" s="5">
      <c r="A90" s="4" t="inlineStr">
        <is>
          <t>2026-10-26 11:46:14</t>
        </is>
      </c>
      <c r="B90" s="4" t="inlineStr">
        <is>
          <t>TH265556137172Q</t>
        </is>
      </c>
      <c r="C90" s="4" t="inlineStr">
        <is>
          <t>261025GA0RRT8H</t>
        </is>
      </c>
      <c r="D90" s="4" t="inlineStr"/>
      <c r="E90" s="4" t="inlineStr"/>
      <c r="F90" s="4" t="inlineStr"/>
      <c r="G90" s="4" t="inlineStr">
        <is>
          <t>Failed</t>
        </is>
      </c>
      <c r="H90" s="4" t="inlineStr">
        <is>
          <t>PRICE_MISMATCH</t>
        </is>
      </c>
      <c r="I90" s="4" t="inlineStr">
        <is>
          <t>Order skipped, CP/DC not set for SKU: MNL-002381 (วันที่: 2026-10-25 00:01, ราคาที่ต้องออกบิล: 4749.0)
SHOPEE เวลาสั่งซื้อ 2026-10-25 00:01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91" hidden="1" s="5">
      <c r="A91" s="4" t="inlineStr">
        <is>
          <t>2026-10-26 11:48:57</t>
        </is>
      </c>
      <c r="B91" s="4" t="inlineStr">
        <is>
          <t>TH2663555197088</t>
        </is>
      </c>
      <c r="C91" s="4" t="inlineStr">
        <is>
          <t>261025GA1PCUQD</t>
        </is>
      </c>
      <c r="D91" s="4" t="inlineStr">
        <is>
          <t>TEST_MODE</t>
        </is>
      </c>
      <c r="E91" s="4" t="inlineStr">
        <is>
          <t>2929.0</t>
        </is>
      </c>
      <c r="F91" s="4" t="inlineStr"/>
      <c r="G91" s="4" t="inlineStr">
        <is>
          <t>TEST_SUCCESS (ราคาตรงตั้งแต่แรก/All OK)</t>
        </is>
      </c>
      <c r="H91" s="4" t="inlineStr"/>
      <c r="I91" s="4" t="inlineStr">
        <is>
          <t>MNL-002489: POS=2,929.00/เป้า=2,929.00 [ตรง ✅] | Total: POS=2,929.00/เป้า=2,929.00 [ตรง ✅]</t>
        </is>
      </c>
    </row>
    <row r="92" hidden="1" s="5">
      <c r="A92" s="4" t="inlineStr">
        <is>
          <t>2026-10-26 11:49:38</t>
        </is>
      </c>
      <c r="B92" s="4" t="inlineStr">
        <is>
          <t>TH268877888638N</t>
        </is>
      </c>
      <c r="C92" s="4" t="inlineStr">
        <is>
          <t>261025GA1V4AQ1</t>
        </is>
      </c>
      <c r="D92" s="4" t="inlineStr"/>
      <c r="E92" s="4" t="inlineStr"/>
      <c r="F92" s="4" t="inlineStr"/>
      <c r="G92" s="4" t="inlineStr">
        <is>
          <t>Failed</t>
        </is>
      </c>
      <c r="H92" s="4" t="inlineStr">
        <is>
          <t>PRICE_MISMATCH</t>
        </is>
      </c>
      <c r="I92" s="4" t="inlineStr">
        <is>
          <t>Order skipped, CP/DC not set for SKU: MNL-002381 (วันที่: 2026-10-25 00:02, ราคาที่ต้องออกบิล: 4749.0)
SHOPEE เวลาสั่งซื้อ 2026-10-25 00:02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93" hidden="1" s="5">
      <c r="A93" s="4" t="inlineStr">
        <is>
          <t>2026-10-26 11:50:20</t>
        </is>
      </c>
      <c r="B93" s="4" t="inlineStr">
        <is>
          <t>TH262191689665F</t>
        </is>
      </c>
      <c r="C93" s="4" t="inlineStr">
        <is>
          <t>261025GA20UJAY</t>
        </is>
      </c>
      <c r="D93" s="4" t="inlineStr"/>
      <c r="E93" s="4" t="inlineStr"/>
      <c r="F93" s="4" t="inlineStr"/>
      <c r="G93" s="4" t="inlineStr">
        <is>
          <t>Failed</t>
        </is>
      </c>
      <c r="H93" s="4" t="inlineStr">
        <is>
          <t>PRICE_MISMATCH</t>
        </is>
      </c>
      <c r="I93" s="4" t="inlineStr">
        <is>
          <t>Order skipped, CP/DC not set for SKU: MNL-002486 (วันที่: 2026-10-25 00:02, ราคาที่ต้องออกบิล: 6994.0)
SHOPEE เวลาสั่งซื้อ 2026-10-25 00:02
MNL-002486 DELL Gaming Monitor Alienware AW2525HM - 24.5"/IPS/320Hz/0.5ms/NVIDIA G-SYNC AMD FreeSync Premium/3Y*3 MNL-002486
ยิงขายขึ้น 6,851.00 บาท
ลูกค้าซื้อราคา 6,994.00 บาท
ขอวิธีปรับราคาครับ
💡 [ระบบคำนวณแนะนำ] พบคูปองบน SMCO ที่ลดแล้วได้ราคา 6,994.00 บาท พอดีเป๊ะ:
   • แนะนำ: 'DC2609280008' (ส่วนลด 910.00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4" hidden="1" s="5">
      <c r="A94" s="4" t="inlineStr">
        <is>
          <t>2026-10-26 11:51:21</t>
        </is>
      </c>
      <c r="B94" s="4" t="inlineStr">
        <is>
          <t>TH268828553679F</t>
        </is>
      </c>
      <c r="C94" s="4" t="inlineStr">
        <is>
          <t>261025GA2G4YS4</t>
        </is>
      </c>
      <c r="D94" s="4" t="inlineStr"/>
      <c r="E94" s="4" t="inlineStr"/>
      <c r="F94" s="4" t="inlineStr"/>
      <c r="G94" s="4" t="inlineStr">
        <is>
          <t>Failed</t>
        </is>
      </c>
      <c r="H94" s="4" t="inlineStr">
        <is>
          <t>PRICE_MISMATCH</t>
        </is>
      </c>
      <c r="I94" s="4" t="inlineStr">
        <is>
          <t>Order skipped, CP/DC not set for SKU: MNL-002511 (วันที่: 2026-10-25 00:02, ราคาที่ต้องออกบิล: 3525.0)
SHOPEE เวลาสั่งซื้อ 2026-10-25 00:02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95" hidden="1" s="5">
      <c r="A95" s="4" t="inlineStr">
        <is>
          <t>2026-10-26 11:52:44</t>
        </is>
      </c>
      <c r="B95" s="4" t="inlineStr">
        <is>
          <t>TH268286081198C</t>
        </is>
      </c>
      <c r="C95" s="4" t="inlineStr">
        <is>
          <t>261025GA2WG0C5</t>
        </is>
      </c>
      <c r="D95" s="4" t="inlineStr"/>
      <c r="E95" s="4" t="inlineStr"/>
      <c r="F95" s="4" t="inlineStr"/>
      <c r="G95" s="4" t="inlineStr">
        <is>
          <t>Failed</t>
        </is>
      </c>
      <c r="H95" s="4" t="inlineStr">
        <is>
          <t>PRICE_MISMATCH</t>
        </is>
      </c>
      <c r="I95" s="4" t="inlineStr">
        <is>
          <t>Order skipped, CP/DC not set for SKU: MNL-002381 (วันที่: 2026-10-25 00:03, ราคาที่ต้องออกบิล: 4749.0)
SHOPEE เวลาสั่งซื้อ 2026-10-25 00:03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96" hidden="1" s="5">
      <c r="A96" s="4" t="inlineStr">
        <is>
          <t>2026-10-26 11:53:36</t>
        </is>
      </c>
      <c r="B96" s="4" t="inlineStr">
        <is>
          <t>TH260141650369O</t>
        </is>
      </c>
      <c r="C96" s="4" t="inlineStr">
        <is>
          <t>261025GA352D4R</t>
        </is>
      </c>
      <c r="D96" s="4" t="inlineStr">
        <is>
          <t>TEST_MODE</t>
        </is>
      </c>
      <c r="E96" s="4" t="inlineStr">
        <is>
          <t>3039.0</t>
        </is>
      </c>
      <c r="F96" s="4" t="inlineStr"/>
      <c r="G96" s="4" t="inlineStr">
        <is>
          <t>TEST_SUCCESS (ปรับราคาและใส่คูปองสำเร็จ/All OK)</t>
        </is>
      </c>
      <c r="H96" s="4" t="inlineStr"/>
      <c r="I96" s="4" t="inlineStr">
        <is>
          <t>MNL-002550: POS=3,039.00/เป้า=3,039.00 [ตรง ✅] | Total: POS=3,039.00/เป้า=3,039.00 [ตรง ✅]</t>
        </is>
      </c>
    </row>
    <row r="97" hidden="1" s="5">
      <c r="A97" s="4" t="inlineStr">
        <is>
          <t>2026-10-26 11:54:22</t>
        </is>
      </c>
      <c r="B97" s="4" t="inlineStr">
        <is>
          <t>TH010799YHV42B</t>
        </is>
      </c>
      <c r="C97" s="4" t="inlineStr">
        <is>
          <t>261025GA38057Y</t>
        </is>
      </c>
      <c r="D97" s="4" t="inlineStr">
        <is>
          <t>TEST_MODE</t>
        </is>
      </c>
      <c r="E97" s="4" t="inlineStr">
        <is>
          <t>3039.0</t>
        </is>
      </c>
      <c r="F97" s="4" t="inlineStr"/>
      <c r="G97" s="4" t="inlineStr">
        <is>
          <t>TEST_SUCCESS (ปรับราคาและใส่คูปองสำเร็จ/All OK)</t>
        </is>
      </c>
      <c r="H97" s="4" t="inlineStr"/>
      <c r="I97" s="4" t="inlineStr">
        <is>
          <t>MNL-002550: POS=3,039.00/เป้า=3,039.00 [ตรง ✅] | Total: POS=3,039.00/เป้า=3,039.00 [ตรง ✅]</t>
        </is>
      </c>
    </row>
    <row r="98" hidden="1" s="5">
      <c r="A98" s="4" t="inlineStr">
        <is>
          <t>2026-10-26 11:54:52</t>
        </is>
      </c>
      <c r="B98" s="4" t="inlineStr">
        <is>
          <t>TH2630900929567</t>
        </is>
      </c>
      <c r="C98" s="4" t="inlineStr">
        <is>
          <t>261025GA3HHH01</t>
        </is>
      </c>
      <c r="D98" s="4" t="inlineStr"/>
      <c r="E98" s="4" t="inlineStr"/>
      <c r="F98" s="4" t="inlineStr"/>
      <c r="G98" s="4" t="inlineStr">
        <is>
          <t>Failed</t>
        </is>
      </c>
      <c r="H98" s="4" t="inlineStr">
        <is>
          <t>PRICE_MISMATCH</t>
        </is>
      </c>
      <c r="I98" s="4" t="inlineStr">
        <is>
          <t>Order skipped, CP/DC not set for SKU: MNL-002570 (วันที่: 2026-10-25 00:03, ราคาที่ต้องออกบิล: 6066.0)
SHOPEE เวลาสั่งซื้อ 2026-10-25 00:03
MNL-002570 DELL Gaming Monitor Alienware AW2726DL - 27"/2K/IPS/280Hz/1ms/AMD FreeSync Premium/3Y*3 MNL-002570
ยิงขายขึ้น 5,942.00 บาท
ลูกค้าซื้อราคา 6,066.00 บาท
ขอวิธีปรับราคาครับ
💡 [ระบบคำนวณแนะนำ] พบคูปองบน SMCO ที่ลดแล้วได้ราคา 6,066.00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9" hidden="1" s="5">
      <c r="A99" s="4" t="inlineStr">
        <is>
          <t>2026-10-26 11:55:30</t>
        </is>
      </c>
      <c r="B99" s="4" t="inlineStr">
        <is>
          <t>TH262825136318F</t>
        </is>
      </c>
      <c r="C99" s="4" t="inlineStr">
        <is>
          <t>261025GA3S5BHE</t>
        </is>
      </c>
      <c r="D99" s="4" t="inlineStr">
        <is>
          <t>TEST_MODE</t>
        </is>
      </c>
      <c r="E99" s="4" t="inlineStr">
        <is>
          <t>3039.0</t>
        </is>
      </c>
      <c r="F99" s="4" t="inlineStr"/>
      <c r="G99" s="4" t="inlineStr">
        <is>
          <t>TEST_SUCCESS (ปรับราคาและใส่คูปองสำเร็จ/All OK)</t>
        </is>
      </c>
      <c r="H99" s="4" t="inlineStr"/>
      <c r="I99" s="4" t="inlineStr">
        <is>
          <t>MNL-002550: POS=3,039.00/เป้า=3,039.00 [ตรง ✅] | Total: POS=3,039.00/เป้า=3,039.00 [ตรง ✅]</t>
        </is>
      </c>
    </row>
    <row r="100" hidden="1" s="5">
      <c r="A100" s="4" t="inlineStr">
        <is>
          <t>2026-10-26 11:56:42</t>
        </is>
      </c>
      <c r="B100" s="4" t="inlineStr">
        <is>
          <t>TH269581794032T</t>
        </is>
      </c>
      <c r="C100" s="4" t="inlineStr">
        <is>
          <t>261025GA41PWS9</t>
        </is>
      </c>
      <c r="D100" s="4" t="inlineStr"/>
      <c r="E100" s="4" t="inlineStr"/>
      <c r="F100" s="4" t="inlineStr"/>
      <c r="G100" s="4" t="inlineStr">
        <is>
          <t>Failed</t>
        </is>
      </c>
      <c r="H100" s="4" t="inlineStr">
        <is>
          <t>PRICE_MISMATCH</t>
        </is>
      </c>
      <c r="I100" s="4" t="inlineStr">
        <is>
          <t>Order skipped, CP/DC not set for SKU: MNL-002404 (วันที่: 2026-10-25 00:03, ราคาที่ต้องออกบิล: 6537.0)
SHOPEE เวลาสั่งซื้อ 2026-10-25 00:03
MNL-002404 MSI Gaming Monitor MAG 274QPF E20 - 27"/2K/Rapid IPS/200Hz/0.5ms/AMD FreeSync Premium/USB Type C 15w/3Y*3 MNL-002404
ยิงขายขึ้น 6,503.00 บาท
ลูกค้าซื้อราคา 6,537.00 บาท
ขอวิธีปรับราคาครับ
💡 [ระบบคำนวณแนะนำ] พบคูปองบน SMCO ที่ลดแล้วได้ราคา 6,537.00 บาท พอดีเป๊ะ:
   • แนะนำ: 'DC2609280008' (ส่วนลด 1,310.00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1" hidden="1" s="5">
      <c r="A101" s="4" t="inlineStr">
        <is>
          <t>2026-10-26 11:57:10</t>
        </is>
      </c>
      <c r="B101" s="4" t="inlineStr">
        <is>
          <t>TH260312284637M</t>
        </is>
      </c>
      <c r="C101" s="4" t="inlineStr">
        <is>
          <t>261025GA4QNFP7</t>
        </is>
      </c>
      <c r="D101" s="4" t="inlineStr">
        <is>
          <t>TEST_MODE</t>
        </is>
      </c>
      <c r="E101" s="4" t="inlineStr">
        <is>
          <t>16834.0</t>
        </is>
      </c>
      <c r="F101" s="4" t="inlineStr"/>
      <c r="G101" s="4" t="inlineStr">
        <is>
          <t>TEST_SUCCESS (ราคาตรงตั้งแต่แรก/All OK)</t>
        </is>
      </c>
      <c r="H101" s="4" t="inlineStr"/>
      <c r="I101" s="4" t="inlineStr">
        <is>
          <t>MNL-002311: POS=16,834.00/เป้า=16,834.00 [ตรง ✅] | Total: POS=16,834.00/เป้า=16,834.00 [ตรง ✅]</t>
        </is>
      </c>
    </row>
    <row r="102" hidden="1" s="5">
      <c r="A102" s="4" t="inlineStr">
        <is>
          <t>2026-10-26 11:59:19</t>
        </is>
      </c>
      <c r="B102" s="4" t="inlineStr">
        <is>
          <t>TH267764445372H</t>
        </is>
      </c>
      <c r="C102" s="4" t="inlineStr">
        <is>
          <t>261025GA57VGYA</t>
        </is>
      </c>
      <c r="D102" s="4" t="inlineStr"/>
      <c r="E102" s="4" t="inlineStr"/>
      <c r="F102" s="4" t="inlineStr"/>
      <c r="G102" s="4" t="inlineStr">
        <is>
          <t>Failed</t>
        </is>
      </c>
      <c r="H102" s="4" t="inlineStr">
        <is>
          <t>PRICE_MISMATCH</t>
        </is>
      </c>
      <c r="I102" s="4" t="inlineStr">
        <is>
          <t>Order skipped, CP/DC not set for SKU: MNL-002381 (วันที่: 2026-10-25 00:04, ราคาที่ต้องออกบิล: 4749.0)
SHOPEE เวลาสั่งซื้อ 2026-10-25 00:04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03" hidden="1" s="5">
      <c r="A103" s="4" t="inlineStr">
        <is>
          <t>2026-10-26 12:00:40</t>
        </is>
      </c>
      <c r="B103" s="4" t="inlineStr">
        <is>
          <t>TH261926488432C</t>
        </is>
      </c>
      <c r="C103" s="4" t="inlineStr">
        <is>
          <t>261025GA5N7RBW</t>
        </is>
      </c>
      <c r="D103" s="4" t="inlineStr">
        <is>
          <t>TEST_MODE</t>
        </is>
      </c>
      <c r="E103" s="4" t="inlineStr">
        <is>
          <t>3039.0</t>
        </is>
      </c>
      <c r="F103" s="4" t="inlineStr"/>
      <c r="G103" s="4" t="inlineStr">
        <is>
          <t>TEST_SUCCESS (ปรับราคาและใส่คูปองสำเร็จ/All OK)</t>
        </is>
      </c>
      <c r="H103" s="4" t="inlineStr"/>
      <c r="I103" s="4" t="inlineStr">
        <is>
          <t>MNL-002550: POS=3,039.00/เป้า=3,039.00 [ตรง ✅] | Total: POS=3,039.00/เป้า=3,039.00 [ตรง ✅]</t>
        </is>
      </c>
    </row>
    <row r="104" hidden="1" s="5">
      <c r="A104" s="4" t="inlineStr">
        <is>
          <t>2026-10-26 12:01:14</t>
        </is>
      </c>
      <c r="B104" s="4" t="inlineStr">
        <is>
          <t>TH263702535439Q</t>
        </is>
      </c>
      <c r="C104" s="4" t="inlineStr">
        <is>
          <t>261025GA5Q3875</t>
        </is>
      </c>
      <c r="D104" s="4" t="inlineStr"/>
      <c r="E104" s="4" t="inlineStr"/>
      <c r="F104" s="4" t="inlineStr"/>
      <c r="G104" s="4" t="inlineStr">
        <is>
          <t>Failed</t>
        </is>
      </c>
      <c r="H104" s="4" t="inlineStr">
        <is>
          <t>PRICE_MISMATCH</t>
        </is>
      </c>
      <c r="I104" s="4" t="inlineStr">
        <is>
          <t>Order skipped, CP/DC not set for SKU: MNL-002381 (วันที่: 2026-10-25 00:04, ราคาที่ต้องออกบิล: 4749.0)
SHOPEE เวลาสั่งซื้อ 2026-10-25 00:04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05" hidden="1" s="5">
      <c r="A105" s="4" t="inlineStr">
        <is>
          <t>2026-10-26 12:02:46</t>
        </is>
      </c>
      <c r="B105" s="4" t="inlineStr">
        <is>
          <t>TH266293396119Q</t>
        </is>
      </c>
      <c r="C105" s="4" t="inlineStr">
        <is>
          <t>261025GA5YPYHV</t>
        </is>
      </c>
      <c r="D105" s="4" t="inlineStr">
        <is>
          <t>TEST_MODE</t>
        </is>
      </c>
      <c r="E105" s="4" t="inlineStr">
        <is>
          <t>6910.0</t>
        </is>
      </c>
      <c r="F105" s="4" t="inlineStr"/>
      <c r="G105" s="4" t="inlineStr">
        <is>
          <t>TEST_SUCCESS (ราคาตรงตั้งแต่แรก/All OK)</t>
        </is>
      </c>
      <c r="H105" s="4" t="inlineStr"/>
      <c r="I105" s="4" t="inlineStr">
        <is>
          <t>MNL-001869: POS=6,910.00/เป้า=6,910.00 [ตรง ✅] | Total: POS=6,910.00/เป้า=6,910.00 [ตรง ✅]</t>
        </is>
      </c>
    </row>
    <row r="106" hidden="1" s="5">
      <c r="A106" s="4" t="inlineStr">
        <is>
          <t>2026-10-26 12:04:19</t>
        </is>
      </c>
      <c r="B106" s="4" t="inlineStr">
        <is>
          <t>TH269579021778L</t>
        </is>
      </c>
      <c r="C106" s="4" t="inlineStr">
        <is>
          <t>261025GA6DYJ2K</t>
        </is>
      </c>
      <c r="D106" s="4" t="inlineStr">
        <is>
          <t>TEST_MODE</t>
        </is>
      </c>
      <c r="E106" s="4" t="inlineStr">
        <is>
          <t>3039.0</t>
        </is>
      </c>
      <c r="F106" s="4" t="inlineStr"/>
      <c r="G106" s="4" t="inlineStr">
        <is>
          <t>TEST_SUCCESS (ปรับราคาและใส่คูปองสำเร็จ/All OK)</t>
        </is>
      </c>
      <c r="H106" s="4" t="inlineStr"/>
      <c r="I106" s="4" t="inlineStr">
        <is>
          <t>MNL-002550: POS=3,039.00/เป้า=3,039.00 [ตรง ✅] | Total: POS=3,039.00/เป้า=3,039.00 [ตรง ✅]</t>
        </is>
      </c>
    </row>
    <row r="107" hidden="1" s="5">
      <c r="A107" s="4" t="inlineStr">
        <is>
          <t>2026-10-26 12:04:52</t>
        </is>
      </c>
      <c r="B107" s="4" t="inlineStr">
        <is>
          <t>TH261830708922R</t>
        </is>
      </c>
      <c r="C107" s="4" t="inlineStr">
        <is>
          <t>261025GA702TTF</t>
        </is>
      </c>
      <c r="D107" s="4" t="inlineStr"/>
      <c r="E107" s="4" t="inlineStr"/>
      <c r="F107" s="4" t="inlineStr"/>
      <c r="G107" s="4" t="inlineStr">
        <is>
          <t>Failed</t>
        </is>
      </c>
      <c r="H107" s="4" t="inlineStr">
        <is>
          <t>PRICE_MISMATCH</t>
        </is>
      </c>
      <c r="I107" s="4" t="inlineStr">
        <is>
          <t>Order skipped, CP/DC not set for SKU: MNL-002358 (วันที่: 2026-10-25 00:05, ราคาที่ต้องออกบิล: 2199.0)
SHOPEE เวลาสั่งซื้อ 2026-10-25 00:05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08" hidden="1" s="5">
      <c r="A108" s="4" t="inlineStr">
        <is>
          <t>2026-10-26 12:05:39</t>
        </is>
      </c>
      <c r="B108" s="4" t="inlineStr">
        <is>
          <t>TH261102248197R</t>
        </is>
      </c>
      <c r="C108" s="4" t="inlineStr">
        <is>
          <t>261025GA78PPQW</t>
        </is>
      </c>
      <c r="D108" s="4" t="inlineStr">
        <is>
          <t>TEST_MODE</t>
        </is>
      </c>
      <c r="E108" s="4" t="inlineStr">
        <is>
          <t>3039.0</t>
        </is>
      </c>
      <c r="F108" s="4" t="inlineStr"/>
      <c r="G108" s="4" t="inlineStr">
        <is>
          <t>TEST_SUCCESS (ปรับราคาและใส่คูปองสำเร็จ/All OK)</t>
        </is>
      </c>
      <c r="H108" s="4" t="inlineStr"/>
      <c r="I108" s="4" t="inlineStr">
        <is>
          <t>MNL-002550: POS=3,039.00/เป้า=3,039.00 [ตรง ✅] | Total: POS=3,039.00/เป้า=3,039.00 [ตรง ✅]</t>
        </is>
      </c>
    </row>
    <row r="109" hidden="1" s="5">
      <c r="A109" s="4" t="inlineStr">
        <is>
          <t>2026-10-26 12:06:09</t>
        </is>
      </c>
      <c r="B109" s="4" t="inlineStr">
        <is>
          <t>TH269154060433Q</t>
        </is>
      </c>
      <c r="C109" s="4" t="inlineStr">
        <is>
          <t>261025GA7FBJSU</t>
        </is>
      </c>
      <c r="D109" s="4" t="inlineStr">
        <is>
          <t>TEST_MODE</t>
        </is>
      </c>
      <c r="E109" s="4" t="inlineStr">
        <is>
          <t>6935.0</t>
        </is>
      </c>
      <c r="F109" s="4" t="inlineStr"/>
      <c r="G109" s="4" t="inlineStr">
        <is>
          <t>TEST_SUCCESS (ราคาตรงตั้งแต่แรก/All OK)</t>
        </is>
      </c>
      <c r="H109" s="4" t="inlineStr"/>
      <c r="I109" s="4" t="inlineStr">
        <is>
          <t>MNL-002512: POS=6,822.00/เป้า=6,822.00 [ตรง ✅] | SV0-000101: POS=113.00/เป้า=113.00 [ตรง ✅] | Total: POS=6,935.00/เป้า=6,935.00 [ตรง ✅]</t>
        </is>
      </c>
    </row>
    <row r="110" hidden="1" s="5">
      <c r="A110" s="4" t="inlineStr">
        <is>
          <t>2026-10-26 12:07:00</t>
        </is>
      </c>
      <c r="B110" s="4" t="inlineStr">
        <is>
          <t>TH262725832151U</t>
        </is>
      </c>
      <c r="C110" s="4" t="inlineStr">
        <is>
          <t>261025GA7N47JY</t>
        </is>
      </c>
      <c r="D110" s="4" t="inlineStr">
        <is>
          <t>TEST_MODE</t>
        </is>
      </c>
      <c r="E110" s="4" t="inlineStr">
        <is>
          <t>2929.0</t>
        </is>
      </c>
      <c r="F110" s="4" t="inlineStr"/>
      <c r="G110" s="4" t="inlineStr">
        <is>
          <t>TEST_SUCCESS (ราคาตรงตั้งแต่แรก/All OK)</t>
        </is>
      </c>
      <c r="H110" s="4" t="inlineStr"/>
      <c r="I110" s="4" t="inlineStr">
        <is>
          <t>MNL-002489: POS=2,929.00/เป้า=2,929.00 [ตรง ✅] | Total: POS=2,929.00/เป้า=2,929.00 [ตรง ✅]</t>
        </is>
      </c>
    </row>
    <row r="111" hidden="1" s="5">
      <c r="A111" s="4" t="inlineStr">
        <is>
          <t>2026-10-26 12:08:47</t>
        </is>
      </c>
      <c r="B111" s="4" t="inlineStr">
        <is>
          <t>TH261982378482T</t>
        </is>
      </c>
      <c r="C111" s="4" t="inlineStr">
        <is>
          <t>261025GAB9EVR4</t>
        </is>
      </c>
      <c r="D111" s="4" t="inlineStr">
        <is>
          <t>TEST_MODE</t>
        </is>
      </c>
      <c r="E111" s="4" t="inlineStr">
        <is>
          <t>7095.0</t>
        </is>
      </c>
      <c r="F111" s="4" t="inlineStr"/>
      <c r="G111" s="4" t="inlineStr">
        <is>
          <t>TEST_SUCCESS (ราคาตรงตั้งแต่แรก/All OK)</t>
        </is>
      </c>
      <c r="H111" s="4" t="inlineStr"/>
      <c r="I111" s="4" t="inlineStr">
        <is>
          <t>MNL-002583: POS=7,095.00/เป้า=7,095.00 [ตรง ✅] | Total: POS=7,095.00/เป้า=7,095.00 [ตรง ✅]</t>
        </is>
      </c>
    </row>
    <row r="112" hidden="1" s="5">
      <c r="A112" s="4" t="inlineStr">
        <is>
          <t>2026-10-26 12:09:53</t>
        </is>
      </c>
      <c r="B112" s="4" t="inlineStr">
        <is>
          <t>TH269416201915D</t>
        </is>
      </c>
      <c r="C112" s="4" t="inlineStr">
        <is>
          <t>261025GACT35B2</t>
        </is>
      </c>
      <c r="D112" s="4" t="inlineStr"/>
      <c r="E112" s="4" t="inlineStr"/>
      <c r="F112" s="4" t="inlineStr"/>
      <c r="G112" s="4" t="inlineStr">
        <is>
          <t>Failed</t>
        </is>
      </c>
      <c r="H112" s="4" t="inlineStr">
        <is>
          <t>PRICE_MISMATCH</t>
        </is>
      </c>
      <c r="I112" s="4" t="inlineStr">
        <is>
          <t>Order skipped, CP/DC not set for SKU: MNL-002358 (วันที่: 2026-10-25 00:08, ราคาที่ต้องออกบิล: 2199.0)
SHOPEE เวลาสั่งซื้อ 2026-10-25 00:08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13" hidden="1" s="5">
      <c r="A113" s="4" t="inlineStr">
        <is>
          <t>2026-10-26 12:10:34</t>
        </is>
      </c>
      <c r="B113" s="4" t="inlineStr">
        <is>
          <t>TH263212491873K</t>
        </is>
      </c>
      <c r="C113" s="4" t="inlineStr">
        <is>
          <t>261025GAEN7TH3</t>
        </is>
      </c>
      <c r="D113" s="4" t="inlineStr">
        <is>
          <t>TEST_MODE</t>
        </is>
      </c>
      <c r="E113" s="4" t="inlineStr">
        <is>
          <t>3039.0</t>
        </is>
      </c>
      <c r="F113" s="4" t="inlineStr"/>
      <c r="G113" s="4" t="inlineStr">
        <is>
          <t>TEST_SUCCESS (ปรับราคาและใส่คูปองสำเร็จ/All OK)</t>
        </is>
      </c>
      <c r="H113" s="4" t="inlineStr"/>
      <c r="I113" s="4" t="inlineStr">
        <is>
          <t>MNL-002550: POS=3,039.00/เป้า=3,039.00 [ตรง ✅] | Total: POS=3,039.00/เป้า=3,039.00 [ตรง ✅]</t>
        </is>
      </c>
    </row>
    <row r="114" hidden="1" s="5">
      <c r="A114" s="4" t="inlineStr">
        <is>
          <t>2026-10-26 12:11:10</t>
        </is>
      </c>
      <c r="B114" s="4" t="inlineStr">
        <is>
          <t>TH265053871673H</t>
        </is>
      </c>
      <c r="C114" s="4" t="inlineStr">
        <is>
          <t>261025GAEP6QG8</t>
        </is>
      </c>
      <c r="D114" s="4" t="inlineStr">
        <is>
          <t>TEST_MODE</t>
        </is>
      </c>
      <c r="E114" s="4" t="inlineStr">
        <is>
          <t>2929.0</t>
        </is>
      </c>
      <c r="F114" s="4" t="inlineStr"/>
      <c r="G114" s="4" t="inlineStr">
        <is>
          <t>TEST_SUCCESS (ราคาตรงตั้งแต่แรก/All OK)</t>
        </is>
      </c>
      <c r="H114" s="4" t="inlineStr"/>
      <c r="I114" s="4" t="inlineStr">
        <is>
          <t>MNL-002489: POS=2,929.00/เป้า=2,929.00 [ตรง ✅] | Total: POS=2,929.00/เป้า=2,929.00 [ตรง ✅]</t>
        </is>
      </c>
    </row>
    <row r="115" hidden="1" s="5">
      <c r="A115" s="4" t="inlineStr">
        <is>
          <t>2026-10-26 12:12:46</t>
        </is>
      </c>
      <c r="B115" s="4" t="inlineStr">
        <is>
          <t>TH263018797913A</t>
        </is>
      </c>
      <c r="C115" s="4" t="inlineStr">
        <is>
          <t>261025GAJXHQJC</t>
        </is>
      </c>
      <c r="D115" s="4" t="inlineStr">
        <is>
          <t>TEST_MODE</t>
        </is>
      </c>
      <c r="E115" s="4" t="inlineStr">
        <is>
          <t>15094.0</t>
        </is>
      </c>
      <c r="F115" s="4" t="inlineStr"/>
      <c r="G115" s="4" t="inlineStr">
        <is>
          <t>TEST_SUCCESS (ราคาตรงตั้งแต่แรก/All OK)</t>
        </is>
      </c>
      <c r="H115" s="4" t="inlineStr"/>
      <c r="I115" s="4" t="inlineStr">
        <is>
          <t>MNL-002572: POS=15,094.00/เป้า=15,094.00 [ตรง ✅] | Total: POS=15,094.00/เป้า=15,094.00 [ตรง ✅]</t>
        </is>
      </c>
    </row>
    <row r="116" hidden="1" s="5">
      <c r="A116" s="4" t="inlineStr">
        <is>
          <t>2026-10-26 12:13:10</t>
        </is>
      </c>
      <c r="B116" s="4" t="inlineStr">
        <is>
          <t>TH261928811575P</t>
        </is>
      </c>
      <c r="C116" s="4" t="inlineStr">
        <is>
          <t>261025GAKX17FS</t>
        </is>
      </c>
      <c r="D116" s="4" t="inlineStr">
        <is>
          <t>TEST_MODE</t>
        </is>
      </c>
      <c r="E116" s="4" t="inlineStr">
        <is>
          <t>2922.0</t>
        </is>
      </c>
      <c r="F116" s="4" t="inlineStr"/>
      <c r="G116" s="4" t="inlineStr">
        <is>
          <t>TEST_SUCCESS (ราคาตรงตั้งแต่แรก/All OK)</t>
        </is>
      </c>
      <c r="H116" s="4" t="inlineStr"/>
      <c r="I116" s="4" t="inlineStr">
        <is>
          <t>MNL-002409: POS=2,922.00/เป้า=2,922.00 [ตรง ✅] | Total: POS=2,922.00/เป้า=2,922.00 [ตรง ✅]</t>
        </is>
      </c>
    </row>
    <row r="117" hidden="1" s="5">
      <c r="A117" s="4" t="inlineStr">
        <is>
          <t>2026-10-26 12:15:07</t>
        </is>
      </c>
      <c r="B117" s="4" t="inlineStr">
        <is>
          <t>TH262673423249L</t>
        </is>
      </c>
      <c r="C117" s="4" t="inlineStr">
        <is>
          <t>261025GATPGBEF</t>
        </is>
      </c>
      <c r="D117" s="4" t="inlineStr">
        <is>
          <t>TEST_MODE</t>
        </is>
      </c>
      <c r="E117" s="4" t="inlineStr">
        <is>
          <t>11245.0</t>
        </is>
      </c>
      <c r="F117" s="4" t="inlineStr"/>
      <c r="G117" s="4" t="inlineStr">
        <is>
          <t>TEST_SUCCESS (ราคาตรงตั้งแต่แรก/All OK)</t>
        </is>
      </c>
      <c r="H117" s="4" t="inlineStr"/>
      <c r="I117" s="4" t="inlineStr">
        <is>
          <t>MNL-002382: POS=11,245.00/เป้า=11,245.00 [ตรง ✅] | Total: POS=11,245.00/เป้า=11,245.00 [ตรง ✅]</t>
        </is>
      </c>
    </row>
    <row r="118" hidden="1" s="5">
      <c r="A118" s="4" t="inlineStr">
        <is>
          <t>2026-10-26 12:17:49</t>
        </is>
      </c>
      <c r="B118" s="4" t="inlineStr">
        <is>
          <t>TH266854788661L</t>
        </is>
      </c>
      <c r="C118" s="4" t="inlineStr">
        <is>
          <t>261025GB0Q48Y0</t>
        </is>
      </c>
      <c r="D118" s="4" t="inlineStr">
        <is>
          <t>TEST_MODE</t>
        </is>
      </c>
      <c r="E118" s="4" t="inlineStr">
        <is>
          <t>2972.0</t>
        </is>
      </c>
      <c r="F118" s="4" t="inlineStr"/>
      <c r="G118" s="4" t="inlineStr">
        <is>
          <t>TEST_SUCCESS (ราคาตรงตั้งแต่แรก/All OK)</t>
        </is>
      </c>
      <c r="H118" s="4" t="inlineStr"/>
      <c r="I118" s="4" t="inlineStr">
        <is>
          <t>MNL-002387: POS=2,972.00/เป้า=2,972.00 [ตรง ✅] | Total: POS=2,972.00/เป้า=2,972.00 [ตรง ✅]</t>
        </is>
      </c>
    </row>
    <row r="119" hidden="1" s="5">
      <c r="A119" s="4" t="inlineStr">
        <is>
          <t>2026-10-26 12:18:49</t>
        </is>
      </c>
      <c r="B119" s="4" t="inlineStr">
        <is>
          <t>TH268562271664X</t>
        </is>
      </c>
      <c r="C119" s="4" t="inlineStr">
        <is>
          <t>261025GB9DM0GA</t>
        </is>
      </c>
      <c r="D119" s="4" t="inlineStr"/>
      <c r="E119" s="4" t="inlineStr"/>
      <c r="F119" s="4" t="inlineStr"/>
      <c r="G119" s="4" t="inlineStr">
        <is>
          <t>Failed</t>
        </is>
      </c>
      <c r="H119" s="4" t="inlineStr">
        <is>
          <t>PRICE_MISMATCH</t>
        </is>
      </c>
      <c r="I119" s="4" t="inlineStr">
        <is>
          <t>Order skipped, CP/DC not set for SKU: MNL-002511 (วันที่: 2026-10-25 00:24, ราคาที่ต้องออกบิล: 3525.0)
SHOPEE เวลาสั่งซื้อ 2026-10-25 00:24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120" hidden="1" s="5">
      <c r="A120" s="4" t="inlineStr">
        <is>
          <t>2026-10-26 12:19:32</t>
        </is>
      </c>
      <c r="B120" s="4" t="inlineStr">
        <is>
          <t>TH267624824069L</t>
        </is>
      </c>
      <c r="C120" s="4" t="inlineStr">
        <is>
          <t>261025GBBEDU8H</t>
        </is>
      </c>
      <c r="D120" s="4" t="inlineStr"/>
      <c r="E120" s="4" t="inlineStr"/>
      <c r="F120" s="4" t="inlineStr"/>
      <c r="G120" s="4" t="inlineStr">
        <is>
          <t>Failed</t>
        </is>
      </c>
      <c r="H120" s="4" t="inlineStr">
        <is>
          <t>PRICE_MISMATCH</t>
        </is>
      </c>
      <c r="I120" s="4" t="inlineStr">
        <is>
          <t>Order skipped, CP/DC not set for SKU: MNL-002358 (วันที่: 2026-10-25 00:25, ราคาที่ต้องออกบิล: 2199.0)
SHOPEE เวลาสั่งซื้อ 2026-10-25 00:25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21" hidden="1" s="5">
      <c r="A121" s="4" t="inlineStr">
        <is>
          <t>2026-10-26 12:20:14</t>
        </is>
      </c>
      <c r="B121" s="4" t="inlineStr">
        <is>
          <t>TH261394631568D</t>
        </is>
      </c>
      <c r="C121" s="4" t="inlineStr">
        <is>
          <t>261025GBCDWBNY</t>
        </is>
      </c>
      <c r="D121" s="4" t="inlineStr">
        <is>
          <t>TEST_MODE</t>
        </is>
      </c>
      <c r="E121" s="4" t="inlineStr">
        <is>
          <t>6078.0</t>
        </is>
      </c>
      <c r="F121" s="4" t="inlineStr"/>
      <c r="G121" s="4" t="inlineStr">
        <is>
          <t>TEST_SUCCESS (ปรับราคาและใส่คูปองสำเร็จ/All OK)</t>
        </is>
      </c>
      <c r="H121" s="4" t="inlineStr"/>
      <c r="I121" s="4" t="inlineStr">
        <is>
          <t>MNL-002550: POS=3,039.00/เป้า=3,039.00 [ตรง ✅] | Total: POS=6,078.00/เป้า=6,078.00 [ตรง ✅]</t>
        </is>
      </c>
    </row>
    <row r="122" hidden="1" s="5">
      <c r="A122" s="4" t="inlineStr">
        <is>
          <t>2026-10-26 12:20:14</t>
        </is>
      </c>
      <c r="B122" s="4" t="inlineStr">
        <is>
          <t>TH268476792419J</t>
        </is>
      </c>
      <c r="C122" s="4" t="inlineStr">
        <is>
          <t>261025GBCDWBNY</t>
        </is>
      </c>
      <c r="D122" s="4" t="inlineStr">
        <is>
          <t>TEST_MODE</t>
        </is>
      </c>
      <c r="E122" s="4" t="inlineStr">
        <is>
          <t>6078.0</t>
        </is>
      </c>
      <c r="F122" s="4" t="inlineStr"/>
      <c r="G122" s="4" t="inlineStr">
        <is>
          <t>TEST_SUCCESS (ปรับราคาและใส่คูปองสำเร็จ/All OK)</t>
        </is>
      </c>
      <c r="H122" s="4" t="inlineStr"/>
      <c r="I122" s="4" t="inlineStr">
        <is>
          <t>MNL-002550: POS=3,039.00/เป้า=3,039.00 [ตรง ✅] | Total: POS=6,078.00/เป้า=6,078.00 [ตรง ✅]</t>
        </is>
      </c>
    </row>
    <row r="123" hidden="1" s="5">
      <c r="A123" s="4" t="inlineStr">
        <is>
          <t>2026-10-26 12:31:38</t>
        </is>
      </c>
      <c r="B123" s="4" t="inlineStr">
        <is>
          <t>66857235574862</t>
        </is>
      </c>
      <c r="C123" s="4" t="inlineStr">
        <is>
          <t>261025GD7JXAYX</t>
        </is>
      </c>
      <c r="D123" s="4" t="inlineStr"/>
      <c r="E123" s="4" t="inlineStr"/>
      <c r="F123" s="4" t="inlineStr"/>
      <c r="G123" s="4" t="inlineStr">
        <is>
          <t>Failed</t>
        </is>
      </c>
      <c r="H123" s="4" t="inlineStr">
        <is>
          <t>PRICE_MISMATCH</t>
        </is>
      </c>
      <c r="I123" s="4" t="inlineStr">
        <is>
          <t>Order skipped, CP/DC not set for SKU: MNL-002358 (วันที่: 2026-10-25 00:59, ราคาที่ต้องออกบิล: 2199.0)
SHOPEE เวลาสั่งซื้อ 2026-10-25 00:59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24" hidden="1" s="5">
      <c r="A124" s="4" t="inlineStr">
        <is>
          <t>2026-10-26 12:33:27</t>
        </is>
      </c>
      <c r="B124" s="4" t="inlineStr">
        <is>
          <t>TH269443339950M</t>
        </is>
      </c>
      <c r="C124" s="4" t="inlineStr">
        <is>
          <t>261025GEXQA1NK</t>
        </is>
      </c>
      <c r="D124" s="4" t="inlineStr">
        <is>
          <t>TEST_MODE</t>
        </is>
      </c>
      <c r="E124" s="4" t="inlineStr">
        <is>
          <t>5318.0</t>
        </is>
      </c>
      <c r="F124" s="4" t="inlineStr"/>
      <c r="G124" s="4" t="inlineStr">
        <is>
          <t>TEST_SUCCESS (ปรับราคาและใส่คูปองสำเร็จ/All OK)</t>
        </is>
      </c>
      <c r="H124" s="4" t="inlineStr"/>
      <c r="I124" s="4" t="inlineStr">
        <is>
          <t>MNL-002574: POS=5,318.00/เป้า=5,318.00 [ตรง ✅] | Total: POS=5,318.00/เป้า=5,318.00 [ตรง ✅]</t>
        </is>
      </c>
    </row>
    <row r="125" hidden="1" s="5">
      <c r="A125" s="4" t="inlineStr">
        <is>
          <t>2026-10-26 12:33:59</t>
        </is>
      </c>
      <c r="B125" s="4" t="inlineStr">
        <is>
          <t>TH265606349940M</t>
        </is>
      </c>
      <c r="C125" s="4" t="inlineStr">
        <is>
          <t>261025GFVGWH9V</t>
        </is>
      </c>
      <c r="D125" s="4" t="inlineStr"/>
      <c r="E125" s="4" t="inlineStr"/>
      <c r="F125" s="4" t="inlineStr"/>
      <c r="G125" s="4" t="inlineStr">
        <is>
          <t>Failed</t>
        </is>
      </c>
      <c r="H125" s="4" t="inlineStr">
        <is>
          <t>PRICE_MISMATCH</t>
        </is>
      </c>
      <c r="I125" s="4" t="inlineStr">
        <is>
          <t>Order skipped, CP/DC not set for SKU: MNL-002435 (วันที่: 2026-10-25 01:46, ราคาที่ต้องออกบิล: 2792.0)
SHOPEE เวลาสั่งซื้อ 2026-10-25 01:46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26" hidden="1" s="5">
      <c r="A126" s="4" t="inlineStr">
        <is>
          <t>2026-10-26 12:34:30</t>
        </is>
      </c>
      <c r="B126" s="4" t="inlineStr">
        <is>
          <t>TH262118953367J</t>
        </is>
      </c>
      <c r="C126" s="4" t="inlineStr">
        <is>
          <t>261025GG2XW46X</t>
        </is>
      </c>
      <c r="D126" s="4" t="inlineStr"/>
      <c r="E126" s="4" t="inlineStr"/>
      <c r="F126" s="4" t="inlineStr"/>
      <c r="G126" s="4" t="inlineStr">
        <is>
          <t>Failed</t>
        </is>
      </c>
      <c r="H126" s="4" t="inlineStr">
        <is>
          <t>PRICE_MISMATCH</t>
        </is>
      </c>
      <c r="I126" s="4" t="inlineStr">
        <is>
          <t>Order skipped, CP/DC not set for SKU: MNL-002554 (วันที่: 2026-10-25 01:50, ราคาที่ต้องออกบิล: 2763.0)
SHOPEE เวลาสั่งซื้อ 2026-10-25 01:50
MNL-002554 VIEWSONIC Gaming Monitor VA24G2-H - 23.8"/FHD/IPS/144Hz/1ms/Adaptive Sync/3Y*3 MNL-002554
ยิงขายขึ้น 2,707.00 บาท
ลูกค้าซื้อราคา 2,763.00 บาท
ขอวิธีปรับราคาครับ
💡 [ระบบคำนวณแนะนำ] พบคูปองบน SMCO ที่ลดแล้วได้ราคา 2,763.00 บาท พอดีเป๊ะ:
   • แนะนำ: 'DC2609280008' (ส่วนลด 600.00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27" hidden="1" s="5">
      <c r="A127" s="4" t="inlineStr">
        <is>
          <t>2026-10-26 12:35:51</t>
        </is>
      </c>
      <c r="B127" s="4" t="inlineStr">
        <is>
          <t>TH261281873493O</t>
        </is>
      </c>
      <c r="C127" s="4" t="inlineStr">
        <is>
          <t>261025GH19RQP4</t>
        </is>
      </c>
      <c r="D127" s="4" t="inlineStr"/>
      <c r="E127" s="4" t="inlineStr"/>
      <c r="F127" s="4" t="inlineStr"/>
      <c r="G127" s="4" t="inlineStr">
        <is>
          <t>Failed</t>
        </is>
      </c>
      <c r="H127" s="4" t="inlineStr">
        <is>
          <t>PRICE_MISMATCH</t>
        </is>
      </c>
      <c r="I127" s="4" t="inlineStr">
        <is>
          <t>Order skipped, CP/DC not set for SKU: MNL-002511 (วันที่: 2026-10-25 02:07, ราคาที่ต้องออกบิล: 3525.0)
SHOPEE เวลาสั่งซื้อ 2026-10-25 02:07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128" hidden="1" s="5">
      <c r="A128" s="4" t="inlineStr">
        <is>
          <t>2026-10-26 12:36:52</t>
        </is>
      </c>
      <c r="B128" s="4" t="inlineStr">
        <is>
          <t>TH260851726842D</t>
        </is>
      </c>
      <c r="C128" s="4" t="inlineStr">
        <is>
          <t>261025GH7E8CBW</t>
        </is>
      </c>
      <c r="D128" s="4" t="inlineStr">
        <is>
          <t>TEST_MODE</t>
        </is>
      </c>
      <c r="E128" s="4" t="inlineStr">
        <is>
          <t>3039.0</t>
        </is>
      </c>
      <c r="F128" s="4" t="inlineStr"/>
      <c r="G128" s="4" t="inlineStr">
        <is>
          <t>TEST_SUCCESS (ปรับราคาและใส่คูปองสำเร็จ/All OK)</t>
        </is>
      </c>
      <c r="H128" s="4" t="inlineStr"/>
      <c r="I128" s="4" t="inlineStr">
        <is>
          <t>MNL-002550: POS=3,039.00/เป้า=3,039.00 [ตรง ✅] | Total: POS=3,039.00/เป้า=3,039.00 [ตรง ✅]</t>
        </is>
      </c>
    </row>
    <row r="129" hidden="1" s="5">
      <c r="A129" s="4" t="inlineStr">
        <is>
          <t>2026-10-26 12:40:16</t>
        </is>
      </c>
      <c r="B129" s="4" t="inlineStr">
        <is>
          <t>TH261566071235J</t>
        </is>
      </c>
      <c r="C129" s="4" t="inlineStr">
        <is>
          <t>261025GRXXF4SV</t>
        </is>
      </c>
      <c r="D129" s="4" t="inlineStr">
        <is>
          <t>TEST_MODE</t>
        </is>
      </c>
      <c r="E129" s="4" t="inlineStr">
        <is>
          <t>3039.0</t>
        </is>
      </c>
      <c r="F129" s="4" t="inlineStr"/>
      <c r="G129" s="4" t="inlineStr">
        <is>
          <t>TEST_SUCCESS (ราคาตรงตั้งแต่แรก/All OK)</t>
        </is>
      </c>
      <c r="H129" s="4" t="inlineStr"/>
      <c r="I129" s="4" t="inlineStr">
        <is>
          <t>MNL-002578: POS=3,039.00/เป้า=3,039.00 [ตรง ✅] | Total: POS=3,039.00/เป้า=3,039.00 [ตรง ✅]</t>
        </is>
      </c>
    </row>
    <row r="130" hidden="1" s="5">
      <c r="A130" s="4" t="inlineStr">
        <is>
          <t>2026-10-26 12:40:44</t>
        </is>
      </c>
      <c r="B130" s="4" t="inlineStr">
        <is>
          <t>TH2638412389373</t>
        </is>
      </c>
      <c r="C130" s="4" t="inlineStr">
        <is>
          <t>261025GS1GJ9QD</t>
        </is>
      </c>
      <c r="D130" s="4" t="inlineStr"/>
      <c r="E130" s="4" t="inlineStr"/>
      <c r="F130" s="4" t="inlineStr"/>
      <c r="G130" s="4" t="inlineStr">
        <is>
          <t>Failed</t>
        </is>
      </c>
      <c r="H130" s="4" t="inlineStr">
        <is>
          <t>PRICE_MISMATCH</t>
        </is>
      </c>
      <c r="I130" s="4" t="inlineStr">
        <is>
          <t>Order skipped, CP/DC not set for SKU: MNL-002418 (วันที่: 2026-10-25 04:30, ราคาที่ต้องออกบิล: 2908.0)
SHOPEE เวลาสั่งซื้อ 2026-10-25 04:30
MNL-002418 Viewsonic Gaming Monito VX2425-HD-PRO -24”/VA/FHD/200Hz/1ms/3Y*3 MNL-002418
ยิงขายขึ้น 2,849.00 บาท
ลูกค้าซื้อราคา 2,908.00 บาท
ขอวิธีปรับราคาครับ
💡 [ระบบคำนวณแนะนำ] พบคูปองบน SMCO ที่ลดแล้วได้ราคา 2,908.00 บาท พอดีเป๊ะ:
   • แนะนำ: 'DC2609280008' (ส่วนลด 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31" hidden="1" s="5">
      <c r="A131" s="4" t="inlineStr">
        <is>
          <t>2026-10-26 12:41:16</t>
        </is>
      </c>
      <c r="B131" s="4" t="inlineStr">
        <is>
          <t>TH269788991674S</t>
        </is>
      </c>
      <c r="C131" s="4" t="inlineStr">
        <is>
          <t>261025GSRCXEJE</t>
        </is>
      </c>
      <c r="D131" s="4" t="inlineStr"/>
      <c r="E131" s="4" t="inlineStr"/>
      <c r="F131" s="4" t="inlineStr"/>
      <c r="G131" s="4" t="inlineStr">
        <is>
          <t>Failed</t>
        </is>
      </c>
      <c r="H131" s="4" t="inlineStr">
        <is>
          <t>PRICE_MISMATCH</t>
        </is>
      </c>
      <c r="I131" s="4" t="inlineStr">
        <is>
          <t>Order skipped, CP/DC not set for SKU: MNL-002371 (วันที่: 2026-10-25 04:43, ราคาที่ต้องออกบิล: 8637.0)
SHOPEE เวลาสั่งซื้อ 2026-10-25 04:43
MNL-002371 MSI Gaming Monitor MAG 274QRFW X32 - 27"/2K/Rapid IPS/320Hz/0.05ms/AMD FreeSync/3Y*3 MNL-002371
ยิงขายขึ้น 8,551.00 บาท
ลูกค้าซื้อราคา 8,637.00 บาท
ขอวิธีปรับราคาครับ
💡 [ระบบคำนวณแนะนำ] พบคูปองบน SMCO ที่ลดแล้วได้ราคา 8,637.00 บาท พอดีเป๊ะ:
   • แนะนำ: 'DC2609280008' (ส่วนลด 1,410.00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32" hidden="1" s="5">
      <c r="A132" s="4" t="inlineStr">
        <is>
          <t>2026-10-26 13:15:24</t>
        </is>
      </c>
      <c r="B132" s="4" t="inlineStr">
        <is>
          <t>TH260944306289K</t>
        </is>
      </c>
      <c r="C132" s="4" t="inlineStr">
        <is>
          <t>261025GVNRS51B</t>
        </is>
      </c>
      <c r="D132" s="4" t="inlineStr">
        <is>
          <t>TEST_MODE</t>
        </is>
      </c>
      <c r="E132" s="4" t="inlineStr">
        <is>
          <t>3822.0</t>
        </is>
      </c>
      <c r="F132" s="4" t="inlineStr"/>
      <c r="G132" s="4" t="inlineStr">
        <is>
          <t>TEST_SUCCESS (ราคาตรงตั้งแต่แรก/All OK)</t>
        </is>
      </c>
      <c r="H132" s="4" t="inlineStr"/>
      <c r="I132" s="4" t="inlineStr">
        <is>
          <t>MNL-002407: POS=3,822.00/เป้า=3,822.00 [ตรง ✅] | Total: POS=3,822.00/เป้า=3,822.00 [ตรง ✅]</t>
        </is>
      </c>
    </row>
    <row r="133" hidden="1" s="5">
      <c r="A133" s="4" t="inlineStr">
        <is>
          <t>2026-10-26 13:17:54</t>
        </is>
      </c>
      <c r="B133" s="4" t="inlineStr">
        <is>
          <t>TH265374762805N</t>
        </is>
      </c>
      <c r="C133" s="4" t="inlineStr">
        <is>
          <t>261025GY25295Q</t>
        </is>
      </c>
      <c r="D133" s="4" t="inlineStr">
        <is>
          <t>TEST_MODE</t>
        </is>
      </c>
      <c r="E133" s="4" t="inlineStr">
        <is>
          <t>2982.0</t>
        </is>
      </c>
      <c r="F133" s="4" t="inlineStr"/>
      <c r="G133" s="4" t="inlineStr">
        <is>
          <t>TEST_SUCCESS (ราคาตรงตั้งแต่แรก/All OK)</t>
        </is>
      </c>
      <c r="H133" s="4" t="inlineStr"/>
      <c r="I133" s="4" t="inlineStr">
        <is>
          <t>MNL-002489: POS=2,929.00/เป้า=2,929.00 [ตรง ✅] | SV0-000101: POS=53.00/เป้า=53.00 [ตรง ✅] | Total: POS=2,982.00/เป้า=2,982.00 [ตรง ✅]</t>
        </is>
      </c>
    </row>
    <row r="134" hidden="1" s="5">
      <c r="A134" s="4" t="inlineStr">
        <is>
          <t>2026-10-26 13:19:49</t>
        </is>
      </c>
      <c r="B134" s="4" t="inlineStr">
        <is>
          <t>TH266806376092R</t>
        </is>
      </c>
      <c r="C134" s="4" t="inlineStr">
        <is>
          <t>261025H0GVD6M8</t>
        </is>
      </c>
      <c r="D134" s="4" t="inlineStr"/>
      <c r="E134" s="4" t="inlineStr"/>
      <c r="F134" s="4" t="inlineStr"/>
      <c r="G134" s="4" t="inlineStr">
        <is>
          <t>Failed</t>
        </is>
      </c>
      <c r="H134" s="4" t="inlineStr">
        <is>
          <t>PRICE_MISMATCH</t>
        </is>
      </c>
      <c r="I134" s="4" t="inlineStr">
        <is>
          <t>Order skipped, CP/DC not set for SKU: MNL-002560 (วันที่: 2026-10-25 06:44, ราคาที่ต้องออกบิล: 3801.0)
SHOPEE เวลาสั่งซื้อ 2026-10-25 06:44
MNL-002560 SAMSUNG Essential G3 G31H Monitor LS27HG310EEXXT - 27"/FHD/IPS/144hz/1ms/AMD FreeSync/3Y*3 MNL-002560
ยิงขายขึ้น 3,855.00 บาท
ลูกค้าซื้อราคา 3,801.00 บาท
ขอวิธีปรับราคาครับ (ด่านที่ติด: ตรวจสอบราคาและจำนวนสำเร็จ)</t>
        </is>
      </c>
    </row>
    <row r="135" hidden="1" s="5">
      <c r="A135" s="4" t="inlineStr">
        <is>
          <t>2026-10-26 13:23:44</t>
        </is>
      </c>
      <c r="B135" s="4" t="inlineStr">
        <is>
          <t>TH265569434030U</t>
        </is>
      </c>
      <c r="C135" s="4" t="inlineStr">
        <is>
          <t>261025H78EAMFM</t>
        </is>
      </c>
      <c r="D135" s="4" t="inlineStr">
        <is>
          <t>TEST_MODE</t>
        </is>
      </c>
      <c r="E135" s="4" t="inlineStr">
        <is>
          <t>5722.0</t>
        </is>
      </c>
      <c r="F135" s="4" t="inlineStr"/>
      <c r="G135" s="4" t="inlineStr">
        <is>
          <t>TEST_SUCCESS (ราคาตรงตั้งแต่แรก/All OK)</t>
        </is>
      </c>
      <c r="H135" s="4" t="inlineStr"/>
      <c r="I135" s="4" t="inlineStr">
        <is>
          <t>MNL-002514: POS=5,722.00/เป้า=5,722.00 [ตรง ✅] | Total: POS=5,722.00/เป้า=5,722.00 [ตรง ✅]</t>
        </is>
      </c>
    </row>
    <row r="136" hidden="1" s="5">
      <c r="A136" s="4" t="inlineStr">
        <is>
          <t>2026-10-26 13:24:23</t>
        </is>
      </c>
      <c r="B136" s="4" t="inlineStr">
        <is>
          <t>TH269438980090S</t>
        </is>
      </c>
      <c r="C136" s="4" t="inlineStr">
        <is>
          <t>261025H860EAK6</t>
        </is>
      </c>
      <c r="D136" s="4" t="inlineStr">
        <is>
          <t>TEST_MODE</t>
        </is>
      </c>
      <c r="E136" s="4" t="inlineStr">
        <is>
          <t>3476.0</t>
        </is>
      </c>
      <c r="F136" s="4" t="inlineStr"/>
      <c r="G136" s="4" t="inlineStr">
        <is>
          <t>TEST_SUCCESS (ราคาตรงตั้งแต่แรก/All OK)</t>
        </is>
      </c>
      <c r="H136" s="4" t="inlineStr"/>
      <c r="I136" s="4" t="inlineStr">
        <is>
          <t>MNL-002483: POS=3,476.00/เป้า=3,476.00 [ตรง ✅] | Total: POS=3,476.00/เป้า=3,476.00 [ตรง ✅]</t>
        </is>
      </c>
    </row>
    <row r="137" hidden="1" s="5">
      <c r="A137" s="4" t="inlineStr">
        <is>
          <t>2026-10-26 13:25:16</t>
        </is>
      </c>
      <c r="B137" s="4" t="inlineStr">
        <is>
          <t>TH268248558156P</t>
        </is>
      </c>
      <c r="C137" s="4" t="inlineStr">
        <is>
          <t>261025H87JX9SY</t>
        </is>
      </c>
      <c r="D137" s="4" t="inlineStr">
        <is>
          <t>TEST_MODE</t>
        </is>
      </c>
      <c r="E137" s="4" t="inlineStr">
        <is>
          <t>5318.0</t>
        </is>
      </c>
      <c r="F137" s="4" t="inlineStr"/>
      <c r="G137" s="4" t="inlineStr">
        <is>
          <t>TEST_SUCCESS (ปรับราคาและใส่คูปองสำเร็จ/All OK)</t>
        </is>
      </c>
      <c r="H137" s="4" t="inlineStr"/>
      <c r="I137" s="4" t="inlineStr">
        <is>
          <t>MNL-002574: POS=5,318.00/เป้า=5,318.00 [ตรง ✅] | Total: POS=5,318.00/เป้า=5,318.00 [ตรง ✅]</t>
        </is>
      </c>
    </row>
    <row r="138" hidden="1" s="5">
      <c r="A138" s="4" t="inlineStr">
        <is>
          <t>2026-10-26 13:25:57</t>
        </is>
      </c>
      <c r="B138" s="4" t="inlineStr">
        <is>
          <t>TH2601139709526</t>
        </is>
      </c>
      <c r="C138" s="4" t="inlineStr">
        <is>
          <t>261025H8MC2DX1</t>
        </is>
      </c>
      <c r="D138" s="4" t="inlineStr">
        <is>
          <t>TEST_MODE</t>
        </is>
      </c>
      <c r="E138" s="4" t="inlineStr">
        <is>
          <t>5636.0</t>
        </is>
      </c>
      <c r="F138" s="4" t="inlineStr"/>
      <c r="G138" s="4" t="inlineStr">
        <is>
          <t>TEST_SUCCESS (ราคาตรงตั้งแต่แรก/All OK)</t>
        </is>
      </c>
      <c r="H138" s="4" t="inlineStr"/>
      <c r="I138" s="4" t="inlineStr">
        <is>
          <t>MNL-002437: POS=5,636.00/เป้า=5,636.00 [ตรง ✅] | Total: POS=5,636.00/เป้า=5,636.00 [ตรง ✅]</t>
        </is>
      </c>
    </row>
    <row r="139" hidden="1" s="5">
      <c r="A139" s="4" t="inlineStr">
        <is>
          <t>2026-10-26 13:27:17</t>
        </is>
      </c>
      <c r="B139" s="4" t="inlineStr">
        <is>
          <t>TH266336498452F</t>
        </is>
      </c>
      <c r="C139" s="4" t="inlineStr">
        <is>
          <t>261025H9NJESMQ</t>
        </is>
      </c>
      <c r="D139" s="4" t="inlineStr">
        <is>
          <t>TEST_MODE</t>
        </is>
      </c>
      <c r="E139" s="4" t="inlineStr">
        <is>
          <t>16834.0</t>
        </is>
      </c>
      <c r="F139" s="4" t="inlineStr"/>
      <c r="G139" s="4" t="inlineStr">
        <is>
          <t>TEST_SUCCESS (ราคาตรงตั้งแต่แรก/All OK)</t>
        </is>
      </c>
      <c r="H139" s="4" t="inlineStr"/>
      <c r="I139" s="4" t="inlineStr">
        <is>
          <t>MNL-002311: POS=16,834.00/เป้า=16,834.00 [ตรง ✅] | Total: POS=16,834.00/เป้า=16,834.00 [ตรง ✅]</t>
        </is>
      </c>
    </row>
    <row r="140" hidden="1" s="5">
      <c r="A140" s="4" t="inlineStr">
        <is>
          <t>2026-10-26 13:27:52</t>
        </is>
      </c>
      <c r="B140" s="4" t="inlineStr">
        <is>
          <t>TH269055326054S</t>
        </is>
      </c>
      <c r="C140" s="4" t="inlineStr">
        <is>
          <t>261025H9S130K3</t>
        </is>
      </c>
      <c r="D140" s="4" t="inlineStr"/>
      <c r="E140" s="4" t="inlineStr"/>
      <c r="F140" s="4" t="inlineStr"/>
      <c r="G140" s="4" t="inlineStr">
        <is>
          <t>Failed</t>
        </is>
      </c>
      <c r="H140" s="4" t="inlineStr">
        <is>
          <t>PRICE_MISMATCH</t>
        </is>
      </c>
      <c r="I140" s="4" t="inlineStr">
        <is>
          <t>Order skipped, CP/DC not set for SKU: MNL-002511 (วันที่: 2026-10-25 09:30, ราคาที่ต้องออกบิล: 3525.0)
SHOPEE เวลาสั่งซื้อ 2026-10-25 09:30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141" hidden="1" s="5">
      <c r="A141" s="4" t="inlineStr">
        <is>
          <t>2026-10-26 13:28:46</t>
        </is>
      </c>
      <c r="B141" s="4" t="inlineStr">
        <is>
          <t>TH260000513028B</t>
        </is>
      </c>
      <c r="C141" s="4" t="inlineStr">
        <is>
          <t>261025HA83KTP8</t>
        </is>
      </c>
      <c r="D141" s="4" t="inlineStr">
        <is>
          <t>TEST_MODE</t>
        </is>
      </c>
      <c r="E141" s="4" t="inlineStr">
        <is>
          <t>5318.0</t>
        </is>
      </c>
      <c r="F141" s="4" t="inlineStr"/>
      <c r="G141" s="4" t="inlineStr">
        <is>
          <t>TEST_SUCCESS (ปรับราคาและใส่คูปองสำเร็จ/All OK)</t>
        </is>
      </c>
      <c r="H141" s="4" t="inlineStr"/>
      <c r="I141" s="4" t="inlineStr">
        <is>
          <t>MNL-002574: POS=5,318.00/เป้า=5,318.00 [ตรง ✅] | Total: POS=5,318.00/เป้า=5,318.00 [ตรง ✅]</t>
        </is>
      </c>
    </row>
    <row r="142" hidden="1" s="5">
      <c r="A142" s="4" t="inlineStr">
        <is>
          <t>2026-10-26 13:32:46</t>
        </is>
      </c>
      <c r="B142" s="4" t="inlineStr">
        <is>
          <t>TH267746989981D</t>
        </is>
      </c>
      <c r="C142" s="4" t="inlineStr">
        <is>
          <t>261025HCAGFSDT</t>
        </is>
      </c>
      <c r="D142" s="4" t="inlineStr"/>
      <c r="E142" s="4" t="inlineStr"/>
      <c r="F142" s="4" t="inlineStr"/>
      <c r="G142" s="4" t="inlineStr">
        <is>
          <t>Failed</t>
        </is>
      </c>
      <c r="H142" s="4" t="inlineStr">
        <is>
          <t>PRICE_MISMATCH</t>
        </is>
      </c>
      <c r="I142" s="4" t="inlineStr">
        <is>
          <t>Order skipped, CP/DC not set for SKU: MNL-002313 (วันที่: 2026-10-25 10:15, ราคาที่ต้องออกบิล: 7018.0)
SHOPEE เวลาสั่งซื้อ 2026-10-25 10:15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143" hidden="1" s="5">
      <c r="A143" s="4" t="inlineStr">
        <is>
          <t>2026-10-26 13:33:44</t>
        </is>
      </c>
      <c r="B143" s="4" t="inlineStr">
        <is>
          <t>TH2675664362881</t>
        </is>
      </c>
      <c r="C143" s="4" t="inlineStr">
        <is>
          <t>261025HD41S4HQ</t>
        </is>
      </c>
      <c r="D143" s="4" t="inlineStr"/>
      <c r="E143" s="4" t="inlineStr"/>
      <c r="F143" s="4" t="inlineStr"/>
      <c r="G143" s="4" t="inlineStr">
        <is>
          <t>Failed</t>
        </is>
      </c>
      <c r="H143" s="4" t="inlineStr">
        <is>
          <t>PRICE_MISMATCH</t>
        </is>
      </c>
      <c r="I143" s="4" t="inlineStr">
        <is>
          <t>Order skipped, CP/DC not set for SKU: MNL-002358 (วันที่: 2026-10-25 10:30, ราคาที่ต้องออกบิล: 2199.0)
SHOPEE เวลาสั่งซื้อ 2026-10-25 10:30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44" hidden="1" s="5">
      <c r="A144" s="4" t="inlineStr">
        <is>
          <t>2026-10-26 13:34:14</t>
        </is>
      </c>
      <c r="B144" s="4" t="inlineStr">
        <is>
          <t>TH260416419778E</t>
        </is>
      </c>
      <c r="C144" s="4" t="inlineStr">
        <is>
          <t>261025HDVKJ0M5</t>
        </is>
      </c>
      <c r="D144" s="4" t="inlineStr"/>
      <c r="E144" s="4" t="inlineStr"/>
      <c r="F144" s="4" t="inlineStr"/>
      <c r="G144" s="4" t="inlineStr">
        <is>
          <t>Failed</t>
        </is>
      </c>
      <c r="H144" s="4" t="inlineStr">
        <is>
          <t>PRICE_MISMATCH</t>
        </is>
      </c>
      <c r="I144" s="4" t="inlineStr">
        <is>
          <t>Order skipped, CP/DC not set for SKU: MNL-002511 (วันที่: 2026-10-25 10:43, ราคาที่ต้องออกบิล: 3525.0)
SHOPEE เวลาสั่งซื้อ 2026-10-25 10:43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145" hidden="1" s="5">
      <c r="A145" s="4" t="inlineStr">
        <is>
          <t>2026-10-26 13:35:05</t>
        </is>
      </c>
      <c r="B145" s="4" t="inlineStr">
        <is>
          <t>TH266232295407R</t>
        </is>
      </c>
      <c r="C145" s="4" t="inlineStr">
        <is>
          <t>261025HF2HKCVC</t>
        </is>
      </c>
      <c r="D145" s="4" t="inlineStr">
        <is>
          <t>TEST_MODE</t>
        </is>
      </c>
      <c r="E145" s="4" t="inlineStr">
        <is>
          <t>3039.0</t>
        </is>
      </c>
      <c r="F145" s="4" t="inlineStr"/>
      <c r="G145" s="4" t="inlineStr">
        <is>
          <t>TEST_SUCCESS (ปรับราคาและใส่คูปองสำเร็จ/All OK)</t>
        </is>
      </c>
      <c r="H145" s="4" t="inlineStr"/>
      <c r="I145" s="4" t="inlineStr">
        <is>
          <t>MNL-002550: POS=3,039.00/เป้า=3,039.00 [ตรง ✅] | Total: POS=3,039.00/เป้า=3,039.00 [ตรง ✅]</t>
        </is>
      </c>
    </row>
    <row r="146" hidden="1" s="5">
      <c r="A146" s="4" t="inlineStr">
        <is>
          <t>2026-10-26 13:35:47</t>
        </is>
      </c>
      <c r="B146" s="4" t="inlineStr">
        <is>
          <t>TH261719144747R</t>
        </is>
      </c>
      <c r="C146" s="4" t="inlineStr">
        <is>
          <t>261025HF46YUG5</t>
        </is>
      </c>
      <c r="D146" s="4" t="inlineStr">
        <is>
          <t>TEST_MODE</t>
        </is>
      </c>
      <c r="E146" s="4" t="inlineStr">
        <is>
          <t>3483.0</t>
        </is>
      </c>
      <c r="F146" s="4" t="inlineStr"/>
      <c r="G146" s="4" t="inlineStr">
        <is>
          <t>TEST_SUCCESS (ราคาตรงตั้งแต่แรก/All OK)</t>
        </is>
      </c>
      <c r="H146" s="4" t="inlineStr"/>
      <c r="I146" s="4" t="inlineStr">
        <is>
          <t>MNL-002315: POS=3,483.00/เป้า=3,483.00 [ตรง ✅] | Total: POS=3,483.00/เป้า=3,483.00 [ตรง ✅]</t>
        </is>
      </c>
    </row>
    <row r="147" hidden="1" s="5">
      <c r="A147" s="4" t="inlineStr">
        <is>
          <t>2026-10-26 13:36:27</t>
        </is>
      </c>
      <c r="B147" s="4" t="inlineStr">
        <is>
          <t>TH261067484527V</t>
        </is>
      </c>
      <c r="C147" s="4" t="inlineStr">
        <is>
          <t>261025HFB1C6J6</t>
        </is>
      </c>
      <c r="D147" s="4" t="inlineStr">
        <is>
          <t>TEST_MODE</t>
        </is>
      </c>
      <c r="E147" s="4" t="inlineStr">
        <is>
          <t>5110.0</t>
        </is>
      </c>
      <c r="F147" s="4" t="inlineStr"/>
      <c r="G147" s="4" t="inlineStr">
        <is>
          <t>TEST_SUCCESS (ปรับราคาและใส่คูปองสำเร็จ/All OK)</t>
        </is>
      </c>
      <c r="H147" s="4" t="inlineStr"/>
      <c r="I147" s="4" t="inlineStr">
        <is>
          <t>MNL-002568: POS=5,110.00/เป้า=5,110.00 [ตรง ✅] | Total: POS=5,110.00/เป้า=5,110.00 [ตรง ✅]</t>
        </is>
      </c>
    </row>
    <row r="148" hidden="1" s="5">
      <c r="A148" s="4" t="inlineStr">
        <is>
          <t>2026-10-26 13:38:58</t>
        </is>
      </c>
      <c r="B148" s="4" t="inlineStr">
        <is>
          <t>TH269741254110G</t>
        </is>
      </c>
      <c r="C148" s="4" t="inlineStr">
        <is>
          <t>261025HFRN60HV</t>
        </is>
      </c>
      <c r="D148" s="4" t="inlineStr">
        <is>
          <t>TEST_MODE</t>
        </is>
      </c>
      <c r="E148" s="4" t="inlineStr">
        <is>
          <t>3797.0</t>
        </is>
      </c>
      <c r="F148" s="4" t="inlineStr"/>
      <c r="G148" s="4" t="inlineStr">
        <is>
          <t>TEST_SUCCESS (ปรับราคาและใส่คูปองสำเร็จ/All OK)</t>
        </is>
      </c>
      <c r="H148" s="4" t="inlineStr"/>
      <c r="I148" s="4" t="inlineStr">
        <is>
          <t>MNL-002529: POS=3,797.00/เป้า=3,797.00 [ตรง ✅] | Total: POS=3,797.00/เป้า=3,797.00 [ตรง ✅]</t>
        </is>
      </c>
    </row>
    <row r="149" hidden="1" s="5">
      <c r="A149" s="4" t="inlineStr">
        <is>
          <t>2026-10-26 13:39:50</t>
        </is>
      </c>
      <c r="B149" s="4" t="inlineStr">
        <is>
          <t>TH261475710739V</t>
        </is>
      </c>
      <c r="C149" s="4" t="inlineStr">
        <is>
          <t>261025HFX6MGE2</t>
        </is>
      </c>
      <c r="D149" s="4" t="inlineStr">
        <is>
          <t>TEST_MODE</t>
        </is>
      </c>
      <c r="E149" s="4" t="inlineStr">
        <is>
          <t>5318.0</t>
        </is>
      </c>
      <c r="F149" s="4" t="inlineStr"/>
      <c r="G149" s="4" t="inlineStr">
        <is>
          <t>TEST_SUCCESS (ปรับราคาและใส่คูปองสำเร็จ/All OK)</t>
        </is>
      </c>
      <c r="H149" s="4" t="inlineStr"/>
      <c r="I149" s="4" t="inlineStr">
        <is>
          <t>MNL-002574: POS=5,318.00/เป้า=5,318.00 [ตรง ✅] | Total: POS=5,318.00/เป้า=5,318.00 [ตรง ✅]</t>
        </is>
      </c>
    </row>
    <row r="150" hidden="1" s="5">
      <c r="A150" s="4" t="inlineStr">
        <is>
          <t>2026-10-26 13:40:39</t>
        </is>
      </c>
      <c r="B150" s="4" t="inlineStr">
        <is>
          <t>TH267232141839J</t>
        </is>
      </c>
      <c r="C150" s="4" t="inlineStr">
        <is>
          <t>261025HG56Q7UR</t>
        </is>
      </c>
      <c r="D150" s="4" t="inlineStr"/>
      <c r="E150" s="4" t="inlineStr"/>
      <c r="F150" s="4" t="inlineStr"/>
      <c r="G150" s="4" t="inlineStr">
        <is>
          <t>Failed</t>
        </is>
      </c>
      <c r="H150" s="4" t="inlineStr">
        <is>
          <t>PRICE_MISMATCH</t>
        </is>
      </c>
      <c r="I150" s="4" t="inlineStr">
        <is>
          <t>Order skipped, CP/DC not set for SKU: MNL-002168 (วันที่: 2026-10-25 11:24, ราคาที่ต้องออกบิล: 25867.0)
SHOPEE เวลาสั่งซื้อ 2026-10-25 11:24
MNL-002168 SAMSUNG Odyssey G85SD Curved Gaming Monitor LS34DG850SEXXT - 34"/2K/OLED/175Hz/3Y*3 MNL-002168
ยิงขายขึ้น 29,267.00 บาท
ลูกค้าซื้อราคา 25,867.00 บาท
ขอวิธีปรับราคาครับ (ด่านที่ติด: ตรวจสอบราคาและจำนวนสำเร็จ)</t>
        </is>
      </c>
    </row>
    <row r="151" hidden="1" s="5">
      <c r="A151" s="4" t="inlineStr">
        <is>
          <t>2026-10-26 13:41:39</t>
        </is>
      </c>
      <c r="B151" s="4" t="inlineStr">
        <is>
          <t>TH269890143854H</t>
        </is>
      </c>
      <c r="C151" s="4" t="inlineStr">
        <is>
          <t>261025HG9YBEQF</t>
        </is>
      </c>
      <c r="D151" s="4" t="inlineStr">
        <is>
          <t>TEST_MODE</t>
        </is>
      </c>
      <c r="E151" s="4" t="inlineStr">
        <is>
          <t>5318.0</t>
        </is>
      </c>
      <c r="F151" s="4" t="inlineStr"/>
      <c r="G151" s="4" t="inlineStr">
        <is>
          <t>TEST_SUCCESS (ปรับราคาและใส่คูปองสำเร็จ/All OK)</t>
        </is>
      </c>
      <c r="H151" s="4" t="inlineStr"/>
      <c r="I151" s="4" t="inlineStr">
        <is>
          <t>MNL-002574: POS=5,318.00/เป้า=5,318.00 [ตรง ✅] | Total: POS=5,318.00/เป้า=5,318.00 [ตรง ✅]</t>
        </is>
      </c>
    </row>
    <row r="152" hidden="1" s="5">
      <c r="A152" s="4" t="inlineStr">
        <is>
          <t>2026-10-26 13:43:30</t>
        </is>
      </c>
      <c r="B152" s="4" t="inlineStr">
        <is>
          <t>TH262332405061Y</t>
        </is>
      </c>
      <c r="C152" s="4" t="inlineStr">
        <is>
          <t>261025HJ72BRKB</t>
        </is>
      </c>
      <c r="D152" s="4" t="inlineStr">
        <is>
          <t>TEST_MODE</t>
        </is>
      </c>
      <c r="E152" s="4" t="inlineStr">
        <is>
          <t>5318.0</t>
        </is>
      </c>
      <c r="F152" s="4" t="inlineStr"/>
      <c r="G152" s="4" t="inlineStr">
        <is>
          <t>TEST_SUCCESS (ปรับราคาและใส่คูปองสำเร็จ/All OK)</t>
        </is>
      </c>
      <c r="H152" s="4" t="inlineStr"/>
      <c r="I152" s="4" t="inlineStr">
        <is>
          <t>MNL-002574: POS=5,318.00/เป้า=5,318.00 [ตรง ✅] | Total: POS=5,318.00/เป้า=5,318.00 [ตรง ✅]</t>
        </is>
      </c>
    </row>
    <row r="153" hidden="1" s="5">
      <c r="A153" s="4" t="inlineStr">
        <is>
          <t>2026-10-26 13:45:11</t>
        </is>
      </c>
      <c r="B153" s="4" t="inlineStr">
        <is>
          <t>TH01439A21KS1C</t>
        </is>
      </c>
      <c r="C153" s="4" t="inlineStr">
        <is>
          <t>261025HJ8TMFT2</t>
        </is>
      </c>
      <c r="D153" s="4" t="inlineStr">
        <is>
          <t>TEST_MODE</t>
        </is>
      </c>
      <c r="E153" s="4" t="inlineStr">
        <is>
          <t>3039.0</t>
        </is>
      </c>
      <c r="F153" s="4" t="inlineStr"/>
      <c r="G153" s="4" t="inlineStr">
        <is>
          <t>TEST_SUCCESS (ปรับราคาและใส่คูปองสำเร็จ/All OK)</t>
        </is>
      </c>
      <c r="H153" s="4" t="inlineStr"/>
      <c r="I153" s="4" t="inlineStr">
        <is>
          <t>MNL-002550: POS=3,039.00/เป้า=3,039.00 [ตรง ✅] | Total: POS=3,039.00/เป้า=3,039.00 [ตรง ✅]</t>
        </is>
      </c>
    </row>
    <row r="154" hidden="1" s="5">
      <c r="A154" s="4" t="inlineStr">
        <is>
          <t>2026-10-26 13:46:02</t>
        </is>
      </c>
      <c r="B154" s="4" t="inlineStr">
        <is>
          <t>TH2630371310729</t>
        </is>
      </c>
      <c r="C154" s="4" t="inlineStr">
        <is>
          <t>261025HJ9BQSPW</t>
        </is>
      </c>
      <c r="D154" s="4" t="inlineStr">
        <is>
          <t>TEST_MODE</t>
        </is>
      </c>
      <c r="E154" s="4" t="inlineStr">
        <is>
          <t>11245.0</t>
        </is>
      </c>
      <c r="F154" s="4" t="inlineStr"/>
      <c r="G154" s="4" t="inlineStr">
        <is>
          <t>TEST_SUCCESS (ราคาตรงตั้งแต่แรก/All OK)</t>
        </is>
      </c>
      <c r="H154" s="4" t="inlineStr"/>
      <c r="I154" s="4" t="inlineStr">
        <is>
          <t>MNL-002382: POS=11,245.00/เป้า=11,245.00 [ตรง ✅] | Total: POS=11,245.00/เป้า=11,245.00 [ตรง ✅]</t>
        </is>
      </c>
    </row>
    <row r="155" hidden="1" s="5">
      <c r="A155" s="4" t="inlineStr">
        <is>
          <t>2026-10-26 13:46:12</t>
        </is>
      </c>
      <c r="B155" s="4" t="inlineStr">
        <is>
          <t>TH263186425284K</t>
        </is>
      </c>
      <c r="C155" s="4" t="inlineStr">
        <is>
          <t>261025HJ9MCM64</t>
        </is>
      </c>
      <c r="D155" s="4" t="inlineStr"/>
      <c r="E155" s="4" t="inlineStr"/>
      <c r="F155" s="4" t="inlineStr"/>
      <c r="G155" s="4" t="inlineStr">
        <is>
          <t>ข้าม (สถานะ: ยกเลิกแล้ว)</t>
        </is>
      </c>
      <c r="H155" s="4" t="inlineStr"/>
      <c r="I155" s="4" t="inlineStr"/>
    </row>
    <row r="156" hidden="1" s="5">
      <c r="A156" s="4" t="inlineStr">
        <is>
          <t>2026-10-26 13:47:02</t>
        </is>
      </c>
      <c r="B156" s="4" t="inlineStr">
        <is>
          <t>TH01209A1ZV60B</t>
        </is>
      </c>
      <c r="C156" s="4" t="inlineStr">
        <is>
          <t>261025HJBQ3EAW</t>
        </is>
      </c>
      <c r="D156" s="4" t="inlineStr">
        <is>
          <t>TEST_MODE</t>
        </is>
      </c>
      <c r="E156" s="4" t="inlineStr">
        <is>
          <t>3039.0</t>
        </is>
      </c>
      <c r="F156" s="4" t="inlineStr"/>
      <c r="G156" s="4" t="inlineStr">
        <is>
          <t>TEST_SUCCESS (ปรับราคาและใส่คูปองสำเร็จ/All OK)</t>
        </is>
      </c>
      <c r="H156" s="4" t="inlineStr"/>
      <c r="I156" s="4" t="inlineStr">
        <is>
          <t>MNL-002550: POS=3,039.00/เป้า=3,039.00 [ตรง ✅] | Total: POS=3,039.00/เป้า=3,039.00 [ตรง ✅]</t>
        </is>
      </c>
    </row>
    <row r="157" hidden="1" s="5">
      <c r="A157" s="4" t="inlineStr">
        <is>
          <t>2026-10-26 13:48:44</t>
        </is>
      </c>
      <c r="B157" s="4" t="inlineStr">
        <is>
          <t>TH269250276046U</t>
        </is>
      </c>
      <c r="C157" s="4" t="inlineStr">
        <is>
          <t>261025HJBYQMB7</t>
        </is>
      </c>
      <c r="D157" s="4" t="inlineStr"/>
      <c r="E157" s="4" t="inlineStr"/>
      <c r="F157" s="4" t="inlineStr"/>
      <c r="G157" s="4" t="inlineStr">
        <is>
          <t>Failed</t>
        </is>
      </c>
      <c r="H157" s="4" t="inlineStr">
        <is>
          <t>PRICE_MISMATCH</t>
        </is>
      </c>
      <c r="I157" s="4" t="inlineStr">
        <is>
          <t>Order skipped, CP/DC not set for SKU: MNL-002313 (วันที่: 2026-10-25 12:04, ราคาที่ต้องออกบิล: 7018.0)
SHOPEE เวลาสั่งซื้อ 2026-10-25 12:04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158" hidden="1" s="5">
      <c r="A158" s="4" t="inlineStr">
        <is>
          <t>2026-10-26 13:49:39</t>
        </is>
      </c>
      <c r="B158" s="4" t="inlineStr">
        <is>
          <t>TH269972238473H</t>
        </is>
      </c>
      <c r="C158" s="4" t="inlineStr">
        <is>
          <t>261025HJUENTG6</t>
        </is>
      </c>
      <c r="D158" s="4" t="inlineStr">
        <is>
          <t>TEST_MODE</t>
        </is>
      </c>
      <c r="E158" s="4" t="inlineStr">
        <is>
          <t>5318.0</t>
        </is>
      </c>
      <c r="F158" s="4" t="inlineStr"/>
      <c r="G158" s="4" t="inlineStr">
        <is>
          <t>TEST_SUCCESS (ปรับราคาและใส่คูปองสำเร็จ/All OK)</t>
        </is>
      </c>
      <c r="H158" s="4" t="inlineStr"/>
      <c r="I158" s="4" t="inlineStr">
        <is>
          <t>MNL-002574: POS=5,318.00/เป้า=5,318.00 [ตรง ✅] | Total: POS=5,318.00/เป้า=5,318.00 [ตรง ✅]</t>
        </is>
      </c>
    </row>
    <row r="159" hidden="1" s="5">
      <c r="A159" s="4" t="inlineStr">
        <is>
          <t>2026-10-26 13:50:28</t>
        </is>
      </c>
      <c r="B159" s="4" t="inlineStr">
        <is>
          <t>TH262093857926X</t>
        </is>
      </c>
      <c r="C159" s="4" t="inlineStr">
        <is>
          <t>261025HJWYPSEH</t>
        </is>
      </c>
      <c r="D159" s="4" t="inlineStr">
        <is>
          <t>TEST_MODE</t>
        </is>
      </c>
      <c r="E159" s="4" t="inlineStr">
        <is>
          <t>5318.0</t>
        </is>
      </c>
      <c r="F159" s="4" t="inlineStr"/>
      <c r="G159" s="4" t="inlineStr">
        <is>
          <t>TEST_SUCCESS (ปรับราคาและใส่คูปองสำเร็จ/All OK)</t>
        </is>
      </c>
      <c r="H159" s="4" t="inlineStr"/>
      <c r="I159" s="4" t="inlineStr">
        <is>
          <t>MNL-002574: POS=5,318.00/เป้า=5,318.00 [ตรง ✅] | Total: POS=5,318.00/เป้า=5,318.00 [ตรง ✅]</t>
        </is>
      </c>
    </row>
    <row r="160" hidden="1" s="5">
      <c r="A160" s="4" t="inlineStr">
        <is>
          <t>2026-10-26 13:51:07</t>
        </is>
      </c>
      <c r="B160" s="4" t="inlineStr">
        <is>
          <t>TH269412893846J</t>
        </is>
      </c>
      <c r="C160" s="4" t="inlineStr">
        <is>
          <t>261025HJYVQF0E</t>
        </is>
      </c>
      <c r="D160" s="4" t="inlineStr">
        <is>
          <t>TEST_MODE</t>
        </is>
      </c>
      <c r="E160" s="4" t="inlineStr">
        <is>
          <t>2839.0</t>
        </is>
      </c>
      <c r="F160" s="4" t="inlineStr"/>
      <c r="G160" s="4" t="inlineStr">
        <is>
          <t>TEST_SUCCESS (ราคาตรงตั้งแต่แรก/All OK)</t>
        </is>
      </c>
      <c r="H160" s="4" t="inlineStr"/>
      <c r="I160" s="4" t="inlineStr">
        <is>
          <t>MNL-002412: POS=2,839.00/เป้า=2,839.00 [ตรง ✅] | Total: POS=2,839.00/เป้า=2,839.00 [ตรง ✅]</t>
        </is>
      </c>
    </row>
    <row r="161" hidden="1" s="5">
      <c r="A161" s="4" t="inlineStr">
        <is>
          <t>2026-10-26 13:51:47</t>
        </is>
      </c>
      <c r="B161" s="4" t="inlineStr">
        <is>
          <t>TH15019A1ZV74V</t>
        </is>
      </c>
      <c r="C161" s="4" t="inlineStr">
        <is>
          <t>261025HK257QKA</t>
        </is>
      </c>
      <c r="D161" s="4" t="inlineStr">
        <is>
          <t>TEST_MODE</t>
        </is>
      </c>
      <c r="E161" s="4" t="inlineStr">
        <is>
          <t>3476.0</t>
        </is>
      </c>
      <c r="F161" s="4" t="inlineStr"/>
      <c r="G161" s="4" t="inlineStr">
        <is>
          <t>TEST_SUCCESS (ราคาตรงตั้งแต่แรก/All OK)</t>
        </is>
      </c>
      <c r="H161" s="4" t="inlineStr"/>
      <c r="I161" s="4" t="inlineStr">
        <is>
          <t>MNL-002483: POS=3,476.00/เป้า=3,476.00 [ตรง ✅] | Total: POS=3,476.00/เป้า=3,476.00 [ตรง ✅]</t>
        </is>
      </c>
    </row>
    <row r="162" hidden="1" s="5">
      <c r="A162" s="4" t="inlineStr">
        <is>
          <t>2026-10-26 13:53:46</t>
        </is>
      </c>
      <c r="B162" s="4" t="inlineStr">
        <is>
          <t>TH262409090945P</t>
        </is>
      </c>
      <c r="C162" s="4" t="inlineStr">
        <is>
          <t>261025HKAUPRAN</t>
        </is>
      </c>
      <c r="D162" s="4" t="inlineStr">
        <is>
          <t>TEST_MODE</t>
        </is>
      </c>
      <c r="E162" s="4" t="inlineStr">
        <is>
          <t>3721.0</t>
        </is>
      </c>
      <c r="F162" s="4" t="inlineStr"/>
      <c r="G162" s="4" t="inlineStr">
        <is>
          <t>TEST_SUCCESS (ราคาตรงตั้งแต่แรก/All OK)</t>
        </is>
      </c>
      <c r="H162" s="4" t="inlineStr"/>
      <c r="I162" s="4" t="inlineStr">
        <is>
          <t>MNL-002408: POS=3,721.00/เป้า=3,721.00 [ตรง ✅] | Total: POS=3,721.00/เป้า=3,721.00 [ตรง ✅]</t>
        </is>
      </c>
    </row>
    <row r="163" hidden="1" s="5">
      <c r="A163" s="4" t="inlineStr">
        <is>
          <t>2026-10-26 13:55:06</t>
        </is>
      </c>
      <c r="B163" s="4" t="inlineStr">
        <is>
          <t>TH263932608992D</t>
        </is>
      </c>
      <c r="C163" s="4" t="inlineStr">
        <is>
          <t>261025HMCJ8VVJ</t>
        </is>
      </c>
      <c r="D163" s="4" t="inlineStr">
        <is>
          <t>TEST_MODE</t>
        </is>
      </c>
      <c r="E163" s="4" t="inlineStr">
        <is>
          <t>2839.0</t>
        </is>
      </c>
      <c r="F163" s="4" t="inlineStr"/>
      <c r="G163" s="4" t="inlineStr">
        <is>
          <t>TEST_SUCCESS (ราคาตรงตั้งแต่แรก/All OK)</t>
        </is>
      </c>
      <c r="H163" s="4" t="inlineStr"/>
      <c r="I163" s="4" t="inlineStr">
        <is>
          <t>MNL-002412: POS=2,839.00/เป้า=2,839.00 [ตรง ✅] | Total: POS=2,839.00/เป้า=2,839.00 [ตรง ✅]</t>
        </is>
      </c>
    </row>
    <row r="164" hidden="1" s="5">
      <c r="A164" s="4" t="inlineStr">
        <is>
          <t>2026-10-26 13:55:54</t>
        </is>
      </c>
      <c r="B164" s="4" t="inlineStr">
        <is>
          <t>TH262626424716P</t>
        </is>
      </c>
      <c r="C164" s="4" t="inlineStr">
        <is>
          <t>261025HNXT71YP</t>
        </is>
      </c>
      <c r="D164" s="4" t="inlineStr">
        <is>
          <t>TEST_MODE</t>
        </is>
      </c>
      <c r="E164" s="4" t="inlineStr">
        <is>
          <t>5318.0</t>
        </is>
      </c>
      <c r="F164" s="4" t="inlineStr"/>
      <c r="G164" s="4" t="inlineStr">
        <is>
          <t>TEST_SUCCESS (ปรับราคาและใส่คูปองสำเร็จ/All OK)</t>
        </is>
      </c>
      <c r="H164" s="4" t="inlineStr"/>
      <c r="I164" s="4" t="inlineStr">
        <is>
          <t>MNL-002574: POS=5,318.00/เป้า=5,318.00 [ตรง ✅] | Total: POS=5,318.00/เป้า=5,318.00 [ตรง ✅]</t>
        </is>
      </c>
    </row>
    <row r="165" hidden="1" s="5">
      <c r="A165" s="4" t="inlineStr">
        <is>
          <t>2026-10-26 13:56:47</t>
        </is>
      </c>
      <c r="B165" s="4" t="inlineStr">
        <is>
          <t>TH263776553964B</t>
        </is>
      </c>
      <c r="C165" s="4" t="inlineStr">
        <is>
          <t>261025HP0W074S</t>
        </is>
      </c>
      <c r="D165" s="4" t="inlineStr">
        <is>
          <t>TEST_MODE</t>
        </is>
      </c>
      <c r="E165" s="4" t="inlineStr">
        <is>
          <t>2908.0</t>
        </is>
      </c>
      <c r="F165" s="4" t="inlineStr"/>
      <c r="G165" s="4" t="inlineStr">
        <is>
          <t>TEST_SUCCESS (ปรับราคาและใส่คูปองสำเร็จ/All OK)</t>
        </is>
      </c>
      <c r="H165" s="4" t="inlineStr"/>
      <c r="I165" s="4" t="inlineStr">
        <is>
          <t>MNL-002418: POS=2,908.00/เป้า=2,908.00 [ตรง ✅] | Total: POS=2,908.00/เป้า=2,908.00 [ตรง ✅]</t>
        </is>
      </c>
    </row>
    <row r="166" hidden="1" s="5">
      <c r="A166" s="4" t="inlineStr">
        <is>
          <t>2026-10-26 13:58:20</t>
        </is>
      </c>
      <c r="B166" s="4" t="inlineStr">
        <is>
          <t>TH264621506422M</t>
        </is>
      </c>
      <c r="C166" s="4" t="inlineStr">
        <is>
          <t>261025HQCWH7JM</t>
        </is>
      </c>
      <c r="D166" s="4" t="inlineStr">
        <is>
          <t>TEST_MODE</t>
        </is>
      </c>
      <c r="E166" s="4" t="inlineStr">
        <is>
          <t>5318.0</t>
        </is>
      </c>
      <c r="F166" s="4" t="inlineStr"/>
      <c r="G166" s="4" t="inlineStr">
        <is>
          <t>TEST_SUCCESS (ปรับราคาและใส่คูปองสำเร็จ/All OK)</t>
        </is>
      </c>
      <c r="H166" s="4" t="inlineStr"/>
      <c r="I166" s="4" t="inlineStr">
        <is>
          <t>MNL-002574: POS=5,318.00/เป้า=5,318.00 [ตรง ✅] | Total: POS=5,318.00/เป้า=5,318.00 [ตรง ✅]</t>
        </is>
      </c>
    </row>
    <row r="167" hidden="1" s="5">
      <c r="A167" s="4" t="inlineStr">
        <is>
          <t>2026-10-26 13:59:07</t>
        </is>
      </c>
      <c r="B167" s="4" t="inlineStr">
        <is>
          <t>TH262755638054F</t>
        </is>
      </c>
      <c r="C167" s="4" t="inlineStr">
        <is>
          <t>261025HQJ7A6VB</t>
        </is>
      </c>
      <c r="D167" s="4" t="inlineStr">
        <is>
          <t>TEST_MODE</t>
        </is>
      </c>
      <c r="E167" s="4" t="inlineStr">
        <is>
          <t>5318.0</t>
        </is>
      </c>
      <c r="F167" s="4" t="inlineStr"/>
      <c r="G167" s="4" t="inlineStr">
        <is>
          <t>TEST_SUCCESS (ปรับราคาและใส่คูปองสำเร็จ/All OK)</t>
        </is>
      </c>
      <c r="H167" s="4" t="inlineStr"/>
      <c r="I167" s="4" t="inlineStr">
        <is>
          <t>MNL-002574: POS=5,318.00/เป้า=5,318.00 [ตรง ✅] | Total: POS=5,318.00/เป้า=5,318.00 [ตรง ✅]</t>
        </is>
      </c>
    </row>
    <row r="168" hidden="1" s="5">
      <c r="A168" s="4" t="inlineStr">
        <is>
          <t>2026-10-26 13:59:57</t>
        </is>
      </c>
      <c r="B168" s="4" t="inlineStr">
        <is>
          <t>TH265117362616Y</t>
        </is>
      </c>
      <c r="C168" s="4" t="inlineStr">
        <is>
          <t>261025HQYDS5S5</t>
        </is>
      </c>
      <c r="D168" s="4" t="inlineStr">
        <is>
          <t>TEST_MODE</t>
        </is>
      </c>
      <c r="E168" s="4" t="inlineStr">
        <is>
          <t>2839.0</t>
        </is>
      </c>
      <c r="F168" s="4" t="inlineStr"/>
      <c r="G168" s="4" t="inlineStr">
        <is>
          <t>TEST_SUCCESS (ราคาตรงตั้งแต่แรก/All OK)</t>
        </is>
      </c>
      <c r="H168" s="4" t="inlineStr"/>
      <c r="I168" s="4" t="inlineStr">
        <is>
          <t>MNL-002412: POS=2,839.00/เป้า=2,839.00 [ตรง ✅] | Total: POS=2,839.00/เป้า=2,839.00 [ตรง ✅]</t>
        </is>
      </c>
    </row>
    <row r="169" hidden="1" s="5">
      <c r="A169" s="4" t="inlineStr">
        <is>
          <t>2026-10-26 14:01:09</t>
        </is>
      </c>
      <c r="B169" s="4" t="inlineStr">
        <is>
          <t>TH263199593605S</t>
        </is>
      </c>
      <c r="C169" s="4" t="inlineStr">
        <is>
          <t>261025HR22PC5M</t>
        </is>
      </c>
      <c r="D169" s="4" t="inlineStr">
        <is>
          <t>TEST_MODE</t>
        </is>
      </c>
      <c r="E169" s="4" t="inlineStr">
        <is>
          <t>3531.0</t>
        </is>
      </c>
      <c r="F169" s="4" t="inlineStr"/>
      <c r="G169" s="4" t="inlineStr">
        <is>
          <t>TEST_SUCCESS (ราคาตรงตั้งแต่แรก/All OK)</t>
        </is>
      </c>
      <c r="H169" s="4" t="inlineStr"/>
      <c r="I169" s="4" t="inlineStr">
        <is>
          <t>MNL-002483: POS=3,476.00/เป้า=3,476.00 [ตรง ✅] | SV0-000101: POS=55.00/เป้า=55.00 [ตรง ✅] | Total: POS=3,531.00/เป้า=3,531.00 [ตรง ✅]</t>
        </is>
      </c>
    </row>
    <row r="170" hidden="1" s="5">
      <c r="A170" s="4" t="inlineStr">
        <is>
          <t>2026-10-26 14:02:01</t>
        </is>
      </c>
      <c r="B170" s="4" t="inlineStr">
        <is>
          <t>TH260285984461Y</t>
        </is>
      </c>
      <c r="C170" s="4" t="inlineStr">
        <is>
          <t>261025HRF68M86</t>
        </is>
      </c>
      <c r="D170" s="4" t="inlineStr"/>
      <c r="E170" s="4" t="inlineStr"/>
      <c r="F170" s="4" t="inlineStr"/>
      <c r="G170" s="4" t="inlineStr">
        <is>
          <t>Failed</t>
        </is>
      </c>
      <c r="H170" s="4" t="inlineStr">
        <is>
          <t>PRICE_MISMATCH</t>
        </is>
      </c>
      <c r="I170" s="4" t="inlineStr">
        <is>
          <t>Order skipped, CP/DC not set for SKU: MNL-002451 (วันที่: 2026-10-25 13:53, ราคาที่ต้องออกบิล: 13952.0)
SHOPEE เวลาสั่งซื้อ 2026-10-25 13:53
MNL-002451 MSI Gaming Monitor MAG 272QP QD-OLED X24 - 26.5"/2K/QD-OLED/240Hz/0.03ms/USB Type C (DP+15w)/3Y*3 MNL-002451
ยิงขายขึ้น 14,148.00 บาท
ลูกค้าซื้อราคา 13,952.00 บาท
ขอวิธีปรับราคาครับ (ด่านที่ติด: ตรวจสอบราคาและจำนวนสำเร็จ)</t>
        </is>
      </c>
    </row>
    <row r="171" hidden="1" s="5">
      <c r="A171" s="4" t="inlineStr">
        <is>
          <t>2026-10-26 14:02:46</t>
        </is>
      </c>
      <c r="B171" s="4" t="inlineStr">
        <is>
          <t>TH262605875874R</t>
        </is>
      </c>
      <c r="C171" s="4" t="inlineStr">
        <is>
          <t>261025HRKS433W</t>
        </is>
      </c>
      <c r="D171" s="4" t="inlineStr">
        <is>
          <t>TEST_MODE</t>
        </is>
      </c>
      <c r="E171" s="4" t="inlineStr">
        <is>
          <t>2972.0</t>
        </is>
      </c>
      <c r="F171" s="4" t="inlineStr"/>
      <c r="G171" s="4" t="inlineStr">
        <is>
          <t>TEST_SUCCESS (ราคาตรงตั้งแต่แรก/All OK)</t>
        </is>
      </c>
      <c r="H171" s="4" t="inlineStr"/>
      <c r="I171" s="4" t="inlineStr">
        <is>
          <t>MNL-002387: POS=2,972.00/เป้า=2,972.00 [ตรง ✅] | Total: POS=2,972.00/เป้า=2,972.00 [ตรง ✅]</t>
        </is>
      </c>
    </row>
    <row r="172" hidden="1" s="5">
      <c r="A172" s="4" t="inlineStr">
        <is>
          <t>2026-10-26 14:04:33</t>
        </is>
      </c>
      <c r="B172" s="4" t="inlineStr">
        <is>
          <t>TH262469802944M</t>
        </is>
      </c>
      <c r="C172" s="4" t="inlineStr">
        <is>
          <t>261025HRYKSDEW</t>
        </is>
      </c>
      <c r="D172" s="4" t="inlineStr"/>
      <c r="E172" s="4" t="inlineStr"/>
      <c r="F172" s="4" t="inlineStr"/>
      <c r="G172" s="4" t="inlineStr">
        <is>
          <t>Failed</t>
        </is>
      </c>
      <c r="H172" s="4" t="inlineStr">
        <is>
          <t>PRICE_MISMATCH</t>
        </is>
      </c>
      <c r="I172" s="4" t="inlineStr">
        <is>
          <t>Order skipped, CP/DC not set for SKU: MNL-002381 (วันที่: 2026-10-25 14:02, ราคาที่ต้องออกบิล: 4749.0)
SHOPEE เวลาสั่งซื้อ 2026-10-25 14:02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73" hidden="1" s="5">
      <c r="A173" s="4" t="inlineStr">
        <is>
          <t>2026-10-26 14:05:24</t>
        </is>
      </c>
      <c r="B173" s="4" t="inlineStr">
        <is>
          <t>TH265046846701H</t>
        </is>
      </c>
      <c r="C173" s="4" t="inlineStr">
        <is>
          <t>261025HS0RXA68</t>
        </is>
      </c>
      <c r="D173" s="4" t="inlineStr"/>
      <c r="E173" s="4" t="inlineStr"/>
      <c r="F173" s="4" t="inlineStr"/>
      <c r="G173" s="4" t="inlineStr">
        <is>
          <t>Failed</t>
        </is>
      </c>
      <c r="H173" s="4" t="inlineStr">
        <is>
          <t>PRICE_MISMATCH</t>
        </is>
      </c>
      <c r="I173" s="4" t="inlineStr">
        <is>
          <t>Order skipped, CP/DC not set for SKU: MNL-002358 (วันที่: 2026-10-25 14:03, ราคาที่ต้องออกบิล: 2199.0)
SHOPEE เวลาสั่งซื้อ 2026-10-25 14:03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74" hidden="1" s="5">
      <c r="A174" s="4" t="inlineStr">
        <is>
          <t>2026-10-26 14:07:41</t>
        </is>
      </c>
      <c r="B174" s="4" t="inlineStr">
        <is>
          <t>TH261341754876Y</t>
        </is>
      </c>
      <c r="C174" s="4" t="inlineStr">
        <is>
          <t>261025HSE7YRYD</t>
        </is>
      </c>
      <c r="D174" s="4" t="inlineStr">
        <is>
          <t>TEST_MODE</t>
        </is>
      </c>
      <c r="E174" s="4" t="inlineStr">
        <is>
          <t>6910.0</t>
        </is>
      </c>
      <c r="F174" s="4" t="inlineStr"/>
      <c r="G174" s="4" t="inlineStr">
        <is>
          <t>TEST_SUCCESS (ราคาตรงตั้งแต่แรก/All OK)</t>
        </is>
      </c>
      <c r="H174" s="4" t="inlineStr"/>
      <c r="I174" s="4" t="inlineStr">
        <is>
          <t>MNL-001869: POS=6,910.00/เป้า=6,910.00 [ตรง ✅] | Total: POS=6,910.00/เป้า=6,910.00 [ตรง ✅]</t>
        </is>
      </c>
    </row>
    <row r="175" hidden="1" s="5">
      <c r="A175" s="4" t="inlineStr">
        <is>
          <t>2026-10-26 14:09:17</t>
        </is>
      </c>
      <c r="B175" s="4" t="inlineStr">
        <is>
          <t>TH265863328283Q</t>
        </is>
      </c>
      <c r="C175" s="4" t="inlineStr">
        <is>
          <t>261025HT8XG9AF</t>
        </is>
      </c>
      <c r="D175" s="4" t="inlineStr">
        <is>
          <t>TEST_MODE</t>
        </is>
      </c>
      <c r="E175" s="4" t="inlineStr">
        <is>
          <t>5318.0</t>
        </is>
      </c>
      <c r="F175" s="4" t="inlineStr"/>
      <c r="G175" s="4" t="inlineStr">
        <is>
          <t>TEST_SUCCESS (ปรับราคาและใส่คูปองสำเร็จ/All OK)</t>
        </is>
      </c>
      <c r="H175" s="4" t="inlineStr"/>
      <c r="I175" s="4" t="inlineStr">
        <is>
          <t>MNL-002574: POS=5,318.00/เป้า=5,318.00 [ตรง ✅] | Total: POS=5,318.00/เป้า=5,318.00 [ตรง ✅]</t>
        </is>
      </c>
    </row>
    <row r="176" hidden="1" s="5">
      <c r="A176" s="4" t="inlineStr">
        <is>
          <t>2026-10-26 14:09:57</t>
        </is>
      </c>
      <c r="B176" s="4" t="inlineStr">
        <is>
          <t>TH263485908265A</t>
        </is>
      </c>
      <c r="C176" s="4" t="inlineStr">
        <is>
          <t>261025HTD5VDGR</t>
        </is>
      </c>
      <c r="D176" s="4" t="inlineStr">
        <is>
          <t>TEST_MODE</t>
        </is>
      </c>
      <c r="E176" s="4" t="inlineStr">
        <is>
          <t>2839.0</t>
        </is>
      </c>
      <c r="F176" s="4" t="inlineStr"/>
      <c r="G176" s="4" t="inlineStr">
        <is>
          <t>TEST_SUCCESS (ราคาตรงตั้งแต่แรก/All OK)</t>
        </is>
      </c>
      <c r="H176" s="4" t="inlineStr"/>
      <c r="I176" s="4" t="inlineStr">
        <is>
          <t>MNL-002412: POS=2,839.00/เป้า=2,839.00 [ตรง ✅] | Total: POS=2,839.00/เป้า=2,839.00 [ตรง ✅]</t>
        </is>
      </c>
    </row>
    <row r="177" hidden="1" s="5">
      <c r="A177" s="4" t="inlineStr">
        <is>
          <t>2026-10-26 14:10:33</t>
        </is>
      </c>
      <c r="B177" s="4" t="inlineStr">
        <is>
          <t>66857232603465</t>
        </is>
      </c>
      <c r="C177" s="4" t="inlineStr">
        <is>
          <t>261025HTTUKQPP</t>
        </is>
      </c>
      <c r="D177" s="4" t="inlineStr"/>
      <c r="E177" s="4" t="inlineStr"/>
      <c r="F177" s="4" t="inlineStr"/>
      <c r="G177" s="4" t="inlineStr">
        <is>
          <t>Failed</t>
        </is>
      </c>
      <c r="H177" s="4" t="inlineStr">
        <is>
          <t>PRICE_MISMATCH</t>
        </is>
      </c>
      <c r="I177" s="4" t="inlineStr">
        <is>
          <t>Order skipped, CP/DC not set for SKU: MNL-002435 (วันที่: 2026-10-25 14:35, ราคาที่ต้องออกบิล: 2792.0)
SHOPEE เวลาสั่งซื้อ 2026-10-25 14:35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78" hidden="1" s="5">
      <c r="A178" s="4" t="inlineStr">
        <is>
          <t>2026-10-26 14:12:49</t>
        </is>
      </c>
      <c r="B178" s="4" t="inlineStr">
        <is>
          <t>TH262186898899Q</t>
        </is>
      </c>
      <c r="C178" s="4" t="inlineStr">
        <is>
          <t>261025HUENUGEE</t>
        </is>
      </c>
      <c r="D178" s="4" t="inlineStr"/>
      <c r="E178" s="4" t="inlineStr"/>
      <c r="F178" s="4" t="inlineStr"/>
      <c r="G178" s="4" t="inlineStr">
        <is>
          <t>Failed</t>
        </is>
      </c>
      <c r="H178" s="4" t="inlineStr">
        <is>
          <t>PRICE_MISMATCH</t>
        </is>
      </c>
      <c r="I178" s="4" t="inlineStr">
        <is>
          <t>Order skipped, CP/DC not set for SKU: MNL-002384 (วันที่: 2026-10-25 14:46, ราคาที่ต้องออกบิล: 11191.0)
SHOPEE เวลาสั่งซื้อ 2026-10-25 14:46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 (ด่านที่ติด: ตรวจสอบราคาและจำนวนสำเร็จ)</t>
        </is>
      </c>
    </row>
    <row r="179" hidden="1" s="5">
      <c r="A179" s="4" t="inlineStr">
        <is>
          <t>2026-10-26 14:13:30</t>
        </is>
      </c>
      <c r="B179" s="4" t="inlineStr">
        <is>
          <t>TH2683962456237</t>
        </is>
      </c>
      <c r="C179" s="4" t="inlineStr">
        <is>
          <t>261025HUH249X0</t>
        </is>
      </c>
      <c r="D179" s="4" t="inlineStr">
        <is>
          <t>TEST_MODE</t>
        </is>
      </c>
      <c r="E179" s="4" t="inlineStr">
        <is>
          <t>6066.0</t>
        </is>
      </c>
      <c r="F179" s="4" t="inlineStr"/>
      <c r="G179" s="4" t="inlineStr">
        <is>
          <t>TEST_SUCCESS (ปรับราคาและใส่คูปองสำเร็จ/All OK)</t>
        </is>
      </c>
      <c r="H179" s="4" t="inlineStr"/>
      <c r="I179" s="4" t="inlineStr">
        <is>
          <t>MNL-002570: POS=6,066.00/เป้า=6,066.00 [ตรง ✅] | Total: POS=6,066.00/เป้า=6,066.00 [ตรง ✅]</t>
        </is>
      </c>
    </row>
    <row r="180" hidden="1" s="5">
      <c r="A180" s="4" t="inlineStr">
        <is>
          <t>2026-10-26 14:15:27</t>
        </is>
      </c>
      <c r="B180" s="4" t="inlineStr">
        <is>
          <t>TH266318180529P</t>
        </is>
      </c>
      <c r="C180" s="4" t="inlineStr">
        <is>
          <t>261025HV4EYWR8</t>
        </is>
      </c>
      <c r="D180" s="4" t="inlineStr">
        <is>
          <t>TEST_MODE</t>
        </is>
      </c>
      <c r="E180" s="4" t="inlineStr">
        <is>
          <t>5318.0</t>
        </is>
      </c>
      <c r="F180" s="4" t="inlineStr"/>
      <c r="G180" s="4" t="inlineStr">
        <is>
          <t>TEST_SUCCESS (ปรับราคาและใส่คูปองสำเร็จ/All OK)</t>
        </is>
      </c>
      <c r="H180" s="4" t="inlineStr"/>
      <c r="I180" s="4" t="inlineStr">
        <is>
          <t>MNL-002574: POS=5,318.00/เป้า=5,318.00 [ตรง ✅] | Total: POS=5,318.00/เป้า=5,318.00 [ตรง ✅]</t>
        </is>
      </c>
    </row>
    <row r="181" hidden="1" s="5">
      <c r="A181" s="4" t="inlineStr">
        <is>
          <t>2026-10-26 14:16:15</t>
        </is>
      </c>
      <c r="B181" s="4" t="inlineStr">
        <is>
          <t>TH261699241055Q</t>
        </is>
      </c>
      <c r="C181" s="4" t="inlineStr">
        <is>
          <t>261025HV7RU55T</t>
        </is>
      </c>
      <c r="D181" s="4" t="inlineStr">
        <is>
          <t>TEST_MODE</t>
        </is>
      </c>
      <c r="E181" s="4" t="inlineStr">
        <is>
          <t>5318.0</t>
        </is>
      </c>
      <c r="F181" s="4" t="inlineStr"/>
      <c r="G181" s="4" t="inlineStr">
        <is>
          <t>TEST_SUCCESS (ปรับราคาและใส่คูปองสำเร็จ/All OK)</t>
        </is>
      </c>
      <c r="H181" s="4" t="inlineStr"/>
      <c r="I181" s="4" t="inlineStr">
        <is>
          <t>MNL-002574: POS=5,318.00/เป้า=5,318.00 [ตรง ✅] | Total: POS=5,318.00/เป้า=5,318.00 [ตรง ✅]</t>
        </is>
      </c>
    </row>
    <row r="182" hidden="1" s="5">
      <c r="A182" s="4" t="inlineStr">
        <is>
          <t>2026-10-26 14:18:02</t>
        </is>
      </c>
      <c r="B182" s="4" t="inlineStr">
        <is>
          <t>TH2669212387537</t>
        </is>
      </c>
      <c r="C182" s="4" t="inlineStr">
        <is>
          <t>261025HVFKNWTB</t>
        </is>
      </c>
      <c r="D182" s="4" t="inlineStr">
        <is>
          <t>TEST_MODE</t>
        </is>
      </c>
      <c r="E182" s="4" t="inlineStr">
        <is>
          <t>5318.0</t>
        </is>
      </c>
      <c r="F182" s="4" t="inlineStr"/>
      <c r="G182" s="4" t="inlineStr">
        <is>
          <t>TEST_SUCCESS (ปรับราคาและใส่คูปองสำเร็จ/All OK)</t>
        </is>
      </c>
      <c r="H182" s="4" t="inlineStr"/>
      <c r="I182" s="4" t="inlineStr">
        <is>
          <t>MNL-002574: POS=5,318.00/เป้า=5,318.00 [ตรง ✅] | Total: POS=5,318.00/เป้า=5,318.00 [ตรง ✅]</t>
        </is>
      </c>
    </row>
    <row r="183" hidden="1" s="5">
      <c r="A183" s="4" t="inlineStr">
        <is>
          <t>2026-10-26 14:18:53</t>
        </is>
      </c>
      <c r="B183" s="4" t="inlineStr">
        <is>
          <t>TH261766909931R</t>
        </is>
      </c>
      <c r="C183" s="4" t="inlineStr">
        <is>
          <t>261025HVPB6EAJ</t>
        </is>
      </c>
      <c r="D183" s="4" t="inlineStr">
        <is>
          <t>TEST_MODE</t>
        </is>
      </c>
      <c r="E183" s="4" t="inlineStr">
        <is>
          <t>5355.0</t>
        </is>
      </c>
      <c r="F183" s="4" t="inlineStr"/>
      <c r="G183" s="4" t="inlineStr">
        <is>
          <t>TEST_SUCCESS (ปรับราคาและใส่คูปองสำเร็จ/All OK)</t>
        </is>
      </c>
      <c r="H183" s="4" t="inlineStr"/>
      <c r="I183" s="4" t="inlineStr">
        <is>
          <t>MNL-002574: POS=5,318.00/เป้า=5,318.00 [ตรง ✅] | SV0-000101: POS=37.00/เป้า=37.00 [ตรง ✅] | Total: POS=5,355.00/เป้า=5,355.00 [ตรง ✅]</t>
        </is>
      </c>
    </row>
    <row r="184" hidden="1" s="5">
      <c r="A184" s="4" t="inlineStr">
        <is>
          <t>2026-10-26 14:19:44</t>
        </is>
      </c>
      <c r="B184" s="4" t="inlineStr">
        <is>
          <t>TH262009714303A</t>
        </is>
      </c>
      <c r="C184" s="4" t="inlineStr">
        <is>
          <t>261025HVUWGSK1</t>
        </is>
      </c>
      <c r="D184" s="4" t="inlineStr"/>
      <c r="E184" s="4" t="inlineStr"/>
      <c r="F184" s="4" t="inlineStr"/>
      <c r="G184" s="4" t="inlineStr">
        <is>
          <t>Failed</t>
        </is>
      </c>
      <c r="H184" s="4" t="inlineStr">
        <is>
          <t>PRICE_MISMATCH</t>
        </is>
      </c>
      <c r="I184" s="4" t="inlineStr">
        <is>
          <t>Order skipped, CP/DC not set for SKU: MNL-002313 (วันที่: 2026-10-25 15:12, ราคาที่ต้องออกบิล: 7018.0)
SHOPEE เวลาสั่งซื้อ 2026-10-25 15:12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185" hidden="1" s="5">
      <c r="A185" s="4" t="inlineStr">
        <is>
          <t>2026-10-26 14:20:19</t>
        </is>
      </c>
      <c r="B185" s="4" t="inlineStr">
        <is>
          <t>TH264793680288F</t>
        </is>
      </c>
      <c r="C185" s="4" t="inlineStr">
        <is>
          <t>261025HW16ANEK</t>
        </is>
      </c>
      <c r="D185" s="4" t="inlineStr"/>
      <c r="E185" s="4" t="inlineStr"/>
      <c r="F185" s="4" t="inlineStr"/>
      <c r="G185" s="4" t="inlineStr">
        <is>
          <t>Failed</t>
        </is>
      </c>
      <c r="H185" s="4" t="inlineStr">
        <is>
          <t>PRICE_MISMATCH</t>
        </is>
      </c>
      <c r="I185" s="4" t="inlineStr">
        <is>
          <t>Order skipped, CP/DC not set for SKU: MNL-002577 (วันที่: 2026-10-25 15:14, ราคาที่ต้องออกบิล: 9051.0)
SHOPEE เวลาสั่งซื้อ 2026-10-25 15:14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86" hidden="1" s="5">
      <c r="A186" s="4" t="inlineStr">
        <is>
          <t>2026-10-26 14:21:00</t>
        </is>
      </c>
      <c r="B186" s="4" t="inlineStr">
        <is>
          <t>TH265033187606L</t>
        </is>
      </c>
      <c r="C186" s="4" t="inlineStr">
        <is>
          <t>261025HW1FV654</t>
        </is>
      </c>
      <c r="D186" s="4" t="inlineStr">
        <is>
          <t>TEST_MODE</t>
        </is>
      </c>
      <c r="E186" s="4" t="inlineStr">
        <is>
          <t>2922.0</t>
        </is>
      </c>
      <c r="F186" s="4" t="inlineStr"/>
      <c r="G186" s="4" t="inlineStr">
        <is>
          <t>TEST_SUCCESS (ราคาตรงตั้งแต่แรก/All OK)</t>
        </is>
      </c>
      <c r="H186" s="4" t="inlineStr"/>
      <c r="I186" s="4" t="inlineStr">
        <is>
          <t>MNL-002409: POS=2,922.00/เป้า=2,922.00 [ตรง ✅] | Total: POS=2,922.00/เป้า=2,922.00 [ตรง ✅]</t>
        </is>
      </c>
    </row>
    <row r="187" hidden="1" s="5">
      <c r="A187" s="4" t="inlineStr">
        <is>
          <t>2026-10-26 14:22:03</t>
        </is>
      </c>
      <c r="B187" s="4" t="inlineStr">
        <is>
          <t>TH261082045796V</t>
        </is>
      </c>
      <c r="C187" s="4" t="inlineStr">
        <is>
          <t>261025HWES771P</t>
        </is>
      </c>
      <c r="D187" s="4" t="inlineStr">
        <is>
          <t>TEST_MODE</t>
        </is>
      </c>
      <c r="E187" s="4" t="inlineStr">
        <is>
          <t>3822.0</t>
        </is>
      </c>
      <c r="F187" s="4" t="inlineStr"/>
      <c r="G187" s="4" t="inlineStr">
        <is>
          <t>TEST_SUCCESS (ราคาตรงตั้งแต่แรก/All OK)</t>
        </is>
      </c>
      <c r="H187" s="4" t="inlineStr"/>
      <c r="I187" s="4" t="inlineStr">
        <is>
          <t>MNL-002407: POS=3,822.00/เป้า=3,822.00 [ตรง ✅] | Total: POS=3,822.00/เป้า=3,822.00 [ตรง ✅]</t>
        </is>
      </c>
    </row>
    <row r="188" hidden="1" s="5">
      <c r="A188" s="4" t="inlineStr">
        <is>
          <t>2026-10-26 14:22:36</t>
        </is>
      </c>
      <c r="B188" s="4" t="inlineStr">
        <is>
          <t>TH260636736975L</t>
        </is>
      </c>
      <c r="C188" s="4" t="inlineStr">
        <is>
          <t>261025HWFNUA3G</t>
        </is>
      </c>
      <c r="D188" s="4" t="inlineStr"/>
      <c r="E188" s="4" t="inlineStr"/>
      <c r="F188" s="4" t="inlineStr"/>
      <c r="G188" s="4" t="inlineStr">
        <is>
          <t>Failed</t>
        </is>
      </c>
      <c r="H188" s="4" t="inlineStr">
        <is>
          <t>PRICE_MISMATCH</t>
        </is>
      </c>
      <c r="I188" s="4" t="inlineStr">
        <is>
          <t>Order skipped, CP/DC not set for SKU: MNL-002579 (วันที่: 2026-10-25 15:23, ราคาที่ต้องออกบิล: 5893.0)
SHOPEE เวลาสั่งซื้อ 2026-10-25 15:23
MNL-002579 MSI Monitor PRO MP273UP E6 - 27"/4K/IPS/60Hz/4ms/Adaptive-Sync/3Y*3 MNL-002579
ยิงขายขึ้น 6,118.00 บาท
ลูกค้าซื้อราคา 5,893.00 บาท
ขอวิธีปรับราคาครับ (ด่านที่ติด: ตรวจสอบราคาและจำนวนสำเร็จ)</t>
        </is>
      </c>
    </row>
    <row r="189" hidden="1" s="5">
      <c r="A189" s="4" t="inlineStr">
        <is>
          <t>2026-10-26 14:23:18</t>
        </is>
      </c>
      <c r="B189" s="4" t="inlineStr">
        <is>
          <t>TH268665539606O</t>
        </is>
      </c>
      <c r="C189" s="4" t="inlineStr">
        <is>
          <t>261025HWQ489FK</t>
        </is>
      </c>
      <c r="D189" s="4" t="inlineStr">
        <is>
          <t>TEST_MODE</t>
        </is>
      </c>
      <c r="E189" s="4" t="inlineStr">
        <is>
          <t>3548.0</t>
        </is>
      </c>
      <c r="F189" s="4" t="inlineStr"/>
      <c r="G189" s="4" t="inlineStr">
        <is>
          <t>TEST_SUCCESS (ราคาตรงตั้งแต่แรก/All OK)</t>
        </is>
      </c>
      <c r="H189" s="4" t="inlineStr"/>
      <c r="I189" s="4" t="inlineStr">
        <is>
          <t>MNL-002265: POS=3,548.00/เป้า=3,548.00 [ตรง ✅] | Total: POS=3,548.00/เป้า=3,548.00 [ตรง ✅]</t>
        </is>
      </c>
    </row>
    <row r="190" hidden="1" s="5">
      <c r="A190" s="4" t="inlineStr">
        <is>
          <t>2026-10-26 14:24:00</t>
        </is>
      </c>
      <c r="B190" s="4" t="inlineStr">
        <is>
          <t>TH260864082260B</t>
        </is>
      </c>
      <c r="C190" s="4" t="inlineStr">
        <is>
          <t>261025HWT6D6S4</t>
        </is>
      </c>
      <c r="D190" s="4" t="inlineStr">
        <is>
          <t>TEST_MODE</t>
        </is>
      </c>
      <c r="E190" s="4" t="inlineStr">
        <is>
          <t>8637.0</t>
        </is>
      </c>
      <c r="F190" s="4" t="inlineStr"/>
      <c r="G190" s="4" t="inlineStr">
        <is>
          <t>TEST_SUCCESS (ปรับราคาและใส่คูปองสำเร็จ/All OK)</t>
        </is>
      </c>
      <c r="H190" s="4" t="inlineStr"/>
      <c r="I190" s="4" t="inlineStr">
        <is>
          <t>MNL-002371: POS=8,637.00/เป้า=8,637.00 [ตรง ✅] | Total: POS=8,637.00/เป้า=8,637.00 [ตรง ✅]</t>
        </is>
      </c>
    </row>
    <row r="191" hidden="1" s="5">
      <c r="A191" s="4" t="inlineStr">
        <is>
          <t>2026-10-26 14:25:49</t>
        </is>
      </c>
      <c r="B191" s="4" t="inlineStr">
        <is>
          <t>TH263075835838G</t>
        </is>
      </c>
      <c r="C191" s="4" t="inlineStr">
        <is>
          <t>261025HXK6M2AG</t>
        </is>
      </c>
      <c r="D191" s="4" t="inlineStr">
        <is>
          <t>TEST_MODE</t>
        </is>
      </c>
      <c r="E191" s="4" t="inlineStr">
        <is>
          <t>10353.0</t>
        </is>
      </c>
      <c r="F191" s="4" t="inlineStr"/>
      <c r="G191" s="4" t="inlineStr">
        <is>
          <t>TEST_SUCCESS (ปรับราคาและใส่คูปองสำเร็จ/All OK)</t>
        </is>
      </c>
      <c r="H191" s="4" t="inlineStr"/>
      <c r="I191" s="4" t="inlineStr">
        <is>
          <t>MNL-002547: POS=10,353.00/เป้า=10,353.00 [ตรง ✅] | Total: POS=10,353.00/เป้า=10,353.00 [ตรง ✅]</t>
        </is>
      </c>
    </row>
    <row r="192" hidden="1" s="5">
      <c r="A192" s="4" t="inlineStr">
        <is>
          <t>2026-10-26 14:26:29</t>
        </is>
      </c>
      <c r="B192" s="4" t="inlineStr">
        <is>
          <t>TH2674503806283</t>
        </is>
      </c>
      <c r="C192" s="4" t="inlineStr">
        <is>
          <t>261025HXR4UUGY</t>
        </is>
      </c>
      <c r="D192" s="4" t="inlineStr">
        <is>
          <t>TEST_MODE</t>
        </is>
      </c>
      <c r="E192" s="4" t="inlineStr">
        <is>
          <t>2839.0</t>
        </is>
      </c>
      <c r="F192" s="4" t="inlineStr"/>
      <c r="G192" s="4" t="inlineStr">
        <is>
          <t>TEST_SUCCESS (ราคาตรงตั้งแต่แรก/All OK)</t>
        </is>
      </c>
      <c r="H192" s="4" t="inlineStr"/>
      <c r="I192" s="4" t="inlineStr">
        <is>
          <t>MNL-002412: POS=2,839.00/เป้า=2,839.00 [ตรง ✅] | Total: POS=2,839.00/เป้า=2,839.00 [ตรง ✅]</t>
        </is>
      </c>
    </row>
    <row r="193" hidden="1" s="5">
      <c r="A193" s="4" t="inlineStr">
        <is>
          <t>2026-10-26 14:27:08</t>
        </is>
      </c>
      <c r="B193" s="4" t="inlineStr">
        <is>
          <t>TH2613052390556</t>
        </is>
      </c>
      <c r="C193" s="4" t="inlineStr">
        <is>
          <t>261025J081DWYX</t>
        </is>
      </c>
      <c r="D193" s="4" t="inlineStr">
        <is>
          <t>TEST_MODE</t>
        </is>
      </c>
      <c r="E193" s="4" t="inlineStr">
        <is>
          <t>5318.0</t>
        </is>
      </c>
      <c r="F193" s="4" t="inlineStr"/>
      <c r="G193" s="4" t="inlineStr">
        <is>
          <t>TEST_SUCCESS (ปรับราคาและใส่คูปองสำเร็จ/All OK)</t>
        </is>
      </c>
      <c r="H193" s="4" t="inlineStr"/>
      <c r="I193" s="4" t="inlineStr">
        <is>
          <t>MNL-002574: POS=5,318.00/เป้า=5,318.00 [ตรง ✅] | Total: POS=5,318.00/เป้า=5,318.00 [ตรง ✅]</t>
        </is>
      </c>
    </row>
    <row r="194" hidden="1" s="5">
      <c r="A194" s="4" t="inlineStr">
        <is>
          <t>2026-10-26 14:28:02</t>
        </is>
      </c>
      <c r="B194" s="4" t="inlineStr">
        <is>
          <t>TH68049A1ZV77A</t>
        </is>
      </c>
      <c r="C194" s="4" t="inlineStr">
        <is>
          <t>261025J0J5PMCG</t>
        </is>
      </c>
      <c r="D194" s="4" t="inlineStr">
        <is>
          <t>TEST_MODE</t>
        </is>
      </c>
      <c r="E194" s="4" t="inlineStr">
        <is>
          <t>5372.0</t>
        </is>
      </c>
      <c r="F194" s="4" t="inlineStr"/>
      <c r="G194" s="4" t="inlineStr">
        <is>
          <t>TEST_SUCCESS (ปรับราคาและใส่คูปองสำเร็จ/All OK)</t>
        </is>
      </c>
      <c r="H194" s="4" t="inlineStr"/>
      <c r="I194" s="4" t="inlineStr">
        <is>
          <t>MNL-002516: POS=5,238.00/เป้า=5,238.00 [ตรง ✅] | SV0-000101: POS=134.00/เป้า=134.00 [ตรง ✅] | Total: POS=5,372.00/เป้า=5,372.00 [ตรง ✅]</t>
        </is>
      </c>
    </row>
    <row r="195" hidden="1" s="5">
      <c r="A195" s="4" t="inlineStr">
        <is>
          <t>2026-10-26 14:28:58</t>
        </is>
      </c>
      <c r="B195" s="4" t="inlineStr">
        <is>
          <t>TH37019A1ZV79N</t>
        </is>
      </c>
      <c r="C195" s="4" t="inlineStr">
        <is>
          <t>261025J2G94UTB</t>
        </is>
      </c>
      <c r="D195" s="4" t="inlineStr"/>
      <c r="E195" s="4" t="inlineStr"/>
      <c r="F195" s="4" t="inlineStr"/>
      <c r="G195" s="4" t="inlineStr">
        <is>
          <t>Failed</t>
        </is>
      </c>
      <c r="H195" s="4" t="inlineStr">
        <is>
          <t>PRICE_MISMATCH</t>
        </is>
      </c>
      <c r="I195" s="4" t="inlineStr">
        <is>
          <t>Order skipped, CP/DC not set for SKU: MNL-002309 (วันที่: 2026-10-25 16:52, ราคาที่ต้องออกบิล: 10195.0)
SHOPEE เวลาสั่งซื้อ 2026-10-25 16:52
MNL-002309 SAMSUNG Smart Monitor M7 M70F LS32FM701UEXXT - 32"/4K/VA/60Hz/4ms/Vision Ai/3Y*3 MNL-002309
ยิงขายขึ้น 12,195.00 บาท
ลูกค้าซื้อราคา 10,195.00 บาท
ขอวิธีปรับราคาครับ
💡 [ระบบคำนวณแนะนำ] พบคูปองบน SMCO ที่ลดแล้วได้ราคา 10,195.00 บาท พอดีเป๊ะ:
   • แนะนำ: 'CP2609280033' (ส่วนลด 2,000.00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96" hidden="1" s="5">
      <c r="A196" s="4" t="inlineStr">
        <is>
          <t>2026-10-26 14:30:41</t>
        </is>
      </c>
      <c r="B196" s="4" t="inlineStr">
        <is>
          <t>TH261449165265N</t>
        </is>
      </c>
      <c r="C196" s="4" t="inlineStr">
        <is>
          <t>261025J30RGVHX</t>
        </is>
      </c>
      <c r="D196" s="4" t="inlineStr"/>
      <c r="E196" s="4" t="inlineStr"/>
      <c r="F196" s="4" t="inlineStr"/>
      <c r="G196" s="4" t="inlineStr">
        <is>
          <t>Failed</t>
        </is>
      </c>
      <c r="H196" s="4" t="inlineStr">
        <is>
          <t>PRICE_MISMATCH</t>
        </is>
      </c>
      <c r="I196" s="4" t="inlineStr">
        <is>
          <t>Order skipped, CP/DC not set for SKU: MNL-002358 (วันที่: 2026-10-25 17:02, ราคาที่ต้องออกบิล: 2199.0)
SHOPEE เวลาสั่งซื้อ 2026-10-25 17:02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97" hidden="1" s="5">
      <c r="A197" s="4" t="inlineStr">
        <is>
          <t>2026-10-26 14:33:13</t>
        </is>
      </c>
      <c r="B197" s="4" t="inlineStr">
        <is>
          <t>TH61089A1ZV71D</t>
        </is>
      </c>
      <c r="C197" s="4" t="inlineStr">
        <is>
          <t>261025J4GURE3N</t>
        </is>
      </c>
      <c r="D197" s="4" t="inlineStr">
        <is>
          <t>TEST_MODE</t>
        </is>
      </c>
      <c r="E197" s="4" t="inlineStr">
        <is>
          <t>3039.0</t>
        </is>
      </c>
      <c r="F197" s="4" t="inlineStr"/>
      <c r="G197" s="4" t="inlineStr">
        <is>
          <t>TEST_SUCCESS (ปรับราคาและใส่คูปองสำเร็จ/All OK)</t>
        </is>
      </c>
      <c r="H197" s="4" t="inlineStr"/>
      <c r="I197" s="4" t="inlineStr">
        <is>
          <t>MNL-002550: POS=3,039.00/เป้า=3,039.00 [ตรง ✅] | Total: POS=3,039.00/เป้า=3,039.00 [ตรง ✅]</t>
        </is>
      </c>
    </row>
    <row r="198" hidden="1" s="5">
      <c r="A198" s="4" t="inlineStr">
        <is>
          <t>2026-10-26 14:37:16</t>
        </is>
      </c>
      <c r="B198" s="4" t="inlineStr">
        <is>
          <t>TH261496355404N</t>
        </is>
      </c>
      <c r="C198" s="4" t="inlineStr">
        <is>
          <t>261025J5KE0NNK</t>
        </is>
      </c>
      <c r="D198" s="4" t="inlineStr">
        <is>
          <t>TEST_MODE</t>
        </is>
      </c>
      <c r="E198" s="4" t="inlineStr">
        <is>
          <t>5318.0</t>
        </is>
      </c>
      <c r="F198" s="4" t="inlineStr"/>
      <c r="G198" s="4" t="inlineStr">
        <is>
          <t>TEST_SUCCESS (ปรับราคาและใส่คูปองสำเร็จ/All OK)</t>
        </is>
      </c>
      <c r="H198" s="4" t="inlineStr"/>
      <c r="I198" s="4" t="inlineStr">
        <is>
          <t>MNL-002574: POS=5,318.00/เป้า=5,318.00 [ตรง ✅] | Total: POS=5,318.00/เป้า=5,318.00 [ตรง ✅]</t>
        </is>
      </c>
    </row>
    <row r="199" hidden="1" s="5">
      <c r="A199" s="4" t="inlineStr">
        <is>
          <t>2026-10-26 14:37:56</t>
        </is>
      </c>
      <c r="B199" s="4" t="inlineStr">
        <is>
          <t>TH264648058612F</t>
        </is>
      </c>
      <c r="C199" s="4" t="inlineStr">
        <is>
          <t>261025J5Y8M8R6</t>
        </is>
      </c>
      <c r="D199" s="4" t="inlineStr">
        <is>
          <t>TEST_MODE</t>
        </is>
      </c>
      <c r="E199" s="4" t="inlineStr">
        <is>
          <t>2922.0</t>
        </is>
      </c>
      <c r="F199" s="4" t="inlineStr"/>
      <c r="G199" s="4" t="inlineStr">
        <is>
          <t>TEST_SUCCESS (ราคาตรงตั้งแต่แรก/All OK)</t>
        </is>
      </c>
      <c r="H199" s="4" t="inlineStr"/>
      <c r="I199" s="4" t="inlineStr">
        <is>
          <t>MNL-002409: POS=2,922.00/เป้า=2,922.00 [ตรง ✅] | Total: POS=2,922.00/เป้า=2,922.00 [ตรง ✅]</t>
        </is>
      </c>
    </row>
    <row r="200" hidden="1" s="5">
      <c r="A200" s="4" t="inlineStr">
        <is>
          <t>2026-10-26 14:38:52</t>
        </is>
      </c>
      <c r="B200" s="4" t="inlineStr">
        <is>
          <t>TH262119655522F</t>
        </is>
      </c>
      <c r="C200" s="4" t="inlineStr">
        <is>
          <t>261025J6FQ178D</t>
        </is>
      </c>
      <c r="D200" s="4" t="inlineStr">
        <is>
          <t>TEST_MODE</t>
        </is>
      </c>
      <c r="E200" s="4" t="inlineStr">
        <is>
          <t>5393.0</t>
        </is>
      </c>
      <c r="F200" s="4" t="inlineStr"/>
      <c r="G200" s="4" t="inlineStr">
        <is>
          <t>TEST_SUCCESS (ปรับราคาและใส่คูปองสำเร็จ/All OK)</t>
        </is>
      </c>
      <c r="H200" s="4" t="inlineStr"/>
      <c r="I200" s="4" t="inlineStr">
        <is>
          <t>MNL-002574: POS=5,318.00/เป้า=5,318.00 [ตรง ✅] | SV0-000101: POS=75.00/เป้า=75.00 [ตรง ✅] | Total: POS=5,393.00/เป้า=5,393.00 [ตรง ✅]</t>
        </is>
      </c>
    </row>
    <row r="201" hidden="1" s="5">
      <c r="A201" s="4" t="inlineStr">
        <is>
          <t>2026-10-26 14:39:33</t>
        </is>
      </c>
      <c r="B201" s="4" t="inlineStr">
        <is>
          <t>TH2616365986430</t>
        </is>
      </c>
      <c r="C201" s="4" t="inlineStr">
        <is>
          <t>261025J6U1E0QV</t>
        </is>
      </c>
      <c r="D201" s="4" t="inlineStr">
        <is>
          <t>TEST_MODE</t>
        </is>
      </c>
      <c r="E201" s="4" t="inlineStr">
        <is>
          <t>3822.0</t>
        </is>
      </c>
      <c r="F201" s="4" t="inlineStr"/>
      <c r="G201" s="4" t="inlineStr">
        <is>
          <t>TEST_SUCCESS (ราคาตรงตั้งแต่แรก/All OK)</t>
        </is>
      </c>
      <c r="H201" s="4" t="inlineStr"/>
      <c r="I201" s="4" t="inlineStr">
        <is>
          <t>MNL-002407: POS=3,822.00/เป้า=3,822.00 [ตรง ✅] | Total: POS=3,822.00/เป้า=3,822.00 [ตรง ✅]</t>
        </is>
      </c>
    </row>
    <row r="202" hidden="1" s="5">
      <c r="A202" s="4" t="inlineStr">
        <is>
          <t>2026-10-26 14:40:27</t>
        </is>
      </c>
      <c r="B202" s="4" t="inlineStr">
        <is>
          <t>TH261354426240E</t>
        </is>
      </c>
      <c r="C202" s="4" t="inlineStr">
        <is>
          <t>261025J77PTC3D</t>
        </is>
      </c>
      <c r="D202" s="4" t="inlineStr">
        <is>
          <t>TEST_MODE</t>
        </is>
      </c>
      <c r="E202" s="4" t="inlineStr">
        <is>
          <t>5318.0</t>
        </is>
      </c>
      <c r="F202" s="4" t="inlineStr"/>
      <c r="G202" s="4" t="inlineStr">
        <is>
          <t>TEST_SUCCESS (ปรับราคาและใส่คูปองสำเร็จ/All OK)</t>
        </is>
      </c>
      <c r="H202" s="4" t="inlineStr"/>
      <c r="I202" s="4" t="inlineStr">
        <is>
          <t>MNL-002574: POS=5,318.00/เป้า=5,318.00 [ตรง ✅] | Total: POS=5,318.00/เป้า=5,318.00 [ตรง ✅]</t>
        </is>
      </c>
    </row>
    <row r="203" hidden="1" s="5">
      <c r="A203" s="4" t="inlineStr">
        <is>
          <t>2026-10-26 14:40:56</t>
        </is>
      </c>
      <c r="B203" s="4" t="inlineStr">
        <is>
          <t>TH263356677394O</t>
        </is>
      </c>
      <c r="C203" s="4" t="inlineStr">
        <is>
          <t>261025J7BQFNPS</t>
        </is>
      </c>
      <c r="D203" s="4" t="inlineStr">
        <is>
          <t>TEST_MODE</t>
        </is>
      </c>
      <c r="E203" s="4" t="inlineStr">
        <is>
          <t>5678.0</t>
        </is>
      </c>
      <c r="F203" s="4" t="inlineStr"/>
      <c r="G203" s="4" t="inlineStr">
        <is>
          <t>TEST_SUCCESS (ราคาตรงตั้งแต่แรก/All OK)</t>
        </is>
      </c>
      <c r="H203" s="4" t="inlineStr"/>
      <c r="I203" s="4" t="inlineStr">
        <is>
          <t>MNL-002412: POS=2,839.00/เป้า=2,839.00 [ตรง ✅] | Total: POS=5,678.00/เป้า=5,678.00 [ตรง ✅]</t>
        </is>
      </c>
    </row>
    <row r="204" hidden="1" s="5">
      <c r="A204" s="4" t="inlineStr">
        <is>
          <t>2026-10-26 14:40:56</t>
        </is>
      </c>
      <c r="B204" s="4" t="inlineStr">
        <is>
          <t>TH269863926007G</t>
        </is>
      </c>
      <c r="C204" s="4" t="inlineStr">
        <is>
          <t>261025J7BQFNPS</t>
        </is>
      </c>
      <c r="D204" s="4" t="inlineStr">
        <is>
          <t>TEST_MODE</t>
        </is>
      </c>
      <c r="E204" s="4" t="inlineStr">
        <is>
          <t>5678.0</t>
        </is>
      </c>
      <c r="F204" s="4" t="inlineStr"/>
      <c r="G204" s="4" t="inlineStr">
        <is>
          <t>TEST_SUCCESS (ราคาตรงตั้งแต่แรก/All OK)</t>
        </is>
      </c>
      <c r="H204" s="4" t="inlineStr"/>
      <c r="I204" s="4" t="inlineStr">
        <is>
          <t>MNL-002412: POS=2,839.00/เป้า=2,839.00 [ตรง ✅] | Total: POS=5,678.00/เป้า=5,678.00 [ตรง ✅]</t>
        </is>
      </c>
    </row>
    <row r="205" hidden="1" s="5">
      <c r="A205" s="4" t="inlineStr">
        <is>
          <t>2026-10-26 14:41:49</t>
        </is>
      </c>
      <c r="B205" s="4" t="inlineStr">
        <is>
          <t>66857233604214</t>
        </is>
      </c>
      <c r="C205" s="4" t="inlineStr">
        <is>
          <t>261025J7N8PRGK</t>
        </is>
      </c>
      <c r="D205" s="4" t="inlineStr">
        <is>
          <t>TEST_MODE</t>
        </is>
      </c>
      <c r="E205" s="4" t="inlineStr">
        <is>
          <t>5318.0</t>
        </is>
      </c>
      <c r="F205" s="4" t="inlineStr"/>
      <c r="G205" s="4" t="inlineStr">
        <is>
          <t>TEST_SUCCESS (ปรับราคาและใส่คูปองสำเร็จ/All OK)</t>
        </is>
      </c>
      <c r="H205" s="4" t="inlineStr"/>
      <c r="I205" s="4" t="inlineStr">
        <is>
          <t>MNL-002574: POS=5,318.00/เป้า=5,318.00 [ตรง ✅] | Total: POS=5,318.00/เป้า=5,318.00 [ตรง ✅]</t>
        </is>
      </c>
    </row>
    <row r="206" hidden="1" s="5">
      <c r="A206" s="4" t="inlineStr">
        <is>
          <t>2026-10-26 14:42:26</t>
        </is>
      </c>
      <c r="B206" s="4" t="inlineStr">
        <is>
          <t>TH2648019036455</t>
        </is>
      </c>
      <c r="C206" s="4" t="inlineStr">
        <is>
          <t>261025J808JGAF</t>
        </is>
      </c>
      <c r="D206" s="4" t="inlineStr">
        <is>
          <t>TEST_MODE</t>
        </is>
      </c>
      <c r="E206" s="4" t="inlineStr">
        <is>
          <t>5318.0</t>
        </is>
      </c>
      <c r="F206" s="4" t="inlineStr"/>
      <c r="G206" s="4" t="inlineStr">
        <is>
          <t>TEST_SUCCESS (ปรับราคาและใส่คูปองสำเร็จ/All OK)</t>
        </is>
      </c>
      <c r="H206" s="4" t="inlineStr"/>
      <c r="I206" s="4" t="inlineStr">
        <is>
          <t>MNL-002574: POS=5,318.00/เป้า=5,318.00 [ตรง ✅] | Total: POS=5,318.00/เป้า=5,318.00 [ตรง ✅]</t>
        </is>
      </c>
    </row>
    <row r="207" hidden="1" s="5">
      <c r="A207" s="4" t="inlineStr">
        <is>
          <t>2026-10-26 14:43:16</t>
        </is>
      </c>
      <c r="B207" s="4" t="inlineStr">
        <is>
          <t>TH262676886856B</t>
        </is>
      </c>
      <c r="C207" s="4" t="inlineStr">
        <is>
          <t>261025J877RRSR</t>
        </is>
      </c>
      <c r="D207" s="4" t="inlineStr"/>
      <c r="E207" s="4" t="inlineStr"/>
      <c r="F207" s="4" t="inlineStr"/>
      <c r="G207" s="4" t="inlineStr">
        <is>
          <t>Failed</t>
        </is>
      </c>
      <c r="H207" s="4" t="inlineStr">
        <is>
          <t>PRICE_MISMATCH</t>
        </is>
      </c>
      <c r="I207" s="4" t="inlineStr">
        <is>
          <t>Order skipped, CP/DC not set for SKU: MNL-002358 (วันที่: 2026-10-25 18:35, ราคาที่ต้องออกบิล: 2199.0)
SHOPEE เวลาสั่งซื้อ 2026-10-25 18:35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08" hidden="1" s="5">
      <c r="A208" s="4" t="inlineStr">
        <is>
          <t>2026-10-26 14:43:55</t>
        </is>
      </c>
      <c r="B208" s="4" t="inlineStr">
        <is>
          <t>TH01109A1ZV68C</t>
        </is>
      </c>
      <c r="C208" s="4" t="inlineStr">
        <is>
          <t>261025J8CQ6Y8E</t>
        </is>
      </c>
      <c r="D208" s="4" t="inlineStr">
        <is>
          <t>TEST_MODE</t>
        </is>
      </c>
      <c r="E208" s="4" t="inlineStr">
        <is>
          <t>5722.0</t>
        </is>
      </c>
      <c r="F208" s="4" t="inlineStr"/>
      <c r="G208" s="4" t="inlineStr">
        <is>
          <t>TEST_SUCCESS (ราคาตรงตั้งแต่แรก/All OK)</t>
        </is>
      </c>
      <c r="H208" s="4" t="inlineStr"/>
      <c r="I208" s="4" t="inlineStr">
        <is>
          <t>MNL-002514: POS=5,722.00/เป้า=5,722.00 [ตรง ✅] | Total: POS=5,722.00/เป้า=5,722.00 [ตรง ✅]</t>
        </is>
      </c>
    </row>
    <row r="209" hidden="1" s="5">
      <c r="A209" s="4" t="inlineStr">
        <is>
          <t>2026-10-26 14:45:46</t>
        </is>
      </c>
      <c r="B209" s="4" t="inlineStr">
        <is>
          <t>TH2638547691891</t>
        </is>
      </c>
      <c r="C209" s="4" t="inlineStr">
        <is>
          <t>261025J8W6N65N</t>
        </is>
      </c>
      <c r="D209" s="4" t="inlineStr"/>
      <c r="E209" s="4" t="inlineStr"/>
      <c r="F209" s="4" t="inlineStr"/>
      <c r="G209" s="4" t="inlineStr">
        <is>
          <t>Failed</t>
        </is>
      </c>
      <c r="H209" s="4" t="inlineStr">
        <is>
          <t>PRICE_MISMATCH</t>
        </is>
      </c>
      <c r="I209" s="4" t="inlineStr">
        <is>
          <t>Order skipped, CP/DC not set for SKU: MNL-002358 (วันที่: 2026-10-25 18:47, ราคาที่ต้องออกบิล: 2199.0)
SHOPEE เวลาสั่งซื้อ 2026-10-25 18:47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10" hidden="1" s="5">
      <c r="A210" s="4" t="inlineStr">
        <is>
          <t>2026-10-26 14:47:10</t>
        </is>
      </c>
      <c r="B210" s="4" t="inlineStr">
        <is>
          <t>TH2625533177008</t>
        </is>
      </c>
      <c r="C210" s="4" t="inlineStr">
        <is>
          <t>261025J99BNSDF</t>
        </is>
      </c>
      <c r="D210" s="4" t="inlineStr">
        <is>
          <t>TEST_MODE</t>
        </is>
      </c>
      <c r="E210" s="4" t="inlineStr">
        <is>
          <t>3822.0</t>
        </is>
      </c>
      <c r="F210" s="4" t="inlineStr"/>
      <c r="G210" s="4" t="inlineStr">
        <is>
          <t>TEST_SUCCESS (ราคาตรงตั้งแต่แรก/All OK)</t>
        </is>
      </c>
      <c r="H210" s="4" t="inlineStr"/>
      <c r="I210" s="4" t="inlineStr">
        <is>
          <t>MNL-002407: POS=3,822.00/เป้า=3,822.00 [ตรง ✅] | Total: POS=3,822.00/เป้า=3,822.00 [ตรง ✅]</t>
        </is>
      </c>
    </row>
    <row r="211" hidden="1" s="5">
      <c r="A211" s="4" t="inlineStr">
        <is>
          <t>2026-10-26 14:47:58</t>
        </is>
      </c>
      <c r="B211" s="4" t="inlineStr">
        <is>
          <t>TH268974336557W</t>
        </is>
      </c>
      <c r="C211" s="4" t="inlineStr">
        <is>
          <t>261025J9D3VM34</t>
        </is>
      </c>
      <c r="D211" s="4" t="inlineStr">
        <is>
          <t>TEST_MODE</t>
        </is>
      </c>
      <c r="E211" s="4" t="inlineStr">
        <is>
          <t>3476.0</t>
        </is>
      </c>
      <c r="F211" s="4" t="inlineStr"/>
      <c r="G211" s="4" t="inlineStr">
        <is>
          <t>TEST_SUCCESS (ราคาตรงตั้งแต่แรก/All OK)</t>
        </is>
      </c>
      <c r="H211" s="4" t="inlineStr"/>
      <c r="I211" s="4" t="inlineStr">
        <is>
          <t>MNL-002483: POS=3,476.00/เป้า=3,476.00 [ตรง ✅] | Total: POS=3,476.00/เป้า=3,476.00 [ตรง ✅]</t>
        </is>
      </c>
    </row>
    <row r="212" hidden="1" s="5">
      <c r="A212" s="4" t="inlineStr">
        <is>
          <t>2026-10-26 14:48:41</t>
        </is>
      </c>
      <c r="B212" s="4" t="inlineStr">
        <is>
          <t>TH2600031552298</t>
        </is>
      </c>
      <c r="C212" s="4" t="inlineStr">
        <is>
          <t>261025J9NMNPAY</t>
        </is>
      </c>
      <c r="D212" s="4" t="inlineStr">
        <is>
          <t>TEST_MODE</t>
        </is>
      </c>
      <c r="E212" s="4" t="inlineStr">
        <is>
          <t>3822.0</t>
        </is>
      </c>
      <c r="F212" s="4" t="inlineStr"/>
      <c r="G212" s="4" t="inlineStr">
        <is>
          <t>TEST_SUCCESS (ราคาตรงตั้งแต่แรก/All OK)</t>
        </is>
      </c>
      <c r="H212" s="4" t="inlineStr"/>
      <c r="I212" s="4" t="inlineStr">
        <is>
          <t>MNL-002407: POS=3,822.00/เป้า=3,822.00 [ตรง ✅] | Total: POS=3,822.00/เป้า=3,822.00 [ตรง ✅]</t>
        </is>
      </c>
    </row>
    <row r="213" hidden="1" s="5">
      <c r="A213" s="4" t="inlineStr">
        <is>
          <t>2026-10-26 14:51:19</t>
        </is>
      </c>
      <c r="B213" s="4" t="inlineStr">
        <is>
          <t>TH263711232327L</t>
        </is>
      </c>
      <c r="C213" s="4" t="inlineStr">
        <is>
          <t>261025JCDG2V9C</t>
        </is>
      </c>
      <c r="D213" s="4" t="inlineStr">
        <is>
          <t>TEST_MODE</t>
        </is>
      </c>
      <c r="E213" s="4" t="inlineStr">
        <is>
          <t>5318.0</t>
        </is>
      </c>
      <c r="F213" s="4" t="inlineStr"/>
      <c r="G213" s="4" t="inlineStr">
        <is>
          <t>TEST_SUCCESS (ปรับราคาและใส่คูปองสำเร็จ/All OK)</t>
        </is>
      </c>
      <c r="H213" s="4" t="inlineStr"/>
      <c r="I213" s="4" t="inlineStr">
        <is>
          <t>MNL-002574: POS=5,318.00/เป้า=5,318.00 [ตรง ✅] | Total: POS=5,318.00/เป้า=5,318.00 [ตรง ✅]</t>
        </is>
      </c>
    </row>
    <row r="214" hidden="1" s="5">
      <c r="A214" s="4" t="inlineStr">
        <is>
          <t>2026-10-26 14:52:13</t>
        </is>
      </c>
      <c r="B214" s="4" t="inlineStr">
        <is>
          <t>TH260730980431M</t>
        </is>
      </c>
      <c r="C214" s="4" t="inlineStr">
        <is>
          <t>261025JCUWMMXK</t>
        </is>
      </c>
      <c r="D214" s="4" t="inlineStr">
        <is>
          <t>TEST_MODE</t>
        </is>
      </c>
      <c r="E214" s="4" t="inlineStr">
        <is>
          <t>3039.0</t>
        </is>
      </c>
      <c r="F214" s="4" t="inlineStr"/>
      <c r="G214" s="4" t="inlineStr">
        <is>
          <t>TEST_SUCCESS (ปรับราคาและใส่คูปองสำเร็จ/All OK)</t>
        </is>
      </c>
      <c r="H214" s="4" t="inlineStr"/>
      <c r="I214" s="4" t="inlineStr">
        <is>
          <t>MNL-002550: POS=3,039.00/เป้า=3,039.00 [ตรง ✅] | Total: POS=3,039.00/เป้า=3,039.00 [ตรง ✅]</t>
        </is>
      </c>
    </row>
    <row r="215" hidden="1" s="5">
      <c r="A215" s="4" t="inlineStr">
        <is>
          <t>2026-10-26 14:52:45</t>
        </is>
      </c>
      <c r="B215" s="4" t="inlineStr">
        <is>
          <t>TH2697142932759</t>
        </is>
      </c>
      <c r="C215" s="4" t="inlineStr">
        <is>
          <t>261025JD68JSJA</t>
        </is>
      </c>
      <c r="D215" s="4" t="inlineStr"/>
      <c r="E215" s="4" t="inlineStr"/>
      <c r="F215" s="4" t="inlineStr"/>
      <c r="G215" s="4" t="inlineStr">
        <is>
          <t>Failed</t>
        </is>
      </c>
      <c r="H215" s="4" t="inlineStr">
        <is>
          <t>PRICE_MISMATCH</t>
        </is>
      </c>
      <c r="I215" s="4" t="inlineStr">
        <is>
          <t>Order skipped, CP/DC not set for SKU: MNL-002358 (วันที่: 2026-10-25 20:04, ราคาที่ต้องออกบิล: 2199.0)
SHOPEE เวลาสั่งซื้อ 2026-10-25 20:04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16" hidden="1" s="5">
      <c r="A216" s="4" t="inlineStr">
        <is>
          <t>2026-10-26 14:53:40</t>
        </is>
      </c>
      <c r="B216" s="4" t="inlineStr">
        <is>
          <t>TH268169135719K</t>
        </is>
      </c>
      <c r="C216" s="4" t="inlineStr">
        <is>
          <t>261025JEU86F6U</t>
        </is>
      </c>
      <c r="D216" s="4" t="inlineStr"/>
      <c r="E216" s="4" t="inlineStr"/>
      <c r="F216" s="4" t="inlineStr"/>
      <c r="G216" s="4" t="inlineStr">
        <is>
          <t>Failed</t>
        </is>
      </c>
      <c r="H216" s="4" t="inlineStr">
        <is>
          <t>PRICE_MISMATCH</t>
        </is>
      </c>
      <c r="I216" s="4" t="inlineStr">
        <is>
          <t>Order skipped, CP/DC not set for SKU: MNL-002358 (วันที่: 2026-10-25 20:33, ราคาที่ต้องออกบิล: 2199.0)
SHOPEE เวลาสั่งซื้อ 2026-10-25 20:33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17" hidden="1" s="5">
      <c r="A217" s="4" t="inlineStr">
        <is>
          <t>2026-10-26 14:54:23</t>
        </is>
      </c>
      <c r="B217" s="4" t="inlineStr">
        <is>
          <t>TH260792304679W</t>
        </is>
      </c>
      <c r="C217" s="4" t="inlineStr">
        <is>
          <t>261025JF9RM92V</t>
        </is>
      </c>
      <c r="D217" s="4" t="inlineStr">
        <is>
          <t>TEST_MODE</t>
        </is>
      </c>
      <c r="E217" s="4" t="inlineStr">
        <is>
          <t>2839.0</t>
        </is>
      </c>
      <c r="F217" s="4" t="inlineStr"/>
      <c r="G217" s="4" t="inlineStr">
        <is>
          <t>TEST_SUCCESS (ราคาตรงตั้งแต่แรก/All OK)</t>
        </is>
      </c>
      <c r="H217" s="4" t="inlineStr"/>
      <c r="I217" s="4" t="inlineStr">
        <is>
          <t>MNL-002412: POS=2,839.00/เป้า=2,839.00 [ตรง ✅] | Total: POS=2,839.00/เป้า=2,839.00 [ตรง ✅]</t>
        </is>
      </c>
    </row>
    <row r="218" hidden="1" s="5">
      <c r="A218" s="4" t="inlineStr">
        <is>
          <t>2026-10-26 14:55:12</t>
        </is>
      </c>
      <c r="B218" s="4" t="inlineStr">
        <is>
          <t>TH26069A21KT2A</t>
        </is>
      </c>
      <c r="C218" s="4" t="inlineStr">
        <is>
          <t>261025JFCVT8P0</t>
        </is>
      </c>
      <c r="D218" s="4" t="inlineStr"/>
      <c r="E218" s="4" t="inlineStr"/>
      <c r="F218" s="4" t="inlineStr"/>
      <c r="G218" s="4" t="inlineStr">
        <is>
          <t>Failed</t>
        </is>
      </c>
      <c r="H218" s="4" t="inlineStr">
        <is>
          <t>PRICE_MISMATCH</t>
        </is>
      </c>
      <c r="I218" s="4" t="inlineStr">
        <is>
          <t>Order skipped, CP/DC not set for SKU: MNL-002358 (วันที่: 2026-10-25 20:43, ราคาที่ต้องออกบิล: 2199.0)
SHOPEE เวลาสั่งซื้อ 2026-10-25 20:43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19" hidden="1" s="5">
      <c r="A219" s="4" t="inlineStr">
        <is>
          <t>2026-10-26 14:55:52</t>
        </is>
      </c>
      <c r="B219" s="4" t="inlineStr">
        <is>
          <t>TH267842572463R</t>
        </is>
      </c>
      <c r="C219" s="4" t="inlineStr">
        <is>
          <t>261025JFHXVX75</t>
        </is>
      </c>
      <c r="D219" s="4" t="inlineStr">
        <is>
          <t>TEST_MODE</t>
        </is>
      </c>
      <c r="E219" s="4" t="inlineStr">
        <is>
          <t>5318.0</t>
        </is>
      </c>
      <c r="F219" s="4" t="inlineStr"/>
      <c r="G219" s="4" t="inlineStr">
        <is>
          <t>TEST_SUCCESS (ปรับราคาและใส่คูปองสำเร็จ/All OK)</t>
        </is>
      </c>
      <c r="H219" s="4" t="inlineStr"/>
      <c r="I219" s="4" t="inlineStr">
        <is>
          <t>MNL-002574: POS=5,318.00/เป้า=5,318.00 [ตรง ✅] | Total: POS=5,318.00/เป้า=5,318.00 [ตรง ✅]</t>
        </is>
      </c>
    </row>
    <row r="220" hidden="1" s="5">
      <c r="A220" s="4" t="inlineStr">
        <is>
          <t>2026-10-26 14:56:02</t>
        </is>
      </c>
      <c r="B220" s="4" t="inlineStr">
        <is>
          <t>TH264248908803Y</t>
        </is>
      </c>
      <c r="C220" s="4" t="inlineStr">
        <is>
          <t>261025JGVNGE0U</t>
        </is>
      </c>
      <c r="D220" s="4" t="inlineStr"/>
      <c r="E220" s="4" t="inlineStr"/>
      <c r="F220" s="4" t="inlineStr"/>
      <c r="G220" s="4" t="inlineStr">
        <is>
          <t>ข้าม (สถานะ: ยกเลิกแล้ว)</t>
        </is>
      </c>
      <c r="H220" s="4" t="inlineStr"/>
      <c r="I220" s="4" t="inlineStr"/>
    </row>
    <row r="221" hidden="1" s="5">
      <c r="A221" s="4" t="inlineStr">
        <is>
          <t>2026-10-26 14:56:47</t>
        </is>
      </c>
      <c r="B221" s="4" t="inlineStr">
        <is>
          <t>TH264849369035E</t>
        </is>
      </c>
      <c r="C221" s="4" t="inlineStr">
        <is>
          <t>261025JH51GV8P</t>
        </is>
      </c>
      <c r="D221" s="4" t="inlineStr"/>
      <c r="E221" s="4" t="inlineStr"/>
      <c r="F221" s="4" t="inlineStr"/>
      <c r="G221" s="4" t="inlineStr">
        <is>
          <t>Failed</t>
        </is>
      </c>
      <c r="H221" s="4" t="inlineStr">
        <is>
          <t>PRICE_MISMATCH</t>
        </is>
      </c>
      <c r="I221" s="4" t="inlineStr">
        <is>
          <t>Order skipped, CP/DC not set for SKU: MNL-002435 (วันที่: 2026-10-25 21:14, ราคาที่ต้องออกบิล: 2792.0)
SHOPEE เวลาสั่งซื้อ 2026-10-25 21:14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22" hidden="1" s="5">
      <c r="A222" s="4" t="inlineStr">
        <is>
          <t>2026-10-26 14:57:41</t>
        </is>
      </c>
      <c r="B222" s="4" t="inlineStr">
        <is>
          <t>TH267330465976P</t>
        </is>
      </c>
      <c r="C222" s="4" t="inlineStr">
        <is>
          <t>261025JH9KC327</t>
        </is>
      </c>
      <c r="D222" s="4" t="inlineStr">
        <is>
          <t>TEST_MODE</t>
        </is>
      </c>
      <c r="E222" s="4" t="inlineStr">
        <is>
          <t>6066.0</t>
        </is>
      </c>
      <c r="F222" s="4" t="inlineStr"/>
      <c r="G222" s="4" t="inlineStr">
        <is>
          <t>TEST_SUCCESS (ปรับราคาและใส่คูปองสำเร็จ/All OK)</t>
        </is>
      </c>
      <c r="H222" s="4" t="inlineStr"/>
      <c r="I222" s="4" t="inlineStr">
        <is>
          <t>MNL-002570: POS=6,066.00/เป้า=6,066.00 [ตรง ✅] | Total: POS=6,066.00/เป้า=6,066.00 [ตรง ✅]</t>
        </is>
      </c>
    </row>
    <row r="223" hidden="1" s="5">
      <c r="A223" s="4" t="inlineStr">
        <is>
          <t>2026-10-26 14:58:16</t>
        </is>
      </c>
      <c r="B223" s="4" t="inlineStr">
        <is>
          <t>66857233602521</t>
        </is>
      </c>
      <c r="C223" s="4" t="inlineStr">
        <is>
          <t>261025JHHUH5CM</t>
        </is>
      </c>
      <c r="D223" s="4" t="inlineStr">
        <is>
          <t>TEST_MODE</t>
        </is>
      </c>
      <c r="E223" s="4" t="inlineStr">
        <is>
          <t>25634.0</t>
        </is>
      </c>
      <c r="F223" s="4" t="inlineStr"/>
      <c r="G223" s="4" t="inlineStr">
        <is>
          <t>TEST_SUCCESS (ราคาตรงตั้งแต่แรก/All OK)</t>
        </is>
      </c>
      <c r="H223" s="4" t="inlineStr"/>
      <c r="I223" s="4" t="inlineStr">
        <is>
          <t>MNL-002265: POS=3,548.00/เป้า=3,548.00 [ตรง ✅] | MNL-002377: POS=3,947.00/เป้า=3,947.00 [ตรง ✅] | Total: POS=25,634.00/เป้า=25,634.00 [ตรง ✅]</t>
        </is>
      </c>
    </row>
    <row r="224" hidden="1" s="5">
      <c r="A224" s="4" t="inlineStr">
        <is>
          <t>2026-10-26 14:58:16</t>
        </is>
      </c>
      <c r="B224" s="4" t="inlineStr">
        <is>
          <t>66857239602194</t>
        </is>
      </c>
      <c r="C224" s="4" t="inlineStr">
        <is>
          <t>261025JHHUH5CM</t>
        </is>
      </c>
      <c r="D224" s="4" t="inlineStr">
        <is>
          <t>TEST_MODE</t>
        </is>
      </c>
      <c r="E224" s="4" t="inlineStr">
        <is>
          <t>25634.0</t>
        </is>
      </c>
      <c r="F224" s="4" t="inlineStr"/>
      <c r="G224" s="4" t="inlineStr">
        <is>
          <t>TEST_SUCCESS (ราคาตรงตั้งแต่แรก/All OK)</t>
        </is>
      </c>
      <c r="H224" s="4" t="inlineStr"/>
      <c r="I224" s="4" t="inlineStr">
        <is>
          <t>MNL-002265: POS=3,548.00/เป้า=3,548.00 [ตรง ✅] | MNL-002377: POS=3,947.00/เป้า=3,947.00 [ตรง ✅] | Total: POS=25,634.00/เป้า=25,634.00 [ตรง ✅]</t>
        </is>
      </c>
    </row>
    <row r="225" hidden="1" s="5">
      <c r="A225" s="4" t="inlineStr">
        <is>
          <t>2026-10-26 14:58:16</t>
        </is>
      </c>
      <c r="B225" s="4" t="inlineStr">
        <is>
          <t>66857230604215</t>
        </is>
      </c>
      <c r="C225" s="4" t="inlineStr">
        <is>
          <t>261025JHHUH5CM</t>
        </is>
      </c>
      <c r="D225" s="4" t="inlineStr">
        <is>
          <t>TEST_MODE</t>
        </is>
      </c>
      <c r="E225" s="4" t="inlineStr">
        <is>
          <t>25634.0</t>
        </is>
      </c>
      <c r="F225" s="4" t="inlineStr"/>
      <c r="G225" s="4" t="inlineStr">
        <is>
          <t>TEST_SUCCESS (ราคาตรงตั้งแต่แรก/All OK)</t>
        </is>
      </c>
      <c r="H225" s="4" t="inlineStr"/>
      <c r="I225" s="4" t="inlineStr">
        <is>
          <t>MNL-002265: POS=3,548.00/เป้า=3,548.00 [ตรง ✅] | MNL-002377: POS=3,947.00/เป้า=3,947.00 [ตรง ✅] | Total: POS=25,634.00/เป้า=25,634.00 [ตรง ✅]</t>
        </is>
      </c>
    </row>
    <row r="226" hidden="1" s="5">
      <c r="A226" s="4" t="inlineStr">
        <is>
          <t>2026-10-26 14:58:57</t>
        </is>
      </c>
      <c r="B226" s="4" t="inlineStr">
        <is>
          <t>TH264598224218J</t>
        </is>
      </c>
      <c r="C226" s="4" t="inlineStr">
        <is>
          <t>261025JJ38HPMA</t>
        </is>
      </c>
      <c r="D226" s="4" t="inlineStr">
        <is>
          <t>TEST_MODE</t>
        </is>
      </c>
      <c r="E226" s="4" t="inlineStr">
        <is>
          <t>2839.0</t>
        </is>
      </c>
      <c r="F226" s="4" t="inlineStr"/>
      <c r="G226" s="4" t="inlineStr">
        <is>
          <t>TEST_SUCCESS (ราคาตรงตั้งแต่แรก/All OK)</t>
        </is>
      </c>
      <c r="H226" s="4" t="inlineStr"/>
      <c r="I226" s="4" t="inlineStr">
        <is>
          <t>MNL-002412: POS=2,839.00/เป้า=2,839.00 [ตรง ✅] | Total: POS=2,839.00/เป้า=2,839.00 [ตรง ✅]</t>
        </is>
      </c>
    </row>
    <row r="227" hidden="1" s="5">
      <c r="A227" s="4" t="inlineStr">
        <is>
          <t>2026-10-26 14:59:32</t>
        </is>
      </c>
      <c r="B227" s="4" t="inlineStr">
        <is>
          <t>TH261872334801L</t>
        </is>
      </c>
      <c r="C227" s="4" t="inlineStr">
        <is>
          <t>261025JJ6N6YVJ</t>
        </is>
      </c>
      <c r="D227" s="4" t="inlineStr">
        <is>
          <t>TEST_MODE</t>
        </is>
      </c>
      <c r="E227" s="4" t="inlineStr">
        <is>
          <t>5636.0</t>
        </is>
      </c>
      <c r="F227" s="4" t="inlineStr"/>
      <c r="G227" s="4" t="inlineStr">
        <is>
          <t>TEST_SUCCESS (ราคาตรงตั้งแต่แรก/All OK)</t>
        </is>
      </c>
      <c r="H227" s="4" t="inlineStr"/>
      <c r="I227" s="4" t="inlineStr">
        <is>
          <t>MNL-002437: POS=5,636.00/เป้า=5,636.00 [ตรง ✅] | Total: POS=5,636.00/เป้า=5,636.00 [ตรง ✅]</t>
        </is>
      </c>
    </row>
    <row r="228" hidden="1" s="5">
      <c r="A228" s="4" t="inlineStr">
        <is>
          <t>2026-10-26 15:00:27</t>
        </is>
      </c>
      <c r="B228" s="4" t="inlineStr">
        <is>
          <t>TH264050604564G</t>
        </is>
      </c>
      <c r="C228" s="4" t="inlineStr">
        <is>
          <t>261025JJTDGSVJ</t>
        </is>
      </c>
      <c r="D228" s="4" t="inlineStr">
        <is>
          <t>TEST_MODE</t>
        </is>
      </c>
      <c r="E228" s="4" t="inlineStr">
        <is>
          <t>5318.0</t>
        </is>
      </c>
      <c r="F228" s="4" t="inlineStr"/>
      <c r="G228" s="4" t="inlineStr">
        <is>
          <t>TEST_SUCCESS (ปรับราคาและใส่คูปองสำเร็จ/All OK)</t>
        </is>
      </c>
      <c r="H228" s="4" t="inlineStr"/>
      <c r="I228" s="4" t="inlineStr">
        <is>
          <t>MNL-002574: POS=5,318.00/เป้า=5,318.00 [ตรง ✅] | Total: POS=5,318.00/เป้า=5,318.00 [ตรง ✅]</t>
        </is>
      </c>
    </row>
    <row r="229" hidden="1" s="5">
      <c r="A229" s="4" t="inlineStr">
        <is>
          <t>2026-10-26 15:01:08</t>
        </is>
      </c>
      <c r="B229" s="4" t="inlineStr">
        <is>
          <t>TH263558313823P</t>
        </is>
      </c>
      <c r="C229" s="4" t="inlineStr">
        <is>
          <t>261025JJVXHTKM</t>
        </is>
      </c>
      <c r="D229" s="4" t="inlineStr">
        <is>
          <t>TEST_MODE</t>
        </is>
      </c>
      <c r="E229" s="4" t="inlineStr">
        <is>
          <t>2906.0</t>
        </is>
      </c>
      <c r="F229" s="4" t="inlineStr"/>
      <c r="G229" s="4" t="inlineStr">
        <is>
          <t>TEST_SUCCESS (ราคาตรงตั้งแต่แรก/All OK)</t>
        </is>
      </c>
      <c r="H229" s="4" t="inlineStr"/>
      <c r="I229" s="4" t="inlineStr">
        <is>
          <t>MNL-002445: POS=2,906.00/เป้า=2,906.00 [ตรง ✅] | Total: POS=2,906.00/เป้า=2,906.00 [ตรง ✅]</t>
        </is>
      </c>
    </row>
    <row r="230" hidden="1" s="5">
      <c r="A230" s="4" t="inlineStr">
        <is>
          <t>2026-10-26 15:01:52</t>
        </is>
      </c>
      <c r="B230" s="4" t="inlineStr">
        <is>
          <t>TH02039A1ZV85A0</t>
        </is>
      </c>
      <c r="C230" s="4" t="inlineStr">
        <is>
          <t>261025JJWW3MN5</t>
        </is>
      </c>
      <c r="D230" s="4" t="inlineStr">
        <is>
          <t>TEST_MODE</t>
        </is>
      </c>
      <c r="E230" s="4" t="inlineStr">
        <is>
          <t>5586.0</t>
        </is>
      </c>
      <c r="F230" s="4" t="inlineStr"/>
      <c r="G230" s="4" t="inlineStr">
        <is>
          <t>TEST_SUCCESS (ราคาตรงตั้งแต่แรก/All OK)</t>
        </is>
      </c>
      <c r="H230" s="4" t="inlineStr"/>
      <c r="I230" s="4" t="inlineStr">
        <is>
          <t>MNL-002435: POS=2,793.00/เป้า=2,793.00 [ตรง ✅] | Total: POS=5,586.00/เป้า=5,586.00 [ตรง ✅]</t>
        </is>
      </c>
    </row>
    <row r="231" hidden="1" s="5">
      <c r="A231" s="4" t="inlineStr">
        <is>
          <t>2026-10-26 15:01:52</t>
        </is>
      </c>
      <c r="B231" s="4" t="inlineStr">
        <is>
          <t>TH02039A1ZV82A0</t>
        </is>
      </c>
      <c r="C231" s="4" t="inlineStr">
        <is>
          <t>261025JJWW3MN5</t>
        </is>
      </c>
      <c r="D231" s="4" t="inlineStr">
        <is>
          <t>TEST_MODE</t>
        </is>
      </c>
      <c r="E231" s="4" t="inlineStr">
        <is>
          <t>5586.0</t>
        </is>
      </c>
      <c r="F231" s="4" t="inlineStr"/>
      <c r="G231" s="4" t="inlineStr">
        <is>
          <t>TEST_SUCCESS (ราคาตรงตั้งแต่แรก/All OK)</t>
        </is>
      </c>
      <c r="H231" s="4" t="inlineStr"/>
      <c r="I231" s="4" t="inlineStr">
        <is>
          <t>MNL-002435: POS=2,793.00/เป้า=2,793.00 [ตรง ✅] | Total: POS=5,586.00/เป้า=5,586.00 [ตรง ✅]</t>
        </is>
      </c>
    </row>
    <row r="232" hidden="1" s="5">
      <c r="A232" s="4" t="inlineStr">
        <is>
          <t>2026-10-26 15:02:47</t>
        </is>
      </c>
      <c r="B232" s="4" t="inlineStr">
        <is>
          <t>TH2620258762757</t>
        </is>
      </c>
      <c r="C232" s="4" t="inlineStr">
        <is>
          <t>261025JK64AHWH</t>
        </is>
      </c>
      <c r="D232" s="4" t="inlineStr">
        <is>
          <t>TEST_MODE</t>
        </is>
      </c>
      <c r="E232" s="4" t="inlineStr">
        <is>
          <t>6537.0</t>
        </is>
      </c>
      <c r="F232" s="4" t="inlineStr"/>
      <c r="G232" s="4" t="inlineStr">
        <is>
          <t>TEST_SUCCESS (ปรับราคาและใส่คูปองสำเร็จ/All OK)</t>
        </is>
      </c>
      <c r="H232" s="4" t="inlineStr"/>
      <c r="I232" s="4" t="inlineStr">
        <is>
          <t>MNL-002404: POS=6,537.00/เป้า=6,537.00 [ตรง ✅] | Total: POS=6,537.00/เป้า=6,537.00 [ตรง ✅]</t>
        </is>
      </c>
    </row>
    <row r="233" hidden="1" s="5">
      <c r="A233" s="4" t="inlineStr">
        <is>
          <t>2026-10-26 15:03:25</t>
        </is>
      </c>
      <c r="B233" s="4" t="inlineStr">
        <is>
          <t>TH12019A1ZV63L</t>
        </is>
      </c>
      <c r="C233" s="4" t="inlineStr">
        <is>
          <t>261025JK98ENDF</t>
        </is>
      </c>
      <c r="D233" s="4" t="inlineStr">
        <is>
          <t>TEST_MODE</t>
        </is>
      </c>
      <c r="E233" s="4" t="inlineStr">
        <is>
          <t>2839.0</t>
        </is>
      </c>
      <c r="F233" s="4" t="inlineStr"/>
      <c r="G233" s="4" t="inlineStr">
        <is>
          <t>TEST_SUCCESS (ราคาตรงตั้งแต่แรก/All OK)</t>
        </is>
      </c>
      <c r="H233" s="4" t="inlineStr"/>
      <c r="I233" s="4" t="inlineStr">
        <is>
          <t>MNL-002412: POS=2,839.00/เป้า=2,839.00 [ตรง ✅] | Total: POS=2,839.00/เป้า=2,839.00 [ตรง ✅]</t>
        </is>
      </c>
    </row>
    <row r="234" hidden="1" s="5">
      <c r="A234" s="4" t="inlineStr">
        <is>
          <t>2026-10-26 15:04:53</t>
        </is>
      </c>
      <c r="B234" s="4" t="inlineStr">
        <is>
          <t>TH01399A1ZV70E</t>
        </is>
      </c>
      <c r="C234" s="4" t="inlineStr">
        <is>
          <t>261025JKKCNGTY</t>
        </is>
      </c>
      <c r="D234" s="4" t="inlineStr">
        <is>
          <t>TEST_MODE</t>
        </is>
      </c>
      <c r="E234" s="4" t="inlineStr">
        <is>
          <t>3476.0</t>
        </is>
      </c>
      <c r="F234" s="4" t="inlineStr"/>
      <c r="G234" s="4" t="inlineStr">
        <is>
          <t>TEST_SUCCESS (ราคาตรงตั้งแต่แรก/All OK)</t>
        </is>
      </c>
      <c r="H234" s="4" t="inlineStr"/>
      <c r="I234" s="4" t="inlineStr">
        <is>
          <t>MNL-002483: POS=3,476.00/เป้า=3,476.00 [ตรง ✅] | Total: POS=3,476.00/เป้า=3,476.00 [ตรง ✅]</t>
        </is>
      </c>
    </row>
    <row r="235" hidden="1" s="5">
      <c r="A235" s="4" t="inlineStr">
        <is>
          <t>2026-10-26 15:05:36</t>
        </is>
      </c>
      <c r="B235" s="4" t="inlineStr">
        <is>
          <t>TH268640883308J</t>
        </is>
      </c>
      <c r="C235" s="4" t="inlineStr">
        <is>
          <t>261025JKME38E0</t>
        </is>
      </c>
      <c r="D235" s="4" t="inlineStr">
        <is>
          <t>TEST_MODE</t>
        </is>
      </c>
      <c r="E235" s="4" t="inlineStr">
        <is>
          <t>5706.0</t>
        </is>
      </c>
      <c r="F235" s="4" t="inlineStr"/>
      <c r="G235" s="4" t="inlineStr">
        <is>
          <t>TEST_SUCCESS (ราคาตรงตั้งแต่แรก/All OK)</t>
        </is>
      </c>
      <c r="H235" s="4" t="inlineStr"/>
      <c r="I235" s="4" t="inlineStr">
        <is>
          <t>MNL-002531: POS=5,706.00/เป้า=5,706.00 [ตรง ✅] | Total: POS=5,706.00/เป้า=5,706.00 [ตรง ✅]</t>
        </is>
      </c>
    </row>
    <row r="236" hidden="1" s="5">
      <c r="A236" s="4" t="inlineStr">
        <is>
          <t>2026-10-26 15:07:03</t>
        </is>
      </c>
      <c r="B236" s="4" t="inlineStr">
        <is>
          <t>TH54019A1ZV69C</t>
        </is>
      </c>
      <c r="C236" s="4" t="inlineStr">
        <is>
          <t>261025JM2M2HJ3</t>
        </is>
      </c>
      <c r="D236" s="4" t="inlineStr"/>
      <c r="E236" s="4" t="inlineStr"/>
      <c r="F236" s="4" t="inlineStr"/>
      <c r="G236" s="4" t="inlineStr">
        <is>
          <t>Failed</t>
        </is>
      </c>
      <c r="H236" s="4" t="inlineStr">
        <is>
          <t>PRICE_MISMATCH</t>
        </is>
      </c>
      <c r="I236" s="4" t="inlineStr">
        <is>
          <t>Order skipped, CP/DC not set for SKU: MNL-002358 (วันที่: 2026-10-25 22:07, ราคาที่ต้องออกบิล: 2199.0)
SHOPEE เวลาสั่งซื้อ 2026-10-25 22:07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37" hidden="1" s="5">
      <c r="A237" s="4" t="inlineStr">
        <is>
          <t>2026-10-26 15:07:54</t>
        </is>
      </c>
      <c r="B237" s="4" t="inlineStr">
        <is>
          <t>TH58019A1ZV76K</t>
        </is>
      </c>
      <c r="C237" s="4" t="inlineStr">
        <is>
          <t>261025JM5HES49</t>
        </is>
      </c>
      <c r="D237" s="4" t="inlineStr"/>
      <c r="E237" s="4" t="inlineStr"/>
      <c r="F237" s="4" t="inlineStr"/>
      <c r="G237" s="4" t="inlineStr">
        <is>
          <t>Failed</t>
        </is>
      </c>
      <c r="H237" s="4" t="inlineStr">
        <is>
          <t>PRICE_MISMATCH</t>
        </is>
      </c>
      <c r="I237" s="4" t="inlineStr">
        <is>
          <t>Order skipped, CP/DC not set for SKU: MNL-002511 (วันที่: 2026-10-25 22:08, ราคาที่ต้องออกบิล: 3525.0)
SHOPEE เวลาสั่งซื้อ 2026-10-25 22:08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38" hidden="1" s="5">
      <c r="A238" s="4" t="inlineStr">
        <is>
          <t>2026-10-26 15:08:49</t>
        </is>
      </c>
      <c r="B238" s="4" t="inlineStr">
        <is>
          <t>TH15019A1ZV67G</t>
        </is>
      </c>
      <c r="C238" s="4" t="inlineStr">
        <is>
          <t>261025JMBXJKKR</t>
        </is>
      </c>
      <c r="D238" s="4" t="inlineStr">
        <is>
          <t>TEST_MODE</t>
        </is>
      </c>
      <c r="E238" s="4" t="inlineStr">
        <is>
          <t>3797.0</t>
        </is>
      </c>
      <c r="F238" s="4" t="inlineStr"/>
      <c r="G238" s="4" t="inlineStr">
        <is>
          <t>TEST_SUCCESS (ปรับราคาและใส่คูปองสำเร็จ/All OK)</t>
        </is>
      </c>
      <c r="H238" s="4" t="inlineStr"/>
      <c r="I238" s="4" t="inlineStr">
        <is>
          <t>MNL-002529: POS=3,797.00/เป้า=3,797.00 [ตรง ✅] | Total: POS=3,797.00/เป้า=3,797.00 [ตรง ✅]</t>
        </is>
      </c>
    </row>
    <row r="239" hidden="1" s="5">
      <c r="A239" s="4" t="inlineStr">
        <is>
          <t>2026-10-26 15:09:27</t>
        </is>
      </c>
      <c r="B239" s="4" t="inlineStr">
        <is>
          <t>TH01179A1ZV75A</t>
        </is>
      </c>
      <c r="C239" s="4" t="inlineStr">
        <is>
          <t>261025JMTNMREG</t>
        </is>
      </c>
      <c r="D239" s="4" t="inlineStr">
        <is>
          <t>TEST_MODE</t>
        </is>
      </c>
      <c r="E239" s="4" t="inlineStr">
        <is>
          <t>2839.0</t>
        </is>
      </c>
      <c r="F239" s="4" t="inlineStr"/>
      <c r="G239" s="4" t="inlineStr">
        <is>
          <t>TEST_SUCCESS (ราคาตรงตั้งแต่แรก/All OK)</t>
        </is>
      </c>
      <c r="H239" s="4" t="inlineStr"/>
      <c r="I239" s="4" t="inlineStr">
        <is>
          <t>MNL-002412: POS=2,839.00/เป้า=2,839.00 [ตรง ✅] | Total: POS=2,839.00/เป้า=2,839.00 [ตรง ✅]</t>
        </is>
      </c>
    </row>
    <row r="240" hidden="1" s="5">
      <c r="A240" s="4" t="inlineStr">
        <is>
          <t>2026-10-26 15:11:49</t>
        </is>
      </c>
      <c r="B240" s="4" t="inlineStr">
        <is>
          <t>TH20089A1ZV72D</t>
        </is>
      </c>
      <c r="C240" s="4" t="inlineStr">
        <is>
          <t>261025JNBHDS0N</t>
        </is>
      </c>
      <c r="D240" s="4" t="inlineStr"/>
      <c r="E240" s="4" t="inlineStr"/>
      <c r="F240" s="4" t="inlineStr"/>
      <c r="G240" s="4" t="inlineStr">
        <is>
          <t>Failed</t>
        </is>
      </c>
      <c r="H240" s="4" t="inlineStr">
        <is>
          <t>PRICE_MISMATCH</t>
        </is>
      </c>
      <c r="I240" s="4" t="inlineStr">
        <is>
          <t>Order skipped, CP/DC not set for SKU: MNL-002435 (วันที่: 2026-10-25 22:30, ราคาที่ต้องออกบิล: 2792.0)
SHOPEE เวลาสั่งซื้อ 2026-10-25 22:30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41" hidden="1" s="5">
      <c r="A241" s="4" t="inlineStr">
        <is>
          <t>2026-10-26 15:12:43</t>
        </is>
      </c>
      <c r="B241" s="4" t="inlineStr">
        <is>
          <t>TH01189A1ZV62A</t>
        </is>
      </c>
      <c r="C241" s="4" t="inlineStr">
        <is>
          <t>261025JNTCBAK3</t>
        </is>
      </c>
      <c r="D241" s="4" t="inlineStr">
        <is>
          <t>TEST_MODE</t>
        </is>
      </c>
      <c r="E241" s="4" t="inlineStr">
        <is>
          <t>5318.0</t>
        </is>
      </c>
      <c r="F241" s="4" t="inlineStr"/>
      <c r="G241" s="4" t="inlineStr">
        <is>
          <t>TEST_SUCCESS (ปรับราคาและใส่คูปองสำเร็จ/All OK)</t>
        </is>
      </c>
      <c r="H241" s="4" t="inlineStr"/>
      <c r="I241" s="4" t="inlineStr">
        <is>
          <t>MNL-002574: POS=5,318.00/เป้า=5,318.00 [ตรง ✅] | Total: POS=5,318.00/เป้า=5,318.00 [ตรง ✅]</t>
        </is>
      </c>
    </row>
    <row r="242" hidden="1" s="5">
      <c r="A242" s="4" t="inlineStr">
        <is>
          <t>2026-10-26 15:13:30</t>
        </is>
      </c>
      <c r="B242" s="4" t="inlineStr">
        <is>
          <t>TH16029A1ZV65D</t>
        </is>
      </c>
      <c r="C242" s="4" t="inlineStr">
        <is>
          <t>261025JNTVKRNN</t>
        </is>
      </c>
      <c r="D242" s="4" t="inlineStr">
        <is>
          <t>TEST_MODE</t>
        </is>
      </c>
      <c r="E242" s="4" t="inlineStr">
        <is>
          <t>6066.0</t>
        </is>
      </c>
      <c r="F242" s="4" t="inlineStr"/>
      <c r="G242" s="4" t="inlineStr">
        <is>
          <t>TEST_SUCCESS (ปรับราคาและใส่คูปองสำเร็จ/All OK)</t>
        </is>
      </c>
      <c r="H242" s="4" t="inlineStr"/>
      <c r="I242" s="4" t="inlineStr">
        <is>
          <t>MNL-002570: POS=6,066.00/เป้า=6,066.00 [ตรง ✅] | Total: POS=6,066.00/เป้า=6,066.00 [ตรง ✅]</t>
        </is>
      </c>
    </row>
    <row r="243" hidden="1" s="5">
      <c r="A243" s="4" t="inlineStr">
        <is>
          <t>2026-10-26 15:14:07</t>
        </is>
      </c>
      <c r="B243" s="4" t="inlineStr">
        <is>
          <t>TH31169A1ZV78A</t>
        </is>
      </c>
      <c r="C243" s="4" t="inlineStr">
        <is>
          <t>261025JNWHEE2W</t>
        </is>
      </c>
      <c r="D243" s="4" t="inlineStr">
        <is>
          <t>TEST_MODE</t>
        </is>
      </c>
      <c r="E243" s="4" t="inlineStr">
        <is>
          <t>2929.0</t>
        </is>
      </c>
      <c r="F243" s="4" t="inlineStr"/>
      <c r="G243" s="4" t="inlineStr">
        <is>
          <t>TEST_SUCCESS (ราคาตรงตั้งแต่แรก/All OK)</t>
        </is>
      </c>
      <c r="H243" s="4" t="inlineStr"/>
      <c r="I243" s="4" t="inlineStr">
        <is>
          <t>MNL-002489: POS=2,929.00/เป้า=2,929.00 [ตรง ✅] | Total: POS=2,929.00/เป้า=2,929.00 [ตรง ✅]</t>
        </is>
      </c>
    </row>
    <row r="244" hidden="1" s="5">
      <c r="A244" s="4" t="inlineStr">
        <is>
          <t>2026-10-26 15:15:11</t>
        </is>
      </c>
      <c r="B244" s="4" t="inlineStr">
        <is>
          <t>TH20039A21KS0E</t>
        </is>
      </c>
      <c r="C244" s="4" t="inlineStr">
        <is>
          <t>261025JP8KA0AT</t>
        </is>
      </c>
      <c r="D244" s="4" t="inlineStr"/>
      <c r="E244" s="4" t="inlineStr"/>
      <c r="F244" s="4" t="inlineStr"/>
      <c r="G244" s="4" t="inlineStr">
        <is>
          <t>Failed</t>
        </is>
      </c>
      <c r="H244" s="4" t="inlineStr">
        <is>
          <t>PRICE_MISMATCH</t>
        </is>
      </c>
      <c r="I244" s="4" t="inlineStr">
        <is>
          <t>Order skipped, CP/DC not set for SKU: CR6-001737 (วันที่: 2026-10-25 22:46, ราคาที่ต้องออกบิล: 28990.0)
SHOPEE เวลาสั่งซื้อ 2026-10-25 22:46
CR6-001737 ASUS GEFORCE RTX 5060 Ti DUAL O 16G GDDR7 CR6-001737
ยิงขายขึ้น 29,990.00 บาท
ลูกค้าซื้อราคา 28,990.00 บาท
ขอวิธีปรับราคาครับ (ด่านที่ติด: ตรวจสอบราคาและจำนวนสำเร็จ)</t>
        </is>
      </c>
    </row>
    <row r="245" hidden="1" s="5">
      <c r="A245" s="4" t="inlineStr">
        <is>
          <t>2026-10-26 15:16:07</t>
        </is>
      </c>
      <c r="B245" s="4" t="inlineStr">
        <is>
          <t>TH04069A1ZV59B</t>
        </is>
      </c>
      <c r="C245" s="4" t="inlineStr">
        <is>
          <t>261025JPF8VBCS</t>
        </is>
      </c>
      <c r="D245" s="4" t="inlineStr">
        <is>
          <t>TEST_MODE</t>
        </is>
      </c>
      <c r="E245" s="4" t="inlineStr">
        <is>
          <t>5318.0</t>
        </is>
      </c>
      <c r="F245" s="4" t="inlineStr"/>
      <c r="G245" s="4" t="inlineStr">
        <is>
          <t>TEST_SUCCESS (ปรับราคาและใส่คูปองสำเร็จ/All OK)</t>
        </is>
      </c>
      <c r="H245" s="4" t="inlineStr"/>
      <c r="I245" s="4" t="inlineStr">
        <is>
          <t>MNL-002574: POS=5,318.00/เป้า=5,318.00 [ตรง ✅] | Total: POS=5,318.00/เป้า=5,318.00 [ตรง ✅]</t>
        </is>
      </c>
    </row>
    <row r="246" hidden="1" s="5">
      <c r="A246" s="4" t="inlineStr">
        <is>
          <t>2026-10-26 15:16:44</t>
        </is>
      </c>
      <c r="B246" s="4" t="inlineStr">
        <is>
          <t>TH01059A1ZV56C</t>
        </is>
      </c>
      <c r="C246" s="4" t="inlineStr">
        <is>
          <t>261025JPMJP3RB</t>
        </is>
      </c>
      <c r="D246" s="4" t="inlineStr">
        <is>
          <t>TEST_MODE</t>
        </is>
      </c>
      <c r="E246" s="4" t="inlineStr">
        <is>
          <t>15094.0</t>
        </is>
      </c>
      <c r="F246" s="4" t="inlineStr"/>
      <c r="G246" s="4" t="inlineStr">
        <is>
          <t>TEST_SUCCESS (ราคาตรงตั้งแต่แรก/All OK)</t>
        </is>
      </c>
      <c r="H246" s="4" t="inlineStr"/>
      <c r="I246" s="4" t="inlineStr">
        <is>
          <t>MNL-002572: POS=15,094.00/เป้า=15,094.00 [ตรง ✅] | Total: POS=15,094.00/เป้า=15,094.00 [ตรง ✅]</t>
        </is>
      </c>
    </row>
    <row r="247" s="5">
      <c r="A247" s="4" t="inlineStr">
        <is>
          <t>2026-10-28 10:27:47</t>
        </is>
      </c>
      <c r="B247" s="4" t="inlineStr">
        <is>
          <t>TH2618273919908</t>
        </is>
      </c>
      <c r="C247" s="4" t="inlineStr">
        <is>
          <t>261023D5SH98MY</t>
        </is>
      </c>
      <c r="D247" s="4" t="inlineStr">
        <is>
          <t>TEST_MODE</t>
        </is>
      </c>
      <c r="E247" s="4" t="inlineStr">
        <is>
          <t>3585.0</t>
        </is>
      </c>
      <c r="F247" s="4" t="inlineStr"/>
      <c r="G247" s="4" t="inlineStr">
        <is>
          <t>TEST_SUCCESS (ราคาตรงตั้งแต่แรก/All OK)</t>
        </is>
      </c>
      <c r="H247" s="4" t="inlineStr"/>
      <c r="I247" s="4" t="inlineStr">
        <is>
          <t>MNL-002519: POS=3,532.00/เป้า=3,532.00 [ตรง ✅] | SV0-000101: POS=53.00/เป้า=53.00 [ตรง ✅] | Total: POS=3,585.00/เป้า=3,585.00 [ตรง ✅]</t>
        </is>
      </c>
    </row>
    <row r="248" s="5">
      <c r="A248" s="4" t="inlineStr">
        <is>
          <t>2026-10-28 10:28:08</t>
        </is>
      </c>
      <c r="B248" s="4" t="inlineStr">
        <is>
          <t>TH266981381228E</t>
        </is>
      </c>
      <c r="C248" s="4" t="inlineStr">
        <is>
          <t>261024DSN48WXX</t>
        </is>
      </c>
      <c r="D248" s="4" t="inlineStr">
        <is>
          <t>TEST_MODE</t>
        </is>
      </c>
      <c r="E248" s="4" t="inlineStr">
        <is>
          <t>3532.0</t>
        </is>
      </c>
      <c r="F248" s="4" t="inlineStr"/>
      <c r="G248" s="4" t="inlineStr">
        <is>
          <t>TEST_SUCCESS (ราคาตรงตั้งแต่แรก/All OK)</t>
        </is>
      </c>
      <c r="H248" s="4" t="inlineStr"/>
      <c r="I248" s="4" t="inlineStr">
        <is>
          <t>MNL-002519: POS=3,532.00/เป้า=3,532.00 [ตรง ✅] | Total: POS=3,532.00/เป้า=3,532.00 [ตรง ✅]</t>
        </is>
      </c>
    </row>
    <row r="249" s="5">
      <c r="A249" s="4" t="inlineStr">
        <is>
          <t>2026-10-28 10:48:14</t>
        </is>
      </c>
      <c r="B249" s="4" t="inlineStr">
        <is>
          <t>TH040299YFTW5B</t>
        </is>
      </c>
      <c r="C249" s="4" t="inlineStr">
        <is>
          <t>261024EYDUCQEX</t>
        </is>
      </c>
      <c r="D249" s="4" t="inlineStr">
        <is>
          <t>TEST_MODE</t>
        </is>
      </c>
      <c r="E249" s="4" t="inlineStr">
        <is>
          <t>5605.0</t>
        </is>
      </c>
      <c r="F249" s="4" t="inlineStr"/>
      <c r="G249" s="4" t="inlineStr">
        <is>
          <t>TEST_SUCCESS (ปรับราคาและใส่คูปองสำเร็จ/All OK)</t>
        </is>
      </c>
      <c r="H249" s="4" t="inlineStr"/>
      <c r="I249" s="4" t="inlineStr">
        <is>
          <t>MNL-002514: POS=5,605.00/เป้า=5,605.00 [ตรง ✅] | Total: POS=5,605.00/เป้า=5,605.00 [ตรง ✅]</t>
        </is>
      </c>
    </row>
    <row r="250" s="5">
      <c r="A250" s="4" t="inlineStr">
        <is>
          <t>2026-10-28 10:48:38</t>
        </is>
      </c>
      <c r="B250" s="4" t="inlineStr">
        <is>
          <t>TH260033426552N</t>
        </is>
      </c>
      <c r="C250" s="4" t="inlineStr">
        <is>
          <t>261024F0MURVA7</t>
        </is>
      </c>
      <c r="D250" s="4" t="inlineStr">
        <is>
          <t>TEST_MODE</t>
        </is>
      </c>
      <c r="E250" s="4" t="inlineStr">
        <is>
          <t>2008.0</t>
        </is>
      </c>
      <c r="F250" s="4" t="inlineStr"/>
      <c r="G250" s="4" t="inlineStr">
        <is>
          <t>TEST_SUCCESS (ปรับราคาและใส่คูปองสำเร็จ/All OK)</t>
        </is>
      </c>
      <c r="H250" s="4" t="inlineStr"/>
      <c r="I250" s="4" t="inlineStr">
        <is>
          <t>MNL-002474: POS=2,008.00/เป้า=2,008.00 [ตรง ✅] | Total: POS=2,008.00/เป้า=2,008.00 [ตรง ✅]</t>
        </is>
      </c>
    </row>
    <row r="251" s="5">
      <c r="A251" s="4" t="inlineStr">
        <is>
          <t>2026-10-28 10:49:03</t>
        </is>
      </c>
      <c r="B251" s="4" t="inlineStr">
        <is>
          <t>TH260944775208Q</t>
        </is>
      </c>
      <c r="C251" s="4" t="inlineStr">
        <is>
          <t>261024F1WU05UJ</t>
        </is>
      </c>
      <c r="D251" s="4" t="inlineStr">
        <is>
          <t>TEST_MODE</t>
        </is>
      </c>
      <c r="E251" s="4" t="inlineStr">
        <is>
          <t>5318.0</t>
        </is>
      </c>
      <c r="F251" s="4" t="inlineStr"/>
      <c r="G251" s="4" t="inlineStr">
        <is>
          <t>TEST_SUCCESS (ปรับราคาและใส่คูปองสำเร็จ/All OK)</t>
        </is>
      </c>
      <c r="H251" s="4" t="inlineStr"/>
      <c r="I251" s="4" t="inlineStr">
        <is>
          <t>MNL-002574: POS=5,318.00/เป้า=5,318.00 [ตรง ✅] | Total: POS=5,318.00/เป้า=5,318.00 [ตรง ✅]</t>
        </is>
      </c>
    </row>
    <row r="252" s="5">
      <c r="A252" s="4" t="inlineStr">
        <is>
          <t>2026-10-28 10:50:23</t>
        </is>
      </c>
      <c r="B252" s="4" t="inlineStr">
        <is>
          <t>TH260007351960V</t>
        </is>
      </c>
      <c r="C252" s="4" t="inlineStr">
        <is>
          <t>261024F45R72JD</t>
        </is>
      </c>
      <c r="D252" s="4" t="inlineStr">
        <is>
          <t>TEST_MODE</t>
        </is>
      </c>
      <c r="E252" s="4" t="inlineStr">
        <is>
          <t>5332.0</t>
        </is>
      </c>
      <c r="F252" s="4" t="inlineStr"/>
      <c r="G252" s="4" t="inlineStr">
        <is>
          <t>TEST_SUCCESS (ปรับราคาและใส่คูปองสำเร็จ/All OK)</t>
        </is>
      </c>
      <c r="H252" s="4" t="inlineStr"/>
      <c r="I252" s="4" t="inlineStr">
        <is>
          <t>MNL-002319: POS=5,332.00/เป้า=5,332.00 [ตรง ✅] | Total: POS=5,332.00/เป้า=5,332.00 [ตรง ✅]</t>
        </is>
      </c>
    </row>
    <row r="253" s="5">
      <c r="A253" s="4" t="inlineStr">
        <is>
          <t>2026-10-28 10:51:16</t>
        </is>
      </c>
      <c r="B253" s="4" t="inlineStr">
        <is>
          <t>TH267770331039F</t>
        </is>
      </c>
      <c r="C253" s="4" t="inlineStr">
        <is>
          <t>261024F6D4A2ME</t>
        </is>
      </c>
      <c r="D253" s="4" t="inlineStr">
        <is>
          <t>TEST_MODE</t>
        </is>
      </c>
      <c r="E253" s="4" t="inlineStr">
        <is>
          <t>2438.0</t>
        </is>
      </c>
      <c r="F253" s="4" t="inlineStr"/>
      <c r="G253" s="4" t="inlineStr">
        <is>
          <t>TEST_SUCCESS (ปรับราคาและใส่คูปองสำเร็จ/All OK)</t>
        </is>
      </c>
      <c r="H253" s="4" t="inlineStr"/>
      <c r="I253" s="4" t="inlineStr">
        <is>
          <t>MNL-002450: POS=2,438.00/เป้า=2,438.00 [ตรง ✅] | Total: POS=2,438.00/เป้า=2,438.00 [ตรง ✅]</t>
        </is>
      </c>
    </row>
    <row r="254" s="5">
      <c r="A254" s="4" t="inlineStr">
        <is>
          <t>2026-10-28 10:52:08</t>
        </is>
      </c>
      <c r="B254" s="4" t="inlineStr">
        <is>
          <t>TH265791708738Q</t>
        </is>
      </c>
      <c r="C254" s="4" t="inlineStr">
        <is>
          <t>261024FBVAXWH7</t>
        </is>
      </c>
      <c r="D254" s="4" t="inlineStr">
        <is>
          <t>TEST_MODE</t>
        </is>
      </c>
      <c r="E254" s="4" t="inlineStr">
        <is>
          <t>11632.0</t>
        </is>
      </c>
      <c r="F254" s="4" t="inlineStr"/>
      <c r="G254" s="4" t="inlineStr">
        <is>
          <t>TEST_SUCCESS (ปรับราคาและใส่คูปองสำเร็จ/All OK)</t>
        </is>
      </c>
      <c r="H254" s="4" t="inlineStr"/>
      <c r="I254" s="4" t="inlineStr">
        <is>
          <t>MNL-002399: POS=11,632.00/เป้า=11,632.00 [ตรง ✅] | Total: POS=11,632.00/เป้า=11,632.00 [ตรง ✅]</t>
        </is>
      </c>
    </row>
    <row r="255" s="5">
      <c r="A255" s="4" t="inlineStr">
        <is>
          <t>2026-10-28 10:52:34</t>
        </is>
      </c>
      <c r="B255" s="4" t="inlineStr">
        <is>
          <t>TH263357390248P</t>
        </is>
      </c>
      <c r="C255" s="4" t="inlineStr">
        <is>
          <t>261024FCTVFDC4</t>
        </is>
      </c>
      <c r="D255" s="4" t="inlineStr">
        <is>
          <t>TEST_MODE</t>
        </is>
      </c>
      <c r="E255" s="4" t="inlineStr">
        <is>
          <t>5318.0</t>
        </is>
      </c>
      <c r="F255" s="4" t="inlineStr"/>
      <c r="G255" s="4" t="inlineStr">
        <is>
          <t>TEST_SUCCESS (ปรับราคาและใส่คูปองสำเร็จ/All OK)</t>
        </is>
      </c>
      <c r="H255" s="4" t="inlineStr"/>
      <c r="I255" s="4" t="inlineStr">
        <is>
          <t>MNL-002574: POS=5,318.00/เป้า=5,318.00 [ตรง ✅] | Total: POS=5,318.00/เป้า=5,318.00 [ตรง ✅]</t>
        </is>
      </c>
    </row>
    <row r="256" s="5">
      <c r="A256" s="4" t="inlineStr">
        <is>
          <t>2026-10-28 10:53:09</t>
        </is>
      </c>
      <c r="B256" s="4" t="inlineStr">
        <is>
          <t>TH262090374369G</t>
        </is>
      </c>
      <c r="C256" s="4" t="inlineStr">
        <is>
          <t>261024FEJMTHFU</t>
        </is>
      </c>
      <c r="D256" s="4" t="inlineStr">
        <is>
          <t>TEST_MODE</t>
        </is>
      </c>
      <c r="E256" s="4" t="inlineStr">
        <is>
          <t>2881.0</t>
        </is>
      </c>
      <c r="F256" s="4" t="inlineStr"/>
      <c r="G256" s="4" t="inlineStr">
        <is>
          <t>TEST_SUCCESS (ปรับราคาและใส่คูปองสำเร็จ/All OK)</t>
        </is>
      </c>
      <c r="H256" s="4" t="inlineStr"/>
      <c r="I256" s="4" t="inlineStr">
        <is>
          <t>MNL-002445: POS=2,790.00/เป้า=2,790.00 [ตรง ✅] | SV0-000101: POS=91.00/เป้า=91.00 [ตรง ✅] | Total: POS=2,881.00/เป้า=2,881.00 [ตรง ✅]</t>
        </is>
      </c>
    </row>
    <row r="257" s="5">
      <c r="A257" s="4" t="inlineStr">
        <is>
          <t>2026-10-28 10:53:37</t>
        </is>
      </c>
      <c r="B257" s="4" t="inlineStr">
        <is>
          <t>TH2615379179806</t>
        </is>
      </c>
      <c r="C257" s="4" t="inlineStr">
        <is>
          <t>261024FFWSPU4H</t>
        </is>
      </c>
      <c r="D257" s="4" t="inlineStr">
        <is>
          <t>TEST_MODE</t>
        </is>
      </c>
      <c r="E257" s="4" t="inlineStr">
        <is>
          <t>10353.0</t>
        </is>
      </c>
      <c r="F257" s="4" t="inlineStr"/>
      <c r="G257" s="4" t="inlineStr">
        <is>
          <t>TEST_SUCCESS (ปรับราคาและใส่คูปองสำเร็จ/All OK)</t>
        </is>
      </c>
      <c r="H257" s="4" t="inlineStr"/>
      <c r="I257" s="4" t="inlineStr">
        <is>
          <t>MNL-002547: POS=10,353.00/เป้า=10,353.00 [ตรง ✅] | Total: POS=10,353.00/เป้า=10,353.00 [ตรง ✅]</t>
        </is>
      </c>
    </row>
    <row r="258" s="5">
      <c r="A258" s="4" t="inlineStr">
        <is>
          <t>2026-10-28 10:54:28</t>
        </is>
      </c>
      <c r="B258" s="4" t="inlineStr">
        <is>
          <t>TH760399YHV40A</t>
        </is>
      </c>
      <c r="C258" s="4" t="inlineStr">
        <is>
          <t>261024FJAR40WU</t>
        </is>
      </c>
      <c r="D258" s="4" t="inlineStr">
        <is>
          <t>TEST_MODE</t>
        </is>
      </c>
      <c r="E258" s="4" t="inlineStr">
        <is>
          <t>2781.0</t>
        </is>
      </c>
      <c r="F258" s="4" t="inlineStr"/>
      <c r="G258" s="4" t="inlineStr">
        <is>
          <t>TEST_SUCCESS (ปรับราคาและใส่คูปองสำเร็จ/All OK)</t>
        </is>
      </c>
      <c r="H258" s="4" t="inlineStr"/>
      <c r="I258" s="4" t="inlineStr">
        <is>
          <t>MNL-002412: POS=2,781.00/เป้า=2,781.00 [ตรง ✅] | Total: POS=2,781.00/เป้า=2,781.00 [ตรง ✅]</t>
        </is>
      </c>
    </row>
    <row r="259" s="5">
      <c r="A259" s="4" t="inlineStr">
        <is>
          <t>2026-10-28 10:54:53</t>
        </is>
      </c>
      <c r="B259" s="4" t="inlineStr">
        <is>
          <t>TH262699714607V</t>
        </is>
      </c>
      <c r="C259" s="4" t="inlineStr">
        <is>
          <t>261024FQUAN4RM</t>
        </is>
      </c>
      <c r="D259" s="4" t="inlineStr">
        <is>
          <t>TEST_MODE</t>
        </is>
      </c>
      <c r="E259" s="4" t="inlineStr">
        <is>
          <t>3005.0</t>
        </is>
      </c>
      <c r="F259" s="4" t="inlineStr"/>
      <c r="G259" s="4" t="inlineStr">
        <is>
          <t>TEST_SUCCESS (ราคาตรงตั้งแต่แรก/All OK)</t>
        </is>
      </c>
      <c r="H259" s="4" t="inlineStr"/>
      <c r="I259" s="4" t="inlineStr">
        <is>
          <t>MNL-002448: POS=3,005.00/เป้า=3,005.00 [ตรง ✅] | Total: POS=3,005.00/เป้า=3,005.00 [ตรง ✅]</t>
        </is>
      </c>
    </row>
    <row r="260" s="5">
      <c r="A260" s="4" t="inlineStr">
        <is>
          <t>2026-10-28 10:55:53</t>
        </is>
      </c>
      <c r="B260" s="4" t="inlineStr">
        <is>
          <t>TH2698479201040</t>
        </is>
      </c>
      <c r="C260" s="4" t="inlineStr">
        <is>
          <t>261024FRX1P02U</t>
        </is>
      </c>
      <c r="D260" s="4" t="inlineStr">
        <is>
          <t>TEST_MODE</t>
        </is>
      </c>
      <c r="E260" s="4" t="inlineStr">
        <is>
          <t>5466.0</t>
        </is>
      </c>
      <c r="F260" s="4" t="inlineStr"/>
      <c r="G260" s="4" t="inlineStr">
        <is>
          <t>TEST_SUCCESS (ปรับราคาและใส่คูปองสำเร็จ/All OK)</t>
        </is>
      </c>
      <c r="H260" s="4" t="inlineStr"/>
      <c r="I260" s="4" t="inlineStr">
        <is>
          <t>MNL-002319: POS=5,332.00/เป้า=5,332.00 [ตรง ✅] | SV0-000101: POS=134.00/เป้า=134.00 [ตรง ✅] | Total: POS=5,466.00/เป้า=5,466.00 [ตรง ✅]</t>
        </is>
      </c>
    </row>
    <row r="261" s="5">
      <c r="A261" s="4" t="inlineStr">
        <is>
          <t>2026-10-28 10:56:24</t>
        </is>
      </c>
      <c r="B261" s="4" t="inlineStr">
        <is>
          <t>TH269131737768J</t>
        </is>
      </c>
      <c r="C261" s="4" t="inlineStr">
        <is>
          <t>261024FTG5QU6D</t>
        </is>
      </c>
      <c r="D261" s="4" t="inlineStr">
        <is>
          <t>TEST_MODE</t>
        </is>
      </c>
      <c r="E261" s="4" t="inlineStr">
        <is>
          <t>2790.0</t>
        </is>
      </c>
      <c r="F261" s="4" t="inlineStr"/>
      <c r="G261" s="4" t="inlineStr">
        <is>
          <t>TEST_SUCCESS (ปรับราคาและใส่คูปองสำเร็จ/All OK)</t>
        </is>
      </c>
      <c r="H261" s="4" t="inlineStr"/>
      <c r="I261" s="4" t="inlineStr">
        <is>
          <t>MNL-002445: POS=2,790.00/เป้า=2,790.00 [ตรง ✅] | Total: POS=2,790.00/เป้า=2,790.00 [ตรง ✅]</t>
        </is>
      </c>
    </row>
    <row r="262" s="5">
      <c r="A262" s="4" t="inlineStr">
        <is>
          <t>2026-10-28 10:56:49</t>
        </is>
      </c>
      <c r="B262" s="4" t="inlineStr">
        <is>
          <t>TH2622933272126</t>
        </is>
      </c>
      <c r="C262" s="4" t="inlineStr">
        <is>
          <t>261024FVQ1J14K</t>
        </is>
      </c>
      <c r="D262" s="4" t="inlineStr">
        <is>
          <t>TEST_MODE</t>
        </is>
      </c>
      <c r="E262" s="4" t="inlineStr">
        <is>
          <t>5318.0</t>
        </is>
      </c>
      <c r="F262" s="4" t="inlineStr"/>
      <c r="G262" s="4" t="inlineStr">
        <is>
          <t>TEST_SUCCESS (ปรับราคาและใส่คูปองสำเร็จ/All OK)</t>
        </is>
      </c>
      <c r="H262" s="4" t="inlineStr"/>
      <c r="I262" s="4" t="inlineStr">
        <is>
          <t>MNL-002574: POS=5,318.00/เป้า=5,318.00 [ตรง ✅] | Total: POS=5,318.00/เป้า=5,318.00 [ตรง ✅]</t>
        </is>
      </c>
    </row>
    <row r="263" s="5">
      <c r="A263" s="4" t="inlineStr">
        <is>
          <t>2026-10-28 10:58:05</t>
        </is>
      </c>
      <c r="B263" s="4" t="inlineStr">
        <is>
          <t>TH2629485819487</t>
        </is>
      </c>
      <c r="C263" s="4" t="inlineStr">
        <is>
          <t>261024FWADE117</t>
        </is>
      </c>
      <c r="D263" s="4" t="inlineStr"/>
      <c r="E263" s="4" t="inlineStr"/>
      <c r="F263" s="4" t="inlineStr"/>
      <c r="G263" s="4" t="inlineStr">
        <is>
          <t>Failed</t>
        </is>
      </c>
      <c r="H263" s="4" t="inlineStr">
        <is>
          <t>PRICE_MISMATCH</t>
        </is>
      </c>
      <c r="I263" s="4" t="inlineStr">
        <is>
          <t>Order skipped, CP/DC not set for SKU: MNL-002577 (วันที่: 2026-10-24 20:14, ราคาที่ต้องออกบิล: 9051.0)
SHOPEE เวลาสั่งซื้อ 2026-10-24 20:14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64" s="5">
      <c r="A264" s="4" t="inlineStr">
        <is>
          <t>2026-10-28 10:58:29</t>
        </is>
      </c>
      <c r="B264" s="4" t="inlineStr">
        <is>
          <t>TH267202268520M</t>
        </is>
      </c>
      <c r="C264" s="4" t="inlineStr">
        <is>
          <t>261024FX1EPDJC</t>
        </is>
      </c>
      <c r="D264" s="4" t="inlineStr"/>
      <c r="E264" s="4" t="inlineStr"/>
      <c r="F264" s="4" t="inlineStr"/>
      <c r="G264" s="4" t="inlineStr">
        <is>
          <t>Failed</t>
        </is>
      </c>
      <c r="H264" s="4" t="inlineStr">
        <is>
          <t>PRICE_MISMATCH</t>
        </is>
      </c>
      <c r="I264" s="4" t="inlineStr">
        <is>
          <t>Order skipped, CP/DC not set for SKU: MNL-002435 (วันที่: 2026-10-24 20:27, ราคาที่ต้องออกบิล: 2782.0)
SHOPEE เวลาสั่งซื้อ 2026-10-24 20:27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265" s="5">
      <c r="A265" s="4" t="inlineStr">
        <is>
          <t>2026-10-28 10:58:52</t>
        </is>
      </c>
      <c r="B265" s="4" t="inlineStr">
        <is>
          <t>TH267673377812I</t>
        </is>
      </c>
      <c r="C265" s="4" t="inlineStr">
        <is>
          <t>261024FX8S7D2V</t>
        </is>
      </c>
      <c r="D265" s="4" t="inlineStr"/>
      <c r="E265" s="4" t="inlineStr"/>
      <c r="F265" s="4" t="inlineStr"/>
      <c r="G265" s="4" t="inlineStr">
        <is>
          <t>Failed</t>
        </is>
      </c>
      <c r="H265" s="4" t="inlineStr">
        <is>
          <t>PRICE_MISMATCH</t>
        </is>
      </c>
      <c r="I265" s="4" t="inlineStr">
        <is>
          <t>Order skipped, CP/DC not set for SKU: MNL-002387 (วันที่: 2026-10-24 20:31, ราคาที่ต้องออกบิล: 2912.0)
SHOPEE เวลาสั่งซื้อ 2026-10-24 20:31
MNL-002387 ACER Monitor SA243Y P1wmix - 23.8"/IPS/144Hz/1ms/AdaptiveSync/3Y*3(White) MNL-002387
ยิงขายขึ้น 2,972.00 บาท
ลูกค้าซื้อราคา 2,912.00 บาท
ขอวิธีปรับราคาครับ (ด่านที่ติด: ตรวจสอบราคาและจำนวนสำเร็จ)</t>
        </is>
      </c>
    </row>
    <row r="266" s="5">
      <c r="A266" s="4" t="inlineStr">
        <is>
          <t>2026-10-28 10:59:25</t>
        </is>
      </c>
      <c r="B266" s="4" t="inlineStr">
        <is>
          <t>TH267264242737B</t>
        </is>
      </c>
      <c r="C266" s="4" t="inlineStr">
        <is>
          <t>261024G08UKUD0</t>
        </is>
      </c>
      <c r="D266" s="4" t="inlineStr">
        <is>
          <t>TEST_MODE</t>
        </is>
      </c>
      <c r="E266" s="4" t="inlineStr">
        <is>
          <t>3483.0</t>
        </is>
      </c>
      <c r="F266" s="4" t="inlineStr"/>
      <c r="G266" s="4" t="inlineStr">
        <is>
          <t>TEST_SUCCESS (ปรับราคาและใส่คูปองสำเร็จ/All OK)</t>
        </is>
      </c>
      <c r="H266" s="4" t="inlineStr"/>
      <c r="I266" s="4" t="inlineStr">
        <is>
          <t>MNL-002326: POS=3,483.00/เป้า=3,483.00 [ตรง ✅] | Total: POS=3,483.00/เป้า=3,483.00 [ตรง ✅]</t>
        </is>
      </c>
    </row>
    <row r="267" s="5">
      <c r="A267" s="4" t="inlineStr">
        <is>
          <t>2026-10-28 10:59:53</t>
        </is>
      </c>
      <c r="B267" s="4" t="inlineStr">
        <is>
          <t>TH266258288961B</t>
        </is>
      </c>
      <c r="C267" s="4" t="inlineStr">
        <is>
          <t>261024G0APSFF0</t>
        </is>
      </c>
      <c r="D267" s="4" t="inlineStr"/>
      <c r="E267" s="4" t="inlineStr"/>
      <c r="F267" s="4" t="inlineStr"/>
      <c r="G267" s="4" t="inlineStr">
        <is>
          <t>Failed</t>
        </is>
      </c>
      <c r="H267" s="4" t="inlineStr">
        <is>
          <t>PRICE_MISMATCH</t>
        </is>
      </c>
      <c r="I267" s="4" t="inlineStr">
        <is>
          <t>Order skipped, CP/DC not set for SKU: MNL-002435 (วันที่: 2026-10-24 21:08, ราคาที่ต้องออกบิล: 2782.0)
SHOPEE เวลาสั่งซื้อ 2026-10-24 21:08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268" s="5">
      <c r="A268" s="4" t="inlineStr">
        <is>
          <t>2026-10-28 11:00:21</t>
        </is>
      </c>
      <c r="B268" s="4" t="inlineStr">
        <is>
          <t>TH269519854507O</t>
        </is>
      </c>
      <c r="C268" s="4" t="inlineStr">
        <is>
          <t>261024G0CQKS52</t>
        </is>
      </c>
      <c r="D268" s="4" t="inlineStr"/>
      <c r="E268" s="4" t="inlineStr"/>
      <c r="F268" s="4" t="inlineStr"/>
      <c r="G268" s="4" t="inlineStr">
        <is>
          <t>Failed</t>
        </is>
      </c>
      <c r="H268" s="4" t="inlineStr">
        <is>
          <t>PRICE_MISMATCH</t>
        </is>
      </c>
      <c r="I268" s="4" t="inlineStr">
        <is>
          <t>Order skipped, CP/DC not set for SKU: MNL-002387 (วันที่: 2026-10-24 21:09, ราคาที่ต้องออกบิล: 2912.0)
SHOPEE เวลาสั่งซื้อ 2026-10-24 21:09
MNL-002387 ACER Monitor SA243Y P1wmix - 23.8"/IPS/144Hz/1ms/AdaptiveSync/3Y*3(White) MNL-002387
ยิงขายขึ้น 2,972.00 บาท
ลูกค้าซื้อราคา 2,912.00 บาท
ขอวิธีปรับราคาครับ (ด่านที่ติด: ตรวจสอบราคาและจำนวนสำเร็จ)</t>
        </is>
      </c>
    </row>
    <row r="269" s="5">
      <c r="A269" s="4" t="inlineStr">
        <is>
          <t>2026-10-28 11:00:54</t>
        </is>
      </c>
      <c r="B269" s="4" t="inlineStr">
        <is>
          <t>TH267033186841M</t>
        </is>
      </c>
      <c r="C269" s="4" t="inlineStr">
        <is>
          <t>261024G0DTXQ43</t>
        </is>
      </c>
      <c r="D269" s="4" t="inlineStr">
        <is>
          <t>TEST_MODE</t>
        </is>
      </c>
      <c r="E269" s="4" t="inlineStr">
        <is>
          <t>11632.0</t>
        </is>
      </c>
      <c r="F269" s="4" t="inlineStr"/>
      <c r="G269" s="4" t="inlineStr">
        <is>
          <t>TEST_SUCCESS (ปรับราคาและใส่คูปองสำเร็จ/All OK)</t>
        </is>
      </c>
      <c r="H269" s="4" t="inlineStr"/>
      <c r="I269" s="4" t="inlineStr">
        <is>
          <t>MNL-002399: POS=11,632.00/เป้า=11,632.00 [ตรง ✅] | Total: POS=11,632.00/เป้า=11,632.00 [ตรง ✅]</t>
        </is>
      </c>
    </row>
    <row r="270" s="5">
      <c r="A270" s="4" t="inlineStr">
        <is>
          <t>2026-10-28 11:01:27</t>
        </is>
      </c>
      <c r="B270" s="4" t="inlineStr">
        <is>
          <t>TH268130445041A</t>
        </is>
      </c>
      <c r="C270" s="4" t="inlineStr">
        <is>
          <t>261024G0HSQ3W5</t>
        </is>
      </c>
      <c r="D270" s="4" t="inlineStr">
        <is>
          <t>TEST_MODE</t>
        </is>
      </c>
      <c r="E270" s="4" t="inlineStr">
        <is>
          <t>11632.0</t>
        </is>
      </c>
      <c r="F270" s="4" t="inlineStr"/>
      <c r="G270" s="4" t="inlineStr">
        <is>
          <t>TEST_SUCCESS (ปรับราคาและใส่คูปองสำเร็จ/All OK)</t>
        </is>
      </c>
      <c r="H270" s="4" t="inlineStr"/>
      <c r="I270" s="4" t="inlineStr">
        <is>
          <t>MNL-002399: POS=11,632.00/เป้า=11,632.00 [ตรง ✅] | Total: POS=11,632.00/เป้า=11,632.00 [ตรง ✅]</t>
        </is>
      </c>
    </row>
    <row r="271" s="5">
      <c r="A271" s="4" t="inlineStr">
        <is>
          <t>2026-10-28 11:01:50</t>
        </is>
      </c>
      <c r="B271" s="4" t="inlineStr">
        <is>
          <t>TH014399YH1N1C</t>
        </is>
      </c>
      <c r="C271" s="4" t="inlineStr">
        <is>
          <t>261024G3DF966S</t>
        </is>
      </c>
      <c r="D271" s="4" t="inlineStr"/>
      <c r="E271" s="4" t="inlineStr"/>
      <c r="F271" s="4" t="inlineStr"/>
      <c r="G271" s="4" t="inlineStr">
        <is>
          <t>Failed</t>
        </is>
      </c>
      <c r="H271" s="4" t="inlineStr">
        <is>
          <t>PRICE_MISMATCH</t>
        </is>
      </c>
      <c r="I271" s="4" t="inlineStr">
        <is>
          <t>Order skipped, CP/DC not set for SKU: MNL-002470 (วันที่: 2026-10-24 22:03, ราคาที่ต้องออกบิล: 5303.0)
SHOPEE เวลาสั่งซื้อ 2026-10-24 22:03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272" s="5">
      <c r="A272" s="4" t="inlineStr">
        <is>
          <t>2026-10-28 11:02:28</t>
        </is>
      </c>
      <c r="B272" s="4" t="inlineStr">
        <is>
          <t>TH190799YGKX4A</t>
        </is>
      </c>
      <c r="C272" s="4" t="inlineStr">
        <is>
          <t>261024G3J5XRUG</t>
        </is>
      </c>
      <c r="D272" s="4" t="inlineStr">
        <is>
          <t>TEST_MODE</t>
        </is>
      </c>
      <c r="E272" s="4" t="inlineStr">
        <is>
          <t>9825.0</t>
        </is>
      </c>
      <c r="F272" s="4" t="inlineStr"/>
      <c r="G272" s="4" t="inlineStr">
        <is>
          <t>TEST_SUCCESS (ราคาตรงตั้งแต่แรก/All OK)</t>
        </is>
      </c>
      <c r="H272" s="4" t="inlineStr"/>
      <c r="I272" s="4" t="inlineStr">
        <is>
          <t>MNL-002231: POS=9,825.00/เป้า=9,825.00 [ตรง ✅] | Total: POS=9,825.00/เป้า=9,825.00 [ตรง ✅]</t>
        </is>
      </c>
    </row>
    <row r="273" s="5">
      <c r="A273" s="4" t="inlineStr">
        <is>
          <t>2026-10-28 11:02:55</t>
        </is>
      </c>
      <c r="B273" s="4" t="inlineStr">
        <is>
          <t>TH530199YHV34H</t>
        </is>
      </c>
      <c r="C273" s="4" t="inlineStr">
        <is>
          <t>261024G3MRXNPW</t>
        </is>
      </c>
      <c r="D273" s="4" t="inlineStr">
        <is>
          <t>TEST_MODE</t>
        </is>
      </c>
      <c r="E273" s="4" t="inlineStr">
        <is>
          <t>2781.0</t>
        </is>
      </c>
      <c r="F273" s="4" t="inlineStr"/>
      <c r="G273" s="4" t="inlineStr">
        <is>
          <t>TEST_SUCCESS (ปรับราคาและใส่คูปองสำเร็จ/All OK)</t>
        </is>
      </c>
      <c r="H273" s="4" t="inlineStr"/>
      <c r="I273" s="4" t="inlineStr">
        <is>
          <t>MNL-002412: POS=2,781.00/เป้า=2,781.00 [ตรง ✅] | Total: POS=2,781.00/เป้า=2,781.00 [ตรง ✅]</t>
        </is>
      </c>
    </row>
    <row r="274" s="5">
      <c r="A274" s="4" t="inlineStr">
        <is>
          <t>2026-10-28 11:03:20</t>
        </is>
      </c>
      <c r="B274" s="4" t="inlineStr">
        <is>
          <t>TH150499YGA70C</t>
        </is>
      </c>
      <c r="C274" s="4" t="inlineStr">
        <is>
          <t>261024G5PRAVWK</t>
        </is>
      </c>
      <c r="D274" s="4" t="inlineStr">
        <is>
          <t>TEST_MODE</t>
        </is>
      </c>
      <c r="E274" s="4" t="inlineStr">
        <is>
          <t>3060.0</t>
        </is>
      </c>
      <c r="F274" s="4" t="inlineStr"/>
      <c r="G274" s="4" t="inlineStr">
        <is>
          <t>TEST_SUCCESS (ราคาตรงตั้งแต่แรก/All OK)</t>
        </is>
      </c>
      <c r="H274" s="4" t="inlineStr"/>
      <c r="I274" s="4" t="inlineStr">
        <is>
          <t>MNL-002453: POS=3,060.00/เป้า=3,060.00 [ตรง ✅] | Total: POS=3,060.00/เป้า=3,060.00 [ตรง ✅]</t>
        </is>
      </c>
    </row>
    <row r="275" s="5">
      <c r="A275" s="4" t="inlineStr">
        <is>
          <t>2026-10-28 11:04:01</t>
        </is>
      </c>
      <c r="B275" s="4" t="inlineStr">
        <is>
          <t>TH200499YHV45A</t>
        </is>
      </c>
      <c r="C275" s="4" t="inlineStr">
        <is>
          <t>261025G72H8G0B</t>
        </is>
      </c>
      <c r="D275" s="4" t="inlineStr">
        <is>
          <t>TEST_MODE</t>
        </is>
      </c>
      <c r="E275" s="4" t="inlineStr">
        <is>
          <t>5318.0</t>
        </is>
      </c>
      <c r="F275" s="4" t="inlineStr"/>
      <c r="G275" s="4" t="inlineStr">
        <is>
          <t>TEST_SUCCESS (ปรับราคาและใส่คูปองสำเร็จ/All OK)</t>
        </is>
      </c>
      <c r="H275" s="4" t="inlineStr"/>
      <c r="I275" s="4" t="inlineStr">
        <is>
          <t>MNL-002574: POS=5,318.00/เป้า=5,318.00 [ตรง ✅] | Total: POS=5,318.00/เป้า=5,318.00 [ตรง ✅]</t>
        </is>
      </c>
    </row>
    <row r="276" s="5">
      <c r="A276" s="4" t="inlineStr">
        <is>
          <t>2026-10-28 11:04:32</t>
        </is>
      </c>
      <c r="B276" s="4" t="inlineStr">
        <is>
          <t>66857235574174</t>
        </is>
      </c>
      <c r="C276" s="4" t="inlineStr">
        <is>
          <t>261025G9YQDF01</t>
        </is>
      </c>
      <c r="D276" s="4" t="inlineStr">
        <is>
          <t>TEST_MODE</t>
        </is>
      </c>
      <c r="E276" s="4" t="inlineStr">
        <is>
          <t>10664.0</t>
        </is>
      </c>
      <c r="F276" s="4" t="inlineStr"/>
      <c r="G276" s="4" t="inlineStr">
        <is>
          <t>TEST_SUCCESS (ปรับราคาและใส่คูปองสำเร็จ/All OK)</t>
        </is>
      </c>
      <c r="H276" s="4" t="inlineStr"/>
      <c r="I276" s="4" t="inlineStr">
        <is>
          <t>MNL-002319: POS=5,332.00/เป้า=5,332.00 [ตรง ✅] | Total: POS=10,664.00/เป้า=10,664.00 [ตรง ✅]</t>
        </is>
      </c>
    </row>
    <row r="277" s="5">
      <c r="A277" s="4" t="inlineStr">
        <is>
          <t>2026-10-28 11:04:32</t>
        </is>
      </c>
      <c r="B277" s="4" t="inlineStr">
        <is>
          <t>66857235573184</t>
        </is>
      </c>
      <c r="C277" s="4" t="inlineStr">
        <is>
          <t>261025G9YQDF01</t>
        </is>
      </c>
      <c r="D277" s="4" t="inlineStr">
        <is>
          <t>TEST_MODE</t>
        </is>
      </c>
      <c r="E277" s="4" t="inlineStr">
        <is>
          <t>10664.0</t>
        </is>
      </c>
      <c r="F277" s="4" t="inlineStr"/>
      <c r="G277" s="4" t="inlineStr">
        <is>
          <t>TEST_SUCCESS (ปรับราคาและใส่คูปองสำเร็จ/All OK)</t>
        </is>
      </c>
      <c r="H277" s="4" t="inlineStr"/>
      <c r="I277" s="4" t="inlineStr">
        <is>
          <t>MNL-002319: POS=5,332.00/เป้า=5,332.00 [ตรง ✅] | Total: POS=10,664.00/เป้า=10,664.00 [ตรง ✅]</t>
        </is>
      </c>
    </row>
    <row r="278" s="5">
      <c r="A278" s="4" t="inlineStr">
        <is>
          <t>2026-10-28 11:05:00</t>
        </is>
      </c>
      <c r="B278" s="4" t="inlineStr">
        <is>
          <t>TH268917846902H</t>
        </is>
      </c>
      <c r="C278" s="4" t="inlineStr">
        <is>
          <t>261025G9YSB7FR</t>
        </is>
      </c>
      <c r="D278" s="4" t="inlineStr">
        <is>
          <t>TEST_MODE</t>
        </is>
      </c>
      <c r="E278" s="4" t="inlineStr">
        <is>
          <t>11632.0</t>
        </is>
      </c>
      <c r="F278" s="4" t="inlineStr"/>
      <c r="G278" s="4" t="inlineStr">
        <is>
          <t>TEST_SUCCESS (ปรับราคาและใส่คูปองสำเร็จ/All OK)</t>
        </is>
      </c>
      <c r="H278" s="4" t="inlineStr"/>
      <c r="I278" s="4" t="inlineStr">
        <is>
          <t>MNL-002399: POS=11,632.00/เป้า=11,632.00 [ตรง ✅] | Total: POS=11,632.00/เป้า=11,632.00 [ตรง ✅]</t>
        </is>
      </c>
    </row>
    <row r="279" s="5">
      <c r="A279" s="4" t="inlineStr">
        <is>
          <t>2026-10-28 11:05:30</t>
        </is>
      </c>
      <c r="B279" s="4" t="inlineStr">
        <is>
          <t>TH266131100957L</t>
        </is>
      </c>
      <c r="C279" s="4" t="inlineStr">
        <is>
          <t>261025G9YTA5XH</t>
        </is>
      </c>
      <c r="D279" s="4" t="inlineStr">
        <is>
          <t>TEST_MODE</t>
        </is>
      </c>
      <c r="E279" s="4" t="inlineStr">
        <is>
          <t>6994.0</t>
        </is>
      </c>
      <c r="F279" s="4" t="inlineStr"/>
      <c r="G279" s="4" t="inlineStr">
        <is>
          <t>TEST_SUCCESS (ปรับราคาและใส่คูปองสำเร็จ/All OK)</t>
        </is>
      </c>
      <c r="H279" s="4" t="inlineStr"/>
      <c r="I279" s="4" t="inlineStr">
        <is>
          <t>MNL-002486: POS=6,994.00/เป้า=6,994.00 [ตรง ✅] | Total: POS=6,994.00/เป้า=6,994.00 [ตรง ✅]</t>
        </is>
      </c>
    </row>
    <row r="280" s="5">
      <c r="A280" s="4" t="inlineStr">
        <is>
          <t>2026-10-28 11:05:56</t>
        </is>
      </c>
      <c r="B280" s="4" t="inlineStr">
        <is>
          <t>TH266833100935C</t>
        </is>
      </c>
      <c r="C280" s="4" t="inlineStr">
        <is>
          <t>261025GA03TU26</t>
        </is>
      </c>
      <c r="D280" s="4" t="inlineStr">
        <is>
          <t>TEST_MODE</t>
        </is>
      </c>
      <c r="E280" s="4" t="inlineStr">
        <is>
          <t>5318.0</t>
        </is>
      </c>
      <c r="F280" s="4" t="inlineStr"/>
      <c r="G280" s="4" t="inlineStr">
        <is>
          <t>TEST_SUCCESS (ปรับราคาและใส่คูปองสำเร็จ/All OK)</t>
        </is>
      </c>
      <c r="H280" s="4" t="inlineStr"/>
      <c r="I280" s="4" t="inlineStr">
        <is>
          <t>MNL-002574: POS=5,318.00/เป้า=5,318.00 [ตรง ✅] | Total: POS=5,318.00/เป้า=5,318.00 [ตรง ✅]</t>
        </is>
      </c>
    </row>
    <row r="281" s="5">
      <c r="A281" s="4" t="inlineStr">
        <is>
          <t>2026-10-28 11:06:23</t>
        </is>
      </c>
      <c r="B281" s="4" t="inlineStr">
        <is>
          <t>TH260544888522W</t>
        </is>
      </c>
      <c r="C281" s="4" t="inlineStr">
        <is>
          <t>261025GA0RRT92</t>
        </is>
      </c>
      <c r="D281" s="4" t="inlineStr"/>
      <c r="E281" s="4" t="inlineStr"/>
      <c r="F281" s="4" t="inlineStr"/>
      <c r="G281" s="4" t="inlineStr">
        <is>
          <t>Failed</t>
        </is>
      </c>
      <c r="H281" s="4" t="inlineStr">
        <is>
          <t>PRICE_MISMATCH</t>
        </is>
      </c>
      <c r="I281" s="4" t="inlineStr">
        <is>
          <t>Order skipped, CP/DC not set for SKU: MNL-002381 (วันที่: 2026-10-25 00:01, ราคาที่ต้องออกบิล: 4749.0)
SHOPEE เวลาสั่งซื้อ 2026-10-25 00:01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82" s="5">
      <c r="A282" s="4" t="inlineStr">
        <is>
          <t>2026-10-28 11:06:48</t>
        </is>
      </c>
      <c r="B282" s="4" t="inlineStr">
        <is>
          <t>TH263965325868F</t>
        </is>
      </c>
      <c r="C282" s="4" t="inlineStr">
        <is>
          <t>261025GA0RU066</t>
        </is>
      </c>
      <c r="D282" s="4" t="inlineStr">
        <is>
          <t>TEST_MODE</t>
        </is>
      </c>
      <c r="E282" s="4" t="inlineStr">
        <is>
          <t>5318.0</t>
        </is>
      </c>
      <c r="F282" s="4" t="inlineStr"/>
      <c r="G282" s="4" t="inlineStr">
        <is>
          <t>TEST_SUCCESS (ปรับราคาและใส่คูปองสำเร็จ/All OK)</t>
        </is>
      </c>
      <c r="H282" s="4" t="inlineStr"/>
      <c r="I282" s="4" t="inlineStr">
        <is>
          <t>MNL-002574: POS=5,318.00/เป้า=5,318.00 [ตรง ✅] | Total: POS=5,318.00/เป้า=5,318.00 [ตรง ✅]</t>
        </is>
      </c>
    </row>
    <row r="283" s="5">
      <c r="A283" s="4" t="inlineStr">
        <is>
          <t>2026-10-28 11:07:11</t>
        </is>
      </c>
      <c r="B283" s="4" t="inlineStr">
        <is>
          <t>TH670199YHZ16A</t>
        </is>
      </c>
      <c r="C283" s="4" t="inlineStr">
        <is>
          <t>261025GA2BA2GF</t>
        </is>
      </c>
      <c r="D283" s="4" t="inlineStr"/>
      <c r="E283" s="4" t="inlineStr"/>
      <c r="F283" s="4" t="inlineStr"/>
      <c r="G283" s="4" t="inlineStr">
        <is>
          <t>Failed</t>
        </is>
      </c>
      <c r="H283" s="4" t="inlineStr">
        <is>
          <t>PRICE_MISMATCH</t>
        </is>
      </c>
      <c r="I283" s="4" t="inlineStr">
        <is>
          <t>Order skipped, CP/DC not set for SKU: MNL-002435 (วันที่: 2026-10-25 00:02, ราคาที่ต้องออกบิล: 2792.0)
SHOPEE เวลาสั่งซื้อ 2026-10-25 00:02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84" s="5">
      <c r="A284" s="4" t="inlineStr">
        <is>
          <t>2026-10-28 11:07:38</t>
        </is>
      </c>
      <c r="B284" s="4" t="inlineStr">
        <is>
          <t>TH020199YHV43J</t>
        </is>
      </c>
      <c r="C284" s="4" t="inlineStr">
        <is>
          <t>261025GA2MVAY2</t>
        </is>
      </c>
      <c r="D284" s="4" t="inlineStr">
        <is>
          <t>TEST_MODE</t>
        </is>
      </c>
      <c r="E284" s="4" t="inlineStr">
        <is>
          <t>5318.0</t>
        </is>
      </c>
      <c r="F284" s="4" t="inlineStr"/>
      <c r="G284" s="4" t="inlineStr">
        <is>
          <t>TEST_SUCCESS (ปรับราคาและใส่คูปองสำเร็จ/All OK)</t>
        </is>
      </c>
      <c r="H284" s="4" t="inlineStr"/>
      <c r="I284" s="4" t="inlineStr">
        <is>
          <t>MNL-002574: POS=5,318.00/เป้า=5,318.00 [ตรง ✅] | Total: POS=5,318.00/เป้า=5,318.00 [ตรง ✅]</t>
        </is>
      </c>
    </row>
    <row r="285" s="5">
      <c r="A285" s="4" t="inlineStr">
        <is>
          <t>2026-10-28 11:08:02</t>
        </is>
      </c>
      <c r="B285" s="4" t="inlineStr">
        <is>
          <t>TH267233987101M</t>
        </is>
      </c>
      <c r="C285" s="4" t="inlineStr">
        <is>
          <t>261025GA3JEP3S</t>
        </is>
      </c>
      <c r="D285" s="4" t="inlineStr">
        <is>
          <t>TEST_MODE</t>
        </is>
      </c>
      <c r="E285" s="4" t="inlineStr">
        <is>
          <t>6066.0</t>
        </is>
      </c>
      <c r="F285" s="4" t="inlineStr"/>
      <c r="G285" s="4" t="inlineStr">
        <is>
          <t>TEST_SUCCESS (ปรับราคาและใส่คูปองสำเร็จ/All OK)</t>
        </is>
      </c>
      <c r="H285" s="4" t="inlineStr"/>
      <c r="I285" s="4" t="inlineStr">
        <is>
          <t>MNL-002570: POS=6,066.00/เป้า=6,066.00 [ตรง ✅] | Total: POS=6,066.00/เป้า=6,066.00 [ตรง ✅]</t>
        </is>
      </c>
    </row>
    <row r="286" s="5">
      <c r="A286" s="4" t="inlineStr">
        <is>
          <t>2026-10-28 11:08:53</t>
        </is>
      </c>
      <c r="B286" s="4" t="inlineStr">
        <is>
          <t>TH520199YGRR1A</t>
        </is>
      </c>
      <c r="C286" s="4" t="inlineStr">
        <is>
          <t>261025GA551JN7</t>
        </is>
      </c>
      <c r="D286" s="4" t="inlineStr">
        <is>
          <t>TEST_MODE</t>
        </is>
      </c>
      <c r="E286" s="4" t="inlineStr">
        <is>
          <t>10152.0</t>
        </is>
      </c>
      <c r="F286" s="4" t="inlineStr">
        <is>
          <t>SU564TRLA, SU564TR47, SU564TN16, SU564TRKN</t>
        </is>
      </c>
      <c r="G286" s="4" t="inlineStr">
        <is>
          <t>TEST_SUCCESS (ราคาตรงตั้งแต่แรก/All OK)</t>
        </is>
      </c>
      <c r="H286" s="4" t="inlineStr"/>
      <c r="I286" s="4" t="inlineStr">
        <is>
          <t>MNL-002276: POS=2,538.00/เป้า=2,538.00 [ตรง ✅] | Total: POS=10,152.00/เป้า=10,152.00 [ตรง ✅]</t>
        </is>
      </c>
    </row>
    <row r="287" s="5">
      <c r="A287" s="4" t="inlineStr">
        <is>
          <t>2026-10-28 11:08:53</t>
        </is>
      </c>
      <c r="B287" s="4" t="inlineStr">
        <is>
          <t>TH520199YGRS6A</t>
        </is>
      </c>
      <c r="C287" s="4" t="inlineStr">
        <is>
          <t>261025GA551JN7</t>
        </is>
      </c>
      <c r="D287" s="4" t="inlineStr">
        <is>
          <t>TEST_MODE</t>
        </is>
      </c>
      <c r="E287" s="4" t="inlineStr">
        <is>
          <t>10152.0</t>
        </is>
      </c>
      <c r="F287" s="4" t="inlineStr"/>
      <c r="G287" s="4" t="inlineStr">
        <is>
          <t>TEST_SUCCESS (ราคาตรงตั้งแต่แรก/All OK)</t>
        </is>
      </c>
      <c r="H287" s="4" t="inlineStr"/>
      <c r="I287" s="4" t="inlineStr">
        <is>
          <t>MNL-002276: POS=2,538.00/เป้า=2,538.00 [ตรง ✅] | Total: POS=10,152.00/เป้า=10,152.00 [ตรง ✅]</t>
        </is>
      </c>
    </row>
    <row r="288" s="5">
      <c r="A288" s="4" t="inlineStr">
        <is>
          <t>2026-10-28 11:08:53</t>
        </is>
      </c>
      <c r="B288" s="4" t="inlineStr">
        <is>
          <t>TH520199YGRR4A</t>
        </is>
      </c>
      <c r="C288" s="4" t="inlineStr">
        <is>
          <t>261025GA551JN7</t>
        </is>
      </c>
      <c r="D288" s="4" t="inlineStr">
        <is>
          <t>TEST_MODE</t>
        </is>
      </c>
      <c r="E288" s="4" t="inlineStr">
        <is>
          <t>10152.0</t>
        </is>
      </c>
      <c r="F288" s="4" t="inlineStr"/>
      <c r="G288" s="4" t="inlineStr">
        <is>
          <t>TEST_SUCCESS (ราคาตรงตั้งแต่แรก/All OK)</t>
        </is>
      </c>
      <c r="H288" s="4" t="inlineStr"/>
      <c r="I288" s="4" t="inlineStr">
        <is>
          <t>MNL-002276: POS=2,538.00/เป้า=2,538.00 [ตรง ✅] | Total: POS=10,152.00/เป้า=10,152.00 [ตรง ✅]</t>
        </is>
      </c>
    </row>
    <row r="289" s="5">
      <c r="A289" s="4" t="inlineStr">
        <is>
          <t>2026-10-28 11:08:53</t>
        </is>
      </c>
      <c r="B289" s="4" t="inlineStr">
        <is>
          <t>TH520199YGRS8A</t>
        </is>
      </c>
      <c r="C289" s="4" t="inlineStr">
        <is>
          <t>261025GA551JN7</t>
        </is>
      </c>
      <c r="D289" s="4" t="inlineStr">
        <is>
          <t>TEST_MODE</t>
        </is>
      </c>
      <c r="E289" s="4" t="inlineStr">
        <is>
          <t>10152.0</t>
        </is>
      </c>
      <c r="F289" s="4" t="inlineStr"/>
      <c r="G289" s="4" t="inlineStr">
        <is>
          <t>TEST_SUCCESS (ราคาตรงตั้งแต่แรก/All OK)</t>
        </is>
      </c>
      <c r="H289" s="4" t="inlineStr"/>
      <c r="I289" s="4" t="inlineStr">
        <is>
          <t>MNL-002276: POS=2,538.00/เป้า=2,538.00 [ตรง ✅] | Total: POS=10,152.00/เป้า=10,152.00 [ตรง ✅]</t>
        </is>
      </c>
    </row>
    <row r="290" s="5">
      <c r="A290" s="4" t="inlineStr">
        <is>
          <t>2026-10-28 11:09:39</t>
        </is>
      </c>
      <c r="B290" s="4" t="inlineStr">
        <is>
          <t>TH2673667644935</t>
        </is>
      </c>
      <c r="C290" s="4" t="inlineStr">
        <is>
          <t>261025GA57VH06</t>
        </is>
      </c>
      <c r="D290" s="4" t="inlineStr">
        <is>
          <t>TEST_MODE</t>
        </is>
      </c>
      <c r="E290" s="4" t="inlineStr">
        <is>
          <t>2538.0</t>
        </is>
      </c>
      <c r="F290" s="4" t="inlineStr">
        <is>
          <t>SU564TN1C</t>
        </is>
      </c>
      <c r="G290" s="4" t="inlineStr">
        <is>
          <t>TEST_SUCCESS (ราคาตรงตั้งแต่แรก/All OK)</t>
        </is>
      </c>
      <c r="H290" s="4" t="inlineStr"/>
      <c r="I290" s="4" t="inlineStr">
        <is>
          <t>MNL-002276: POS=2,538.00/เป้า=2,538.00 [ตรง ✅] | Total: POS=2,538.00/เป้า=2,538.00 [ตรง ✅]</t>
        </is>
      </c>
    </row>
    <row r="291" s="5">
      <c r="A291" s="4" t="inlineStr">
        <is>
          <t>2026-10-28 11:10:03</t>
        </is>
      </c>
      <c r="B291" s="4" t="inlineStr">
        <is>
          <t>TH261376364022Q</t>
        </is>
      </c>
      <c r="C291" s="4" t="inlineStr">
        <is>
          <t>261025GA5R1Y78</t>
        </is>
      </c>
      <c r="D291" s="4" t="inlineStr">
        <is>
          <t>TEST_MODE</t>
        </is>
      </c>
      <c r="E291" s="4" t="inlineStr">
        <is>
          <t>2839.0</t>
        </is>
      </c>
      <c r="F291" s="4" t="inlineStr"/>
      <c r="G291" s="4" t="inlineStr">
        <is>
          <t>TEST_SUCCESS (ราคาตรงตั้งแต่แรก/All OK)</t>
        </is>
      </c>
      <c r="H291" s="4" t="inlineStr"/>
      <c r="I291" s="4" t="inlineStr">
        <is>
          <t>MNL-002412: POS=2,839.00/เป้า=2,839.00 [ตรง ✅] | Total: POS=2,839.00/เป้า=2,839.00 [ตรง ✅]</t>
        </is>
      </c>
    </row>
    <row r="292" s="5">
      <c r="A292" s="4" t="inlineStr">
        <is>
          <t>2026-10-28 11:10:23</t>
        </is>
      </c>
      <c r="B292" s="4" t="inlineStr">
        <is>
          <t>TH265258160332G</t>
        </is>
      </c>
      <c r="C292" s="4" t="inlineStr">
        <is>
          <t>261025GA6C4T9J</t>
        </is>
      </c>
      <c r="D292" s="4" t="inlineStr"/>
      <c r="E292" s="4" t="inlineStr"/>
      <c r="F292" s="4" t="inlineStr"/>
      <c r="G292" s="4" t="inlineStr">
        <is>
          <t>Failed</t>
        </is>
      </c>
      <c r="H292" s="4" t="inlineStr">
        <is>
          <t>PRICE_MISMATCH</t>
        </is>
      </c>
      <c r="I292" s="4" t="inlineStr">
        <is>
          <t>Order skipped, CP/DC not set for SKU: MNL-002577 (วันที่: 2026-10-25 00:05, ราคาที่ต้องออกบิล: 9051.0)
SHOPEE เวลาสั่งซื้อ 2026-10-25 00:05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93" s="5">
      <c r="A293" s="4" t="inlineStr">
        <is>
          <t>2026-10-28 11:10:51</t>
        </is>
      </c>
      <c r="B293" s="4" t="inlineStr">
        <is>
          <t>TH260370744741B</t>
        </is>
      </c>
      <c r="C293" s="4" t="inlineStr">
        <is>
          <t>261025GA7XKMK7</t>
        </is>
      </c>
      <c r="D293" s="4" t="inlineStr">
        <is>
          <t>TEST_MODE</t>
        </is>
      </c>
      <c r="E293" s="4" t="inlineStr">
        <is>
          <t>6994.0</t>
        </is>
      </c>
      <c r="F293" s="4" t="inlineStr"/>
      <c r="G293" s="4" t="inlineStr">
        <is>
          <t>TEST_SUCCESS (ปรับราคาและใส่คูปองสำเร็จ/All OK)</t>
        </is>
      </c>
      <c r="H293" s="4" t="inlineStr"/>
      <c r="I293" s="4" t="inlineStr">
        <is>
          <t>MNL-002486: POS=6,994.00/เป้า=6,994.00 [ตรง ✅] | Total: POS=6,994.00/เป้า=6,994.00 [ตรง ✅]</t>
        </is>
      </c>
    </row>
    <row r="294" s="5">
      <c r="A294" s="4" t="inlineStr">
        <is>
          <t>2026-10-28 11:11:24</t>
        </is>
      </c>
      <c r="B294" s="4" t="inlineStr">
        <is>
          <t>TH264647240521X</t>
        </is>
      </c>
      <c r="C294" s="4" t="inlineStr">
        <is>
          <t>261025GA90250Q</t>
        </is>
      </c>
      <c r="D294" s="4" t="inlineStr">
        <is>
          <t>TEST_MODE</t>
        </is>
      </c>
      <c r="E294" s="4" t="inlineStr">
        <is>
          <t>4509.0</t>
        </is>
      </c>
      <c r="F294" s="4" t="inlineStr"/>
      <c r="G294" s="4" t="inlineStr">
        <is>
          <t>TEST_SUCCESS (ราคาตรงตั้งแต่แรก/All OK)</t>
        </is>
      </c>
      <c r="H294" s="4" t="inlineStr"/>
      <c r="I294" s="4" t="inlineStr">
        <is>
          <t>MNL-002405: POS=4,509.00/เป้า=4,509.00 [ตรง ✅] | Total: POS=4,509.00/เป้า=4,509.00 [ตรง ✅]</t>
        </is>
      </c>
    </row>
    <row r="295" s="5">
      <c r="A295" s="4" t="inlineStr">
        <is>
          <t>2026-10-28 11:11:50</t>
        </is>
      </c>
      <c r="B295" s="4" t="inlineStr">
        <is>
          <t>TH260225753378E</t>
        </is>
      </c>
      <c r="C295" s="4" t="inlineStr">
        <is>
          <t>261025GACCQU8W</t>
        </is>
      </c>
      <c r="D295" s="4" t="inlineStr">
        <is>
          <t>TEST_MODE</t>
        </is>
      </c>
      <c r="E295" s="4" t="inlineStr">
        <is>
          <t>5318.0</t>
        </is>
      </c>
      <c r="F295" s="4" t="inlineStr"/>
      <c r="G295" s="4" t="inlineStr">
        <is>
          <t>TEST_SUCCESS (ปรับราคาและใส่คูปองสำเร็จ/All OK)</t>
        </is>
      </c>
      <c r="H295" s="4" t="inlineStr"/>
      <c r="I295" s="4" t="inlineStr">
        <is>
          <t>MNL-002574: POS=5,318.00/เป้า=5,318.00 [ตรง ✅] | Total: POS=5,318.00/เป้า=5,318.00 [ตรง ✅]</t>
        </is>
      </c>
    </row>
    <row r="296" s="5">
      <c r="A296" s="4" t="inlineStr">
        <is>
          <t>2026-10-28 11:12:17</t>
        </is>
      </c>
      <c r="B296" s="4" t="inlineStr">
        <is>
          <t>TH266895120333S</t>
        </is>
      </c>
      <c r="C296" s="4" t="inlineStr">
        <is>
          <t>261025GAER1DE8</t>
        </is>
      </c>
      <c r="D296" s="4" t="inlineStr"/>
      <c r="E296" s="4" t="inlineStr"/>
      <c r="F296" s="4" t="inlineStr"/>
      <c r="G296" s="4" t="inlineStr">
        <is>
          <t>Failed</t>
        </is>
      </c>
      <c r="H296" s="4" t="inlineStr">
        <is>
          <t>PRICE_MISMATCH</t>
        </is>
      </c>
      <c r="I296" s="4" t="inlineStr">
        <is>
          <t>Order skipped, CP/DC not set for SKU: MNL-002435 (วันที่: 2026-10-25 00:09, ราคาที่ต้องออกบิล: 2792.0)
SHOPEE เวลาสั่งซื้อ 2026-10-25 00:09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97" s="5">
      <c r="A297" s="4" t="inlineStr">
        <is>
          <t>2026-10-28 11:12:56</t>
        </is>
      </c>
      <c r="B297" s="4" t="inlineStr">
        <is>
          <t>TH260757299683K</t>
        </is>
      </c>
      <c r="C297" s="4" t="inlineStr">
        <is>
          <t>261025GAJPVFB5</t>
        </is>
      </c>
      <c r="D297" s="4" t="inlineStr"/>
      <c r="E297" s="4" t="inlineStr"/>
      <c r="F297" s="4" t="inlineStr"/>
      <c r="G297" s="4" t="inlineStr">
        <is>
          <t>Failed</t>
        </is>
      </c>
      <c r="H297" s="4" t="inlineStr">
        <is>
          <t>PRICE_MISMATCH</t>
        </is>
      </c>
      <c r="I297" s="4" t="inlineStr">
        <is>
          <t>Order skipped, CP/DC not set for SKU: MNL-002435 (วันที่: 2026-10-25 00:12, ราคาที่ต้องออกบิล: 2792.0)
SHOPEE เวลาสั่งซื้อ 2026-10-25 00:12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98" s="5">
      <c r="A298" s="4" t="inlineStr">
        <is>
          <t>2026-10-28 11:13:25</t>
        </is>
      </c>
      <c r="B298" s="4" t="inlineStr">
        <is>
          <t>TH011299YHV39A</t>
        </is>
      </c>
      <c r="C298" s="4" t="inlineStr">
        <is>
          <t>261025GAQ5XPS4</t>
        </is>
      </c>
      <c r="D298" s="4" t="inlineStr">
        <is>
          <t>TEST_MODE</t>
        </is>
      </c>
      <c r="E298" s="4" t="inlineStr">
        <is>
          <t>5318.0</t>
        </is>
      </c>
      <c r="F298" s="4" t="inlineStr"/>
      <c r="G298" s="4" t="inlineStr">
        <is>
          <t>TEST_SUCCESS (ปรับราคาและใส่คูปองสำเร็จ/All OK)</t>
        </is>
      </c>
      <c r="H298" s="4" t="inlineStr"/>
      <c r="I298" s="4" t="inlineStr">
        <is>
          <t>MNL-002574: POS=5,318.00/เป้า=5,318.00 [ตรง ✅] | Total: POS=5,318.00/เป้า=5,318.00 [ตรง ✅]</t>
        </is>
      </c>
    </row>
    <row r="299" s="5">
      <c r="A299" s="4" t="inlineStr">
        <is>
          <t>2026-10-28 11:13:50</t>
        </is>
      </c>
      <c r="B299" s="4" t="inlineStr">
        <is>
          <t>TH268706157656P</t>
        </is>
      </c>
      <c r="C299" s="4" t="inlineStr">
        <is>
          <t>261025GAS6UDB7</t>
        </is>
      </c>
      <c r="D299" s="4" t="inlineStr"/>
      <c r="E299" s="4" t="inlineStr"/>
      <c r="F299" s="4" t="inlineStr"/>
      <c r="G299" s="4" t="inlineStr">
        <is>
          <t>Failed</t>
        </is>
      </c>
      <c r="H299" s="4" t="inlineStr">
        <is>
          <t>PRICE_MISMATCH</t>
        </is>
      </c>
      <c r="I299" s="4" t="inlineStr">
        <is>
          <t>Order skipped, CP/DC not set for SKU: MNL-002435 (วันที่: 2026-10-25 00:15, ราคาที่ต้องออกบิล: 2792.0)
SHOPEE เวลาสั่งซื้อ 2026-10-25 00:15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300" s="5">
      <c r="A300" s="4" t="inlineStr">
        <is>
          <t>2026-10-28 11:14:26</t>
        </is>
      </c>
      <c r="B300" s="4" t="inlineStr">
        <is>
          <t>TH2670228291754</t>
        </is>
      </c>
      <c r="C300" s="4" t="inlineStr">
        <is>
          <t>261025GAU5RFX8</t>
        </is>
      </c>
      <c r="D300" s="4" t="inlineStr">
        <is>
          <t>TEST_MODE</t>
        </is>
      </c>
      <c r="E300" s="4" t="inlineStr">
        <is>
          <t>6205.0</t>
        </is>
      </c>
      <c r="F300" s="4" t="inlineStr"/>
      <c r="G300" s="4" t="inlineStr">
        <is>
          <t>TEST_SUCCESS (ราคาตรงตั้งแต่แรก/All OK)</t>
        </is>
      </c>
      <c r="H300" s="4" t="inlineStr"/>
      <c r="I300" s="4" t="inlineStr">
        <is>
          <t>MNL-002356: POS=6,071.00/เป้า=6,071.00 [ตรง ✅] | SV0-000101: POS=134.00/เป้า=134.00 [ตรง ✅] | Total: POS=6,205.00/เป้า=6,205.00 [ตรง ✅]</t>
        </is>
      </c>
    </row>
    <row r="301" s="5">
      <c r="A301" s="4" t="inlineStr">
        <is>
          <t>2026-10-28 11:14:52</t>
        </is>
      </c>
      <c r="B301" s="4" t="inlineStr">
        <is>
          <t>TH2616484463169</t>
        </is>
      </c>
      <c r="C301" s="4" t="inlineStr">
        <is>
          <t>261025GAUYG7MA</t>
        </is>
      </c>
      <c r="D301" s="4" t="inlineStr">
        <is>
          <t>TEST_MODE</t>
        </is>
      </c>
      <c r="E301" s="4" t="inlineStr">
        <is>
          <t>7739.0</t>
        </is>
      </c>
      <c r="F301" s="4" t="inlineStr"/>
      <c r="G301" s="4" t="inlineStr">
        <is>
          <t>TEST_SUCCESS (ราคาตรงตั้งแต่แรก/All OK)</t>
        </is>
      </c>
      <c r="H301" s="4" t="inlineStr"/>
      <c r="I301" s="4" t="inlineStr">
        <is>
          <t>MNL-002503: POS=7,684.00/เป้า=7,684.00 [ตรง ✅] | SV0-000101: POS=55.00/เป้า=55.00 [ตรง ✅] | Total: POS=7,739.00/เป้า=7,739.00 [ตรง ✅]</t>
        </is>
      </c>
    </row>
    <row r="302" s="5">
      <c r="A302" s="4" t="inlineStr">
        <is>
          <t>2026-10-28 11:15:18</t>
        </is>
      </c>
      <c r="B302" s="4" t="inlineStr">
        <is>
          <t>TH263275495317R</t>
        </is>
      </c>
      <c r="C302" s="4" t="inlineStr">
        <is>
          <t>261025GB0EK586</t>
        </is>
      </c>
      <c r="D302" s="4" t="inlineStr"/>
      <c r="E302" s="4" t="inlineStr"/>
      <c r="F302" s="4" t="inlineStr"/>
      <c r="G302" s="4" t="inlineStr">
        <is>
          <t>Failed</t>
        </is>
      </c>
      <c r="H302" s="4" t="inlineStr">
        <is>
          <t>PRICE_MISMATCH</t>
        </is>
      </c>
      <c r="I302" s="4" t="inlineStr">
        <is>
          <t>Order skipped, CP/DC not set for SKU: MNL-002435 (วันที่: 2026-10-25 00:19, ราคาที่ต้องออกบิล: 2792.0)
SHOPEE เวลาสั่งซื้อ 2026-10-25 00:19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303" s="5">
      <c r="A303" s="4" t="inlineStr">
        <is>
          <t>2026-10-28 11:15:44</t>
        </is>
      </c>
      <c r="B303" s="4" t="inlineStr">
        <is>
          <t>TH012099YHV32B</t>
        </is>
      </c>
      <c r="C303" s="4" t="inlineStr">
        <is>
          <t>261025GB1B6E1J</t>
        </is>
      </c>
      <c r="D303" s="4" t="inlineStr">
        <is>
          <t>TEST_MODE</t>
        </is>
      </c>
      <c r="E303" s="4" t="inlineStr">
        <is>
          <t>3548.0</t>
        </is>
      </c>
      <c r="F303" s="4" t="inlineStr"/>
      <c r="G303" s="4" t="inlineStr">
        <is>
          <t>TEST_SUCCESS (ราคาตรงตั้งแต่แรก/All OK)</t>
        </is>
      </c>
      <c r="H303" s="4" t="inlineStr"/>
      <c r="I303" s="4" t="inlineStr">
        <is>
          <t>MNL-002498: POS=3,548.00/เป้า=3,548.00 [ตรง ✅] | Total: POS=3,548.00/เป้า=3,548.00 [ตรง ✅]</t>
        </is>
      </c>
    </row>
    <row r="304" s="5">
      <c r="A304" s="4" t="inlineStr">
        <is>
          <t>2026-10-28 11:16:10</t>
        </is>
      </c>
      <c r="B304" s="4" t="inlineStr">
        <is>
          <t>TH267209831331E</t>
        </is>
      </c>
      <c r="C304" s="4" t="inlineStr">
        <is>
          <t>261025GBDWK7W9</t>
        </is>
      </c>
      <c r="D304" s="4" t="inlineStr">
        <is>
          <t>TEST_MODE</t>
        </is>
      </c>
      <c r="E304" s="4" t="inlineStr">
        <is>
          <t>5318.0</t>
        </is>
      </c>
      <c r="F304" s="4" t="inlineStr"/>
      <c r="G304" s="4" t="inlineStr">
        <is>
          <t>TEST_SUCCESS (ปรับราคาและใส่คูปองสำเร็จ/All OK)</t>
        </is>
      </c>
      <c r="H304" s="4" t="inlineStr"/>
      <c r="I304" s="4" t="inlineStr">
        <is>
          <t>MNL-002574: POS=5,318.00/เป้า=5,318.00 [ตรง ✅] | Total: POS=5,318.00/เป้า=5,318.00 [ตรง ✅]</t>
        </is>
      </c>
    </row>
    <row r="305" s="5">
      <c r="A305" s="4" t="inlineStr">
        <is>
          <t>2026-10-28 11:16:37</t>
        </is>
      </c>
      <c r="B305" s="4" t="inlineStr">
        <is>
          <t>TH263865006527B</t>
        </is>
      </c>
      <c r="C305" s="4" t="inlineStr">
        <is>
          <t>261025GBGV1BCC</t>
        </is>
      </c>
      <c r="D305" s="4" t="inlineStr">
        <is>
          <t>TEST_MODE</t>
        </is>
      </c>
      <c r="E305" s="4" t="inlineStr">
        <is>
          <t>5332.0</t>
        </is>
      </c>
      <c r="F305" s="4" t="inlineStr"/>
      <c r="G305" s="4" t="inlineStr">
        <is>
          <t>TEST_SUCCESS (ปรับราคาและใส่คูปองสำเร็จ/All OK)</t>
        </is>
      </c>
      <c r="H305" s="4" t="inlineStr"/>
      <c r="I305" s="4" t="inlineStr">
        <is>
          <t>MNL-002319: POS=5,332.00/เป้า=5,332.00 [ตรง ✅] | Total: POS=5,332.00/เป้า=5,332.00 [ตรง ✅]</t>
        </is>
      </c>
    </row>
    <row r="306" s="5">
      <c r="A306" s="4" t="inlineStr">
        <is>
          <t>2026-10-28 11:17:04</t>
        </is>
      </c>
      <c r="B306" s="4" t="inlineStr">
        <is>
          <t>TH264013056065B</t>
        </is>
      </c>
      <c r="C306" s="4" t="inlineStr">
        <is>
          <t>261025GBP3U8M5</t>
        </is>
      </c>
      <c r="D306" s="4" t="inlineStr">
        <is>
          <t>TEST_MODE</t>
        </is>
      </c>
      <c r="E306" s="4" t="inlineStr">
        <is>
          <t>3047.0</t>
        </is>
      </c>
      <c r="F306" s="4" t="inlineStr"/>
      <c r="G306" s="4" t="inlineStr">
        <is>
          <t>TEST_SUCCESS (ปรับราคาและใส่คูปองสำเร็จ/All OK)</t>
        </is>
      </c>
      <c r="H306" s="4" t="inlineStr"/>
      <c r="I306" s="4" t="inlineStr">
        <is>
          <t>MNL-002551: POS=3,047.00/เป้า=3,047.00 [ตรง ✅] | Total: POS=3,047.00/เป้า=3,047.00 [ตรง ✅]</t>
        </is>
      </c>
    </row>
    <row r="307" s="5">
      <c r="A307" s="4" t="inlineStr">
        <is>
          <t>2026-10-28 11:17:35</t>
        </is>
      </c>
      <c r="B307" s="4" t="inlineStr">
        <is>
          <t>TH267091294671B</t>
        </is>
      </c>
      <c r="C307" s="4" t="inlineStr">
        <is>
          <t>261025GBSFM9BW</t>
        </is>
      </c>
      <c r="D307" s="4" t="inlineStr"/>
      <c r="E307" s="4" t="inlineStr"/>
      <c r="F307" s="4" t="inlineStr"/>
      <c r="G307" s="4" t="inlineStr">
        <is>
          <t>Failed</t>
        </is>
      </c>
      <c r="H307" s="4" t="inlineStr">
        <is>
          <t>PRICE_MISMATCH</t>
        </is>
      </c>
      <c r="I307" s="4" t="inlineStr">
        <is>
          <t>Order skipped, CP/DC not set for SKU: MNL-002381 (วันที่: 2026-10-25 00:33, ราคาที่ต้องออกบิล: 4750.0)
SHOPEE เวลาสั่งซื้อ 2026-10-25 00:33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308" s="5">
      <c r="A308" s="4" t="inlineStr">
        <is>
          <t>2026-10-28 11:17:59</t>
        </is>
      </c>
      <c r="B308" s="4" t="inlineStr">
        <is>
          <t>TH264941795592Q</t>
        </is>
      </c>
      <c r="C308" s="4" t="inlineStr">
        <is>
          <t>261025GBTYB3GV</t>
        </is>
      </c>
      <c r="D308" s="4" t="inlineStr">
        <is>
          <t>TEST_MODE</t>
        </is>
      </c>
      <c r="E308" s="4" t="inlineStr">
        <is>
          <t>6897.0</t>
        </is>
      </c>
      <c r="F308" s="4" t="inlineStr"/>
      <c r="G308" s="4" t="inlineStr">
        <is>
          <t>TEST_SUCCESS (ราคาตรงตั้งแต่แรก/All OK)</t>
        </is>
      </c>
      <c r="H308" s="4" t="inlineStr"/>
      <c r="I308" s="4" t="inlineStr">
        <is>
          <t>MNL-002532: POS=6,897.00/เป้า=6,897.00 [ตรง ✅] | Total: POS=6,897.00/เป้า=6,897.00 [ตรง ✅]</t>
        </is>
      </c>
    </row>
    <row r="309" s="5">
      <c r="A309" s="4" t="inlineStr">
        <is>
          <t>2026-10-28 11:18:26</t>
        </is>
      </c>
      <c r="B309" s="4" t="inlineStr">
        <is>
          <t>TH264179194860R</t>
        </is>
      </c>
      <c r="C309" s="4" t="inlineStr">
        <is>
          <t>261025GBWK86E3</t>
        </is>
      </c>
      <c r="D309" s="4" t="inlineStr">
        <is>
          <t>TEST_MODE</t>
        </is>
      </c>
      <c r="E309" s="4" t="inlineStr">
        <is>
          <t>5318.0</t>
        </is>
      </c>
      <c r="F309" s="4" t="inlineStr"/>
      <c r="G309" s="4" t="inlineStr">
        <is>
          <t>TEST_SUCCESS (ปรับราคาและใส่คูปองสำเร็จ/All OK)</t>
        </is>
      </c>
      <c r="H309" s="4" t="inlineStr"/>
      <c r="I309" s="4" t="inlineStr">
        <is>
          <t>MNL-002574: POS=5,318.00/เป้า=5,318.00 [ตรง ✅] | Total: POS=5,318.00/เป้า=5,318.00 [ตรง ✅]</t>
        </is>
      </c>
    </row>
    <row r="310" s="5">
      <c r="A310" s="4" t="inlineStr">
        <is>
          <t>2026-10-28 11:18:47</t>
        </is>
      </c>
      <c r="B310" s="4" t="inlineStr">
        <is>
          <t>TH266824719208Q</t>
        </is>
      </c>
      <c r="C310" s="4" t="inlineStr">
        <is>
          <t>261025GC1SQRTQ</t>
        </is>
      </c>
      <c r="D310" s="4" t="inlineStr"/>
      <c r="E310" s="4" t="inlineStr"/>
      <c r="F310" s="4" t="inlineStr"/>
      <c r="G310" s="4" t="inlineStr">
        <is>
          <t>Failed</t>
        </is>
      </c>
      <c r="H310" s="4" t="inlineStr">
        <is>
          <t>PRICE_MISMATCH</t>
        </is>
      </c>
      <c r="I310" s="4" t="inlineStr">
        <is>
          <t>Order skipped, CP/DC not set for SKU: MNL-002577 (วันที่: 2026-10-25 00:38, ราคาที่ต้องออกบิล: 9051.0)
SHOPEE เวลาสั่งซื้อ 2026-10-25 00:38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11" s="5">
      <c r="A311" s="4" t="inlineStr">
        <is>
          <t>2026-10-28 11:19:19</t>
        </is>
      </c>
      <c r="B311" s="4" t="inlineStr">
        <is>
          <t>TH266967062764M</t>
        </is>
      </c>
      <c r="C311" s="4" t="inlineStr">
        <is>
          <t>261025GC6N6SF7</t>
        </is>
      </c>
      <c r="D311" s="4" t="inlineStr">
        <is>
          <t>TEST_MODE</t>
        </is>
      </c>
      <c r="E311" s="4" t="inlineStr">
        <is>
          <t>2839.0</t>
        </is>
      </c>
      <c r="F311" s="4" t="inlineStr"/>
      <c r="G311" s="4" t="inlineStr">
        <is>
          <t>TEST_SUCCESS (ราคาตรงตั้งแต่แรก/All OK)</t>
        </is>
      </c>
      <c r="H311" s="4" t="inlineStr"/>
      <c r="I311" s="4" t="inlineStr">
        <is>
          <t>MNL-002412: POS=2,839.00/เป้า=2,839.00 [ตรง ✅] | Total: POS=2,839.00/เป้า=2,839.00 [ตรง ✅]</t>
        </is>
      </c>
    </row>
    <row r="312" s="5">
      <c r="A312" s="4" t="inlineStr">
        <is>
          <t>2026-10-28 11:19:46</t>
        </is>
      </c>
      <c r="B312" s="4" t="inlineStr">
        <is>
          <t>TH269646839300I</t>
        </is>
      </c>
      <c r="C312" s="4" t="inlineStr">
        <is>
          <t>261025GCA1VVF7</t>
        </is>
      </c>
      <c r="D312" s="4" t="inlineStr"/>
      <c r="E312" s="4" t="inlineStr"/>
      <c r="F312" s="4" t="inlineStr"/>
      <c r="G312" s="4" t="inlineStr">
        <is>
          <t>Failed</t>
        </is>
      </c>
      <c r="H312" s="4" t="inlineStr">
        <is>
          <t>PRICE_MISMATCH</t>
        </is>
      </c>
      <c r="I312" s="4" t="inlineStr">
        <is>
          <t>Order skipped, CP/DC not set for SKU: MNL-002435 (วันที่: 2026-10-25 00:43, ราคาที่ต้องออกบิล: 2792.0)
SHOPEE เวลาสั่งซื้อ 2026-10-25 00:43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313" s="5">
      <c r="A313" s="4" t="inlineStr">
        <is>
          <t>2026-10-28 11:20:15</t>
        </is>
      </c>
      <c r="B313" s="4" t="inlineStr">
        <is>
          <t>TH268312075276J</t>
        </is>
      </c>
      <c r="C313" s="4" t="inlineStr">
        <is>
          <t>261025GCB3A807</t>
        </is>
      </c>
      <c r="D313" s="4" t="inlineStr">
        <is>
          <t>TEST_MODE</t>
        </is>
      </c>
      <c r="E313" s="4" t="inlineStr">
        <is>
          <t>5318.0</t>
        </is>
      </c>
      <c r="F313" s="4" t="inlineStr"/>
      <c r="G313" s="4" t="inlineStr">
        <is>
          <t>TEST_SUCCESS (ปรับราคาและใส่คูปองสำเร็จ/All OK)</t>
        </is>
      </c>
      <c r="H313" s="4" t="inlineStr"/>
      <c r="I313" s="4" t="inlineStr">
        <is>
          <t>MNL-002574: POS=5,318.00/เป้า=5,318.00 [ตรง ✅] | Total: POS=5,318.00/เป้า=5,318.00 [ตรง ✅]</t>
        </is>
      </c>
    </row>
    <row r="314" s="5">
      <c r="A314" s="4" t="inlineStr">
        <is>
          <t>2026-10-28 11:20:43</t>
        </is>
      </c>
      <c r="B314" s="4" t="inlineStr">
        <is>
          <t>TH263296070100E</t>
        </is>
      </c>
      <c r="C314" s="4" t="inlineStr">
        <is>
          <t>261025GCF33HNA</t>
        </is>
      </c>
      <c r="D314" s="4" t="inlineStr">
        <is>
          <t>TEST_MODE</t>
        </is>
      </c>
      <c r="E314" s="4" t="inlineStr">
        <is>
          <t>2906.0</t>
        </is>
      </c>
      <c r="F314" s="4" t="inlineStr"/>
      <c r="G314" s="4" t="inlineStr">
        <is>
          <t>TEST_SUCCESS (ราคาตรงตั้งแต่แรก/All OK)</t>
        </is>
      </c>
      <c r="H314" s="4" t="inlineStr"/>
      <c r="I314" s="4" t="inlineStr">
        <is>
          <t>MNL-002445: POS=2,906.00/เป้า=2,906.00 [ตรง ✅] | Total: POS=2,906.00/เป้า=2,906.00 [ตรง ✅]</t>
        </is>
      </c>
    </row>
    <row r="315" s="5">
      <c r="A315" s="4" t="inlineStr">
        <is>
          <t>2026-10-28 11:21:49</t>
        </is>
      </c>
      <c r="B315" s="4" t="inlineStr">
        <is>
          <t>TH261414015776A</t>
        </is>
      </c>
      <c r="C315" s="4" t="inlineStr">
        <is>
          <t>261025GCHXJXNX</t>
        </is>
      </c>
      <c r="D315" s="4" t="inlineStr"/>
      <c r="E315" s="4" t="inlineStr"/>
      <c r="F315" s="4" t="inlineStr"/>
      <c r="G315" s="4" t="inlineStr">
        <is>
          <t>Failed</t>
        </is>
      </c>
      <c r="H315" s="4" t="inlineStr">
        <is>
          <t>OTHER</t>
        </is>
      </c>
      <c r="I315" s="4" t="inlineStr">
        <is>
          <t>Auto Invoice Mode is ON, but failed to add customer. Error: Popup not found after adding customer. (ด่านที่ติด: สร้างลูกค้าใหม่ (add_new_customer))</t>
        </is>
      </c>
    </row>
    <row r="316" s="5">
      <c r="A316" s="4" t="inlineStr">
        <is>
          <t>2026-10-28 11:22:21</t>
        </is>
      </c>
      <c r="B316" s="4" t="inlineStr">
        <is>
          <t>TH267611371278O</t>
        </is>
      </c>
      <c r="C316" s="4" t="inlineStr">
        <is>
          <t>261025GCS0NRP9</t>
        </is>
      </c>
      <c r="D316" s="4" t="inlineStr"/>
      <c r="E316" s="4" t="inlineStr"/>
      <c r="F316" s="4" t="inlineStr"/>
      <c r="G316" s="4" t="inlineStr">
        <is>
          <t>Failed</t>
        </is>
      </c>
      <c r="H316" s="4" t="inlineStr">
        <is>
          <t>PRICE_MISMATCH</t>
        </is>
      </c>
      <c r="I316" s="4" t="inlineStr">
        <is>
          <t>Order skipped, CP/DC not set for SKU: MNL-002577 (วันที่: 2026-10-25 00:51, ราคาที่ต้องออกบิล: 9051.0)
SHOPEE เวลาสั่งซื้อ 2026-10-25 00:51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17" s="5">
      <c r="A317" s="4" t="inlineStr">
        <is>
          <t>2026-10-28 11:23:06</t>
        </is>
      </c>
      <c r="B317" s="4" t="inlineStr">
        <is>
          <t>TH265607857294E</t>
        </is>
      </c>
      <c r="C317" s="4" t="inlineStr">
        <is>
          <t>261025GD3M4KJ2</t>
        </is>
      </c>
      <c r="D317" s="4" t="inlineStr"/>
      <c r="E317" s="4" t="inlineStr"/>
      <c r="F317" s="4" t="inlineStr"/>
      <c r="G317" s="4" t="inlineStr">
        <is>
          <t>Failed</t>
        </is>
      </c>
      <c r="H317" s="4" t="inlineStr">
        <is>
          <t>PRICE_MISMATCH</t>
        </is>
      </c>
      <c r="I317" s="4" t="inlineStr">
        <is>
          <t>Order skipped, CP/DC not set for SKU: MNL-002482 (วันที่: 2026-10-25 00:57, ราคาที่ต้องออกบิล: 25458.0)
SHOPEE เวลาสั่งซื้อ 2026-10-25 00:57
MNL-002482 LG UltraGear Gaming Monitor 27GX790B-B.ATM - 26.5 "/2K/OLED/Dual mode 2K 540hz HD 720hz/0.02ms / MNL-002482
ยิงขายขึ้น 27,297.00 บาท
ลูกค้าซื้อราคา 25,458.00 บาท
ขอวิธีปรับราคาครับ (ด่านที่ติด: ตรวจสอบราคาและจำนวนสำเร็จ)</t>
        </is>
      </c>
    </row>
    <row r="318" s="5">
      <c r="A318" s="4" t="inlineStr">
        <is>
          <t>2026-10-28 11:23:33</t>
        </is>
      </c>
      <c r="B318" s="4" t="inlineStr">
        <is>
          <t>TH269977245520I</t>
        </is>
      </c>
      <c r="C318" s="4" t="inlineStr">
        <is>
          <t>261025GD3SVQ8W</t>
        </is>
      </c>
      <c r="D318" s="4" t="inlineStr">
        <is>
          <t>TEST_MODE</t>
        </is>
      </c>
      <c r="E318" s="4" t="inlineStr">
        <is>
          <t>5318.0</t>
        </is>
      </c>
      <c r="F318" s="4" t="inlineStr"/>
      <c r="G318" s="4" t="inlineStr">
        <is>
          <t>TEST_SUCCESS (ปรับราคาและใส่คูปองสำเร็จ/All OK)</t>
        </is>
      </c>
      <c r="H318" s="4" t="inlineStr"/>
      <c r="I318" s="4" t="inlineStr">
        <is>
          <t>MNL-002574: POS=5,318.00/เป้า=5,318.00 [ตรง ✅] | Total: POS=5,318.00/เป้า=5,318.00 [ตรง ✅]</t>
        </is>
      </c>
    </row>
    <row r="319" s="5">
      <c r="A319" s="4" t="inlineStr">
        <is>
          <t>2026-10-28 11:23:58</t>
        </is>
      </c>
      <c r="B319" s="4" t="inlineStr">
        <is>
          <t>TH268533190554P</t>
        </is>
      </c>
      <c r="C319" s="4" t="inlineStr">
        <is>
          <t>261025GDDU8JPD</t>
        </is>
      </c>
      <c r="D319" s="4" t="inlineStr">
        <is>
          <t>TEST_MODE</t>
        </is>
      </c>
      <c r="E319" s="4" t="inlineStr">
        <is>
          <t>5318.0</t>
        </is>
      </c>
      <c r="F319" s="4" t="inlineStr"/>
      <c r="G319" s="4" t="inlineStr">
        <is>
          <t>TEST_SUCCESS (ปรับราคาและใส่คูปองสำเร็จ/All OK)</t>
        </is>
      </c>
      <c r="H319" s="4" t="inlineStr"/>
      <c r="I319" s="4" t="inlineStr">
        <is>
          <t>MNL-002574: POS=5,318.00/เป้า=5,318.00 [ตรง ✅] | Total: POS=5,318.00/เป้า=5,318.00 [ตรง ✅]</t>
        </is>
      </c>
    </row>
    <row r="320" s="5">
      <c r="A320" s="4" t="inlineStr">
        <is>
          <t>2026-10-28 11:24:23</t>
        </is>
      </c>
      <c r="B320" s="4" t="inlineStr">
        <is>
          <t>TH2622363555552</t>
        </is>
      </c>
      <c r="C320" s="4" t="inlineStr">
        <is>
          <t>261025GEV4AEJF</t>
        </is>
      </c>
      <c r="D320" s="4" t="inlineStr">
        <is>
          <t>TEST_MODE</t>
        </is>
      </c>
      <c r="E320" s="4" t="inlineStr">
        <is>
          <t>5318.0</t>
        </is>
      </c>
      <c r="F320" s="4" t="inlineStr"/>
      <c r="G320" s="4" t="inlineStr">
        <is>
          <t>TEST_SUCCESS (ปรับราคาและใส่คูปองสำเร็จ/All OK)</t>
        </is>
      </c>
      <c r="H320" s="4" t="inlineStr"/>
      <c r="I320" s="4" t="inlineStr">
        <is>
          <t>MNL-002574: POS=5,318.00/เป้า=5,318.00 [ตรง ✅] | Total: POS=5,318.00/เป้า=5,318.00 [ตรง ✅]</t>
        </is>
      </c>
    </row>
    <row r="321" s="5">
      <c r="A321" s="4" t="inlineStr">
        <is>
          <t>2026-10-28 11:24:47</t>
        </is>
      </c>
      <c r="B321" s="4" t="inlineStr">
        <is>
          <t>TH268911850573G</t>
        </is>
      </c>
      <c r="C321" s="4" t="inlineStr">
        <is>
          <t>261025GGUBY4VV</t>
        </is>
      </c>
      <c r="D321" s="4" t="inlineStr"/>
      <c r="E321" s="4" t="inlineStr"/>
      <c r="F321" s="4" t="inlineStr"/>
      <c r="G321" s="4" t="inlineStr">
        <is>
          <t>Failed</t>
        </is>
      </c>
      <c r="H321" s="4" t="inlineStr">
        <is>
          <t>PRICE_MISMATCH</t>
        </is>
      </c>
      <c r="I321" s="4" t="inlineStr">
        <is>
          <t>Order skipped, CP/DC not set for SKU: MNL-002381 (วันที่: 2026-10-25 02:04, ราคาที่ต้องออกบิล: 4750.0)
SHOPEE เวลาสั่งซื้อ 2026-10-25 02:04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322" s="5">
      <c r="A322" s="4" t="inlineStr">
        <is>
          <t>2026-10-28 11:25:08</t>
        </is>
      </c>
      <c r="B322" s="4" t="inlineStr">
        <is>
          <t>TH011799YHV31B0</t>
        </is>
      </c>
      <c r="C322" s="4" t="inlineStr">
        <is>
          <t>261025GJE6XKME</t>
        </is>
      </c>
      <c r="D322" s="4" t="inlineStr"/>
      <c r="E322" s="4" t="inlineStr"/>
      <c r="F322" s="4" t="inlineStr"/>
      <c r="G322" s="4" t="inlineStr">
        <is>
          <t>Failed</t>
        </is>
      </c>
      <c r="H322" s="4" t="inlineStr">
        <is>
          <t>PRICE_MISMATCH</t>
        </is>
      </c>
      <c r="I322" s="4" t="inlineStr">
        <is>
          <t>Order skipped, CP/DC not set for SKU: MNL-002577 (วันที่: 2026-10-25 02:32, ราคาที่ต้องออกบิล: 9051.0)
SHOPEE เวลาสั่งซื้อ 2026-10-25 02:32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23" s="5">
      <c r="A323" s="4" t="inlineStr">
        <is>
          <t>2026-10-28 11:25:32</t>
        </is>
      </c>
      <c r="B323" s="4" t="inlineStr">
        <is>
          <t>TH262248070334O</t>
        </is>
      </c>
      <c r="C323" s="4" t="inlineStr">
        <is>
          <t>261025GKR01E2P</t>
        </is>
      </c>
      <c r="D323" s="4" t="inlineStr">
        <is>
          <t>TEST_MODE</t>
        </is>
      </c>
      <c r="E323" s="4" t="inlineStr">
        <is>
          <t>3548.0</t>
        </is>
      </c>
      <c r="F323" s="4" t="inlineStr"/>
      <c r="G323" s="4" t="inlineStr">
        <is>
          <t>TEST_SUCCESS (ราคาตรงตั้งแต่แรก/All OK)</t>
        </is>
      </c>
      <c r="H323" s="4" t="inlineStr"/>
      <c r="I323" s="4" t="inlineStr">
        <is>
          <t>MNL-002498: POS=3,548.00/เป้า=3,548.00 [ตรง ✅] | Total: POS=3,548.00/เป้า=3,548.00 [ตรง ✅]</t>
        </is>
      </c>
    </row>
    <row r="324" s="5">
      <c r="A324" s="4" t="inlineStr">
        <is>
          <t>2026-10-28 11:25:59</t>
        </is>
      </c>
      <c r="B324" s="4" t="inlineStr">
        <is>
          <t>TH265310909728H</t>
        </is>
      </c>
      <c r="C324" s="4" t="inlineStr">
        <is>
          <t>261025GNKFHTPD</t>
        </is>
      </c>
      <c r="D324" s="4" t="inlineStr">
        <is>
          <t>TEST_MODE</t>
        </is>
      </c>
      <c r="E324" s="4" t="inlineStr">
        <is>
          <t>5318.0</t>
        </is>
      </c>
      <c r="F324" s="4" t="inlineStr"/>
      <c r="G324" s="4" t="inlineStr">
        <is>
          <t>TEST_SUCCESS (ปรับราคาและใส่คูปองสำเร็จ/All OK)</t>
        </is>
      </c>
      <c r="H324" s="4" t="inlineStr"/>
      <c r="I324" s="4" t="inlineStr">
        <is>
          <t>MNL-002574: POS=5,318.00/เป้า=5,318.00 [ตรง ✅] | Total: POS=5,318.00/เป้า=5,318.00 [ตรง ✅]</t>
        </is>
      </c>
    </row>
    <row r="325" s="5">
      <c r="A325" s="4" t="inlineStr">
        <is>
          <t>2026-10-28 11:26:22</t>
        </is>
      </c>
      <c r="B325" s="4" t="inlineStr">
        <is>
          <t>TH261101697979S</t>
        </is>
      </c>
      <c r="C325" s="4" t="inlineStr">
        <is>
          <t>261025GQGY04AJ</t>
        </is>
      </c>
      <c r="D325" s="4" t="inlineStr"/>
      <c r="E325" s="4" t="inlineStr"/>
      <c r="F325" s="4" t="inlineStr"/>
      <c r="G325" s="4" t="inlineStr">
        <is>
          <t>Failed</t>
        </is>
      </c>
      <c r="H325" s="4" t="inlineStr">
        <is>
          <t>PRICE_MISMATCH</t>
        </is>
      </c>
      <c r="I325" s="4" t="inlineStr">
        <is>
          <t>Order skipped, CP/DC not set for SKU: MNL-002577 (วันที่: 2026-10-25 04:03, ราคาที่ต้องออกบิล: 9051.0)
SHOPEE เวลาสั่งซื้อ 2026-10-25 04:03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26" s="5">
      <c r="A326" s="4" t="inlineStr">
        <is>
          <t>2026-10-28 11:26:51</t>
        </is>
      </c>
      <c r="B326" s="4" t="inlineStr">
        <is>
          <t>TH264763878433K</t>
        </is>
      </c>
      <c r="C326" s="4" t="inlineStr">
        <is>
          <t>261025GUC8B7WK</t>
        </is>
      </c>
      <c r="D326" s="4" t="inlineStr">
        <is>
          <t>TEST_MODE</t>
        </is>
      </c>
      <c r="E326" s="4" t="inlineStr">
        <is>
          <t>5318.0</t>
        </is>
      </c>
      <c r="F326" s="4" t="inlineStr"/>
      <c r="G326" s="4" t="inlineStr">
        <is>
          <t>TEST_SUCCESS (ปรับราคาและใส่คูปองสำเร็จ/All OK)</t>
        </is>
      </c>
      <c r="H326" s="4" t="inlineStr"/>
      <c r="I326" s="4" t="inlineStr">
        <is>
          <t>MNL-002574: POS=5,318.00/เป้า=5,318.00 [ตรง ✅] | Total: POS=5,318.00/เป้า=5,318.00 [ตรง ✅]</t>
        </is>
      </c>
    </row>
    <row r="327" s="5">
      <c r="A327" s="4" t="inlineStr">
        <is>
          <t>2026-10-28 11:27:17</t>
        </is>
      </c>
      <c r="B327" s="4" t="inlineStr">
        <is>
          <t>TH269545230122I</t>
        </is>
      </c>
      <c r="C327" s="4" t="inlineStr">
        <is>
          <t>261025GUGU5MGH</t>
        </is>
      </c>
      <c r="D327" s="4" t="inlineStr"/>
      <c r="E327" s="4" t="inlineStr"/>
      <c r="F327" s="4" t="inlineStr"/>
      <c r="G327" s="4" t="inlineStr">
        <is>
          <t>Failed</t>
        </is>
      </c>
      <c r="H327" s="4" t="inlineStr">
        <is>
          <t>PRICE_MISMATCH</t>
        </is>
      </c>
      <c r="I327" s="4" t="inlineStr">
        <is>
          <t>Order skipped, CP/DC not set for SKU: MNL-002435 (วันที่: 2026-10-25 05:15, ราคาที่ต้องออกบิล: 2792.0)
SHOPEE เวลาสั่งซื้อ 2026-10-25 05:15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328" s="5">
      <c r="A328" s="4" t="inlineStr">
        <is>
          <t>2026-10-28 11:27:53</t>
        </is>
      </c>
      <c r="B328" s="4" t="inlineStr">
        <is>
          <t>TH260476586190Q</t>
        </is>
      </c>
      <c r="C328" s="4" t="inlineStr">
        <is>
          <t>261025GX8B6J6R</t>
        </is>
      </c>
      <c r="D328" s="4" t="inlineStr">
        <is>
          <t>TEST_MODE</t>
        </is>
      </c>
      <c r="E328" s="4" t="inlineStr">
        <is>
          <t>6851.0</t>
        </is>
      </c>
      <c r="F328" s="4" t="inlineStr"/>
      <c r="G328" s="4" t="inlineStr">
        <is>
          <t>TEST_SUCCESS (ปรับราคาและใส่คูปองสำเร็จ/All OK)</t>
        </is>
      </c>
      <c r="H328" s="4" t="inlineStr"/>
      <c r="I328" s="4" t="inlineStr">
        <is>
          <t>MNL-001886: POS=6,717.00/เป้า=6,717.00 [ตรง ✅] | SV0-000101: POS=134.00/เป้า=134.00 [ตรง ✅] | Total: POS=6,851.00/เป้า=6,851.00 [ตรง ✅]</t>
        </is>
      </c>
    </row>
    <row r="329" s="5">
      <c r="A329" s="4" t="inlineStr">
        <is>
          <t>2026-10-28 11:28:19</t>
        </is>
      </c>
      <c r="B329" s="4" t="inlineStr">
        <is>
          <t>TH265501352850K</t>
        </is>
      </c>
      <c r="C329" s="4" t="inlineStr">
        <is>
          <t>261025GXDVKY00</t>
        </is>
      </c>
      <c r="D329" s="4" t="inlineStr">
        <is>
          <t>TEST_MODE</t>
        </is>
      </c>
      <c r="E329" s="4" t="inlineStr">
        <is>
          <t>2008.0</t>
        </is>
      </c>
      <c r="F329" s="4" t="inlineStr"/>
      <c r="G329" s="4" t="inlineStr">
        <is>
          <t>TEST_SUCCESS (ปรับราคาและใส่คูปองสำเร็จ/All OK)</t>
        </is>
      </c>
      <c r="H329" s="4" t="inlineStr"/>
      <c r="I329" s="4" t="inlineStr">
        <is>
          <t>MNL-002474: POS=2,008.00/เป้า=2,008.00 [ตรง ✅] | Total: POS=2,008.00/เป้า=2,008.00 [ตรง ✅]</t>
        </is>
      </c>
    </row>
    <row r="330" s="5">
      <c r="A330" s="4" t="inlineStr">
        <is>
          <t>2026-10-28 11:28:44</t>
        </is>
      </c>
      <c r="B330" s="4" t="inlineStr">
        <is>
          <t>TH262380724618I</t>
        </is>
      </c>
      <c r="C330" s="4" t="inlineStr">
        <is>
          <t>261025GYF10R3F</t>
        </is>
      </c>
      <c r="D330" s="4" t="inlineStr">
        <is>
          <t>TEST_MODE</t>
        </is>
      </c>
      <c r="E330" s="4" t="inlineStr">
        <is>
          <t>2756.0</t>
        </is>
      </c>
      <c r="F330" s="4" t="inlineStr"/>
      <c r="G330" s="4" t="inlineStr">
        <is>
          <t>TEST_SUCCESS (ปรับราคาและใส่คูปองสำเร็จ/All OK)</t>
        </is>
      </c>
      <c r="H330" s="4" t="inlineStr"/>
      <c r="I330" s="4" t="inlineStr">
        <is>
          <t>MNL-002563: POS=2,756.00/เป้า=2,756.00 [ตรง ✅] | Total: POS=2,756.00/เป้า=2,756.00 [ตรง ✅]</t>
        </is>
      </c>
    </row>
    <row r="331" s="5">
      <c r="A331" s="4" t="inlineStr">
        <is>
          <t>2026-10-28 11:29:10</t>
        </is>
      </c>
      <c r="B331" s="4" t="inlineStr">
        <is>
          <t>TH262678080591W</t>
        </is>
      </c>
      <c r="C331" s="4" t="inlineStr">
        <is>
          <t>261025H0F0ANBF</t>
        </is>
      </c>
      <c r="D331" s="4" t="inlineStr">
        <is>
          <t>TEST_MODE</t>
        </is>
      </c>
      <c r="E331" s="4" t="inlineStr">
        <is>
          <t>3047.0</t>
        </is>
      </c>
      <c r="F331" s="4" t="inlineStr"/>
      <c r="G331" s="4" t="inlineStr">
        <is>
          <t>TEST_SUCCESS (ปรับราคาและใส่คูปองสำเร็จ/All OK)</t>
        </is>
      </c>
      <c r="H331" s="4" t="inlineStr"/>
      <c r="I331" s="4" t="inlineStr">
        <is>
          <t>MNL-002551: POS=3,047.00/เป้า=3,047.00 [ตรง ✅] | Total: POS=3,047.00/เป้า=3,047.00 [ตรง ✅]</t>
        </is>
      </c>
    </row>
    <row r="332" s="5">
      <c r="A332" s="4" t="inlineStr">
        <is>
          <t>2026-10-28 11:29:36</t>
        </is>
      </c>
      <c r="B332" s="4" t="inlineStr">
        <is>
          <t>TH262431832318W</t>
        </is>
      </c>
      <c r="C332" s="4" t="inlineStr">
        <is>
          <t>261025H108J74J</t>
        </is>
      </c>
      <c r="D332" s="4" t="inlineStr">
        <is>
          <t>TEST_MODE</t>
        </is>
      </c>
      <c r="E332" s="4" t="inlineStr">
        <is>
          <t>11275.0</t>
        </is>
      </c>
      <c r="F332" s="4" t="inlineStr"/>
      <c r="G332" s="4" t="inlineStr">
        <is>
          <t>TEST_SUCCESS (ปรับราคาและใส่คูปองสำเร็จ/All OK)</t>
        </is>
      </c>
      <c r="H332" s="4" t="inlineStr"/>
      <c r="I332" s="4" t="inlineStr">
        <is>
          <t>MNL-002544: POS=11,275.00/เป้า=11,275.00 [ตรง ✅] | Total: POS=11,275.00/เป้า=11,275.00 [ตรง ✅]</t>
        </is>
      </c>
    </row>
    <row r="333" s="5">
      <c r="A333" s="4" t="inlineStr">
        <is>
          <t>2026-10-28 11:29:58</t>
        </is>
      </c>
      <c r="B333" s="4" t="inlineStr">
        <is>
          <t>66857231602193</t>
        </is>
      </c>
      <c r="C333" s="4" t="inlineStr">
        <is>
          <t>261025H3A6KG4T</t>
        </is>
      </c>
      <c r="D333" s="4" t="inlineStr">
        <is>
          <t>TEST_MODE</t>
        </is>
      </c>
      <c r="E333" s="4" t="inlineStr">
        <is>
          <t>7096.0</t>
        </is>
      </c>
      <c r="F333" s="4" t="inlineStr"/>
      <c r="G333" s="4" t="inlineStr">
        <is>
          <t>TEST_SUCCESS (ราคาตรงตั้งแต่แรก/All OK)</t>
        </is>
      </c>
      <c r="H333" s="4" t="inlineStr"/>
      <c r="I333" s="4" t="inlineStr">
        <is>
          <t>MNL-002498: POS=3,548.00/เป้า=3,548.00 [ตรง ✅] | Total: POS=7,096.00/เป้า=7,096.00 [ตรง ✅]</t>
        </is>
      </c>
    </row>
    <row r="334" s="5">
      <c r="A334" s="4" t="inlineStr">
        <is>
          <t>2026-10-28 11:29:58</t>
        </is>
      </c>
      <c r="B334" s="4" t="inlineStr">
        <is>
          <t>66857230603466</t>
        </is>
      </c>
      <c r="C334" s="4" t="inlineStr">
        <is>
          <t>261025H3A6KG4T</t>
        </is>
      </c>
      <c r="D334" s="4" t="inlineStr">
        <is>
          <t>TEST_MODE</t>
        </is>
      </c>
      <c r="E334" s="4" t="inlineStr">
        <is>
          <t>7096.0</t>
        </is>
      </c>
      <c r="F334" s="4" t="inlineStr"/>
      <c r="G334" s="4" t="inlineStr">
        <is>
          <t>TEST_SUCCESS (ราคาตรงตั้งแต่แรก/All OK)</t>
        </is>
      </c>
      <c r="H334" s="4" t="inlineStr"/>
      <c r="I334" s="4" t="inlineStr">
        <is>
          <t>MNL-002498: POS=3,548.00/เป้า=3,548.00 [ตรง ✅] | Total: POS=7,096.00/เป้า=7,096.00 [ตรง ✅]</t>
        </is>
      </c>
    </row>
    <row r="335" s="5">
      <c r="A335" s="4" t="inlineStr">
        <is>
          <t>2026-10-28 11:30:22</t>
        </is>
      </c>
      <c r="B335" s="4" t="inlineStr">
        <is>
          <t>TH264966355989G</t>
        </is>
      </c>
      <c r="C335" s="4" t="inlineStr">
        <is>
          <t>261025H5VFPE87</t>
        </is>
      </c>
      <c r="D335" s="4" t="inlineStr">
        <is>
          <t>TEST_MODE</t>
        </is>
      </c>
      <c r="E335" s="4" t="inlineStr">
        <is>
          <t>3721.0</t>
        </is>
      </c>
      <c r="F335" s="4" t="inlineStr"/>
      <c r="G335" s="4" t="inlineStr">
        <is>
          <t>TEST_SUCCESS (ราคาตรงตั้งแต่แรก/All OK)</t>
        </is>
      </c>
      <c r="H335" s="4" t="inlineStr"/>
      <c r="I335" s="4" t="inlineStr">
        <is>
          <t>MNL-002408: POS=3,721.00/เป้า=3,721.00 [ตรง ✅] | Total: POS=3,721.00/เป้า=3,721.00 [ตรง ✅]</t>
        </is>
      </c>
    </row>
    <row r="336" s="5">
      <c r="A336" s="4" t="inlineStr">
        <is>
          <t>2026-10-28 11:30:47</t>
        </is>
      </c>
      <c r="B336" s="4" t="inlineStr">
        <is>
          <t>TH260699YHZ14A</t>
        </is>
      </c>
      <c r="C336" s="4" t="inlineStr">
        <is>
          <t>261025H6VNMQ8B</t>
        </is>
      </c>
      <c r="D336" s="4" t="inlineStr"/>
      <c r="E336" s="4" t="inlineStr"/>
      <c r="F336" s="4" t="inlineStr"/>
      <c r="G336" s="4" t="inlineStr">
        <is>
          <t>Failed</t>
        </is>
      </c>
      <c r="H336" s="4" t="inlineStr">
        <is>
          <t>PRICE_MISMATCH</t>
        </is>
      </c>
      <c r="I336" s="4" t="inlineStr">
        <is>
          <t>Order skipped, CP/DC not set for SKU: MNL-002358 (วันที่: 2026-10-25 08:38, ราคาที่ต้องออกบิล: 2199.0)
SHOPEE เวลาสั่งซื้อ 2026-10-25 08:38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337" s="5">
      <c r="A337" s="4" t="inlineStr">
        <is>
          <t>2026-10-28 11:31:31</t>
        </is>
      </c>
      <c r="B337" s="4" t="inlineStr">
        <is>
          <t>TH2687851029328</t>
        </is>
      </c>
      <c r="C337" s="4" t="inlineStr">
        <is>
          <t>261025H6YH8K9T</t>
        </is>
      </c>
      <c r="D337" s="4" t="inlineStr">
        <is>
          <t>TEST_MODE</t>
        </is>
      </c>
      <c r="E337" s="4" t="inlineStr">
        <is>
          <t>3483.0</t>
        </is>
      </c>
      <c r="F337" s="4" t="inlineStr"/>
      <c r="G337" s="4" t="inlineStr">
        <is>
          <t>TEST_SUCCESS (ปรับราคาและใส่คูปองสำเร็จ/All OK)</t>
        </is>
      </c>
      <c r="H337" s="4" t="inlineStr"/>
      <c r="I337" s="4" t="inlineStr">
        <is>
          <t>MNL-002326: POS=3,483.00/เป้า=3,483.00 [ตรง ✅] | Total: POS=3,483.00/เป้า=3,483.00 [ตรง ✅]</t>
        </is>
      </c>
    </row>
    <row r="338" s="5">
      <c r="A338" s="4" t="inlineStr">
        <is>
          <t>2026-10-28 11:31:59</t>
        </is>
      </c>
      <c r="B338" s="4" t="inlineStr">
        <is>
          <t>TH264220305972A</t>
        </is>
      </c>
      <c r="C338" s="4" t="inlineStr">
        <is>
          <t>261025H8NUSRMB</t>
        </is>
      </c>
      <c r="D338" s="4" t="inlineStr">
        <is>
          <t>TEST_MODE</t>
        </is>
      </c>
      <c r="E338" s="4" t="inlineStr">
        <is>
          <t>5318.0</t>
        </is>
      </c>
      <c r="F338" s="4" t="inlineStr"/>
      <c r="G338" s="4" t="inlineStr">
        <is>
          <t>TEST_SUCCESS (ปรับราคาและใส่คูปองสำเร็จ/All OK)</t>
        </is>
      </c>
      <c r="H338" s="4" t="inlineStr"/>
      <c r="I338" s="4" t="inlineStr">
        <is>
          <t>MNL-002574: POS=5,318.00/เป้า=5,318.00 [ตรง ✅] | Total: POS=5,318.00/เป้า=5,318.00 [ตรง ✅]</t>
        </is>
      </c>
    </row>
    <row r="339" s="5">
      <c r="A339" s="4" t="inlineStr">
        <is>
          <t>2026-10-28 11:32:25</t>
        </is>
      </c>
      <c r="B339" s="4" t="inlineStr">
        <is>
          <t>TH264723340737B</t>
        </is>
      </c>
      <c r="C339" s="4" t="inlineStr">
        <is>
          <t>261025HAUS2U5D</t>
        </is>
      </c>
      <c r="D339" s="4" t="inlineStr"/>
      <c r="E339" s="4" t="inlineStr"/>
      <c r="F339" s="4" t="inlineStr"/>
      <c r="G339" s="4" t="inlineStr">
        <is>
          <t>Failed</t>
        </is>
      </c>
      <c r="H339" s="4" t="inlineStr">
        <is>
          <t>PRICE_MISMATCH</t>
        </is>
      </c>
      <c r="I339" s="4" t="inlineStr">
        <is>
          <t>Order skipped, CP/DC not set for SKU: MNL-002381 (วันที่: 2026-10-25 09:49, ราคาที่ต้องออกบิล: 4749.0)
SHOPEE เวลาสั่งซื้อ 2026-10-25 09:49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40" s="5">
      <c r="A340" s="4" t="inlineStr">
        <is>
          <t>2026-10-28 11:32:54</t>
        </is>
      </c>
      <c r="B340" s="4" t="inlineStr">
        <is>
          <t>TH266516975581J</t>
        </is>
      </c>
      <c r="C340" s="4" t="inlineStr">
        <is>
          <t>261025HB1E7SAJ</t>
        </is>
      </c>
      <c r="D340" s="4" t="inlineStr"/>
      <c r="E340" s="4" t="inlineStr"/>
      <c r="F340" s="4" t="inlineStr"/>
      <c r="G340" s="4" t="inlineStr">
        <is>
          <t>Failed</t>
        </is>
      </c>
      <c r="H340" s="4" t="inlineStr">
        <is>
          <t>PRICE_MISMATCH</t>
        </is>
      </c>
      <c r="I340" s="4" t="inlineStr">
        <is>
          <t>Order skipped, CP/DC not set for SKU: MNL-002381 (วันที่: 2026-10-25 09:52, ราคาที่ต้องออกบิล: 4749.0)
SHOPEE เวลาสั่งซื้อ 2026-10-25 09:52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41" s="5">
      <c r="A341" s="4" t="inlineStr">
        <is>
          <t>2026-10-28 11:33:20</t>
        </is>
      </c>
      <c r="B341" s="4" t="inlineStr">
        <is>
          <t>TH266150399106D</t>
        </is>
      </c>
      <c r="C341" s="4" t="inlineStr">
        <is>
          <t>261025HBJPE30Q</t>
        </is>
      </c>
      <c r="D341" s="4" t="inlineStr"/>
      <c r="E341" s="4" t="inlineStr"/>
      <c r="F341" s="4" t="inlineStr"/>
      <c r="G341" s="4" t="inlineStr">
        <is>
          <t>Failed</t>
        </is>
      </c>
      <c r="H341" s="4" t="inlineStr">
        <is>
          <t>PRICE_MISMATCH</t>
        </is>
      </c>
      <c r="I341" s="4" t="inlineStr">
        <is>
          <t>Order skipped, CP/DC not set for SKU: MNL-002381 (วันที่: 2026-10-25 10:02, ราคาที่ต้องออกบิล: 4749.0)
SHOPEE เวลาสั่งซื้อ 2026-10-25 10:02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42" s="5">
      <c r="A342" s="4" t="inlineStr">
        <is>
          <t>2026-10-28 11:33:45</t>
        </is>
      </c>
      <c r="B342" s="4" t="inlineStr">
        <is>
          <t>TH268263790352J</t>
        </is>
      </c>
      <c r="C342" s="4" t="inlineStr">
        <is>
          <t>261025HC05J4T3</t>
        </is>
      </c>
      <c r="D342" s="4" t="inlineStr"/>
      <c r="E342" s="4" t="inlineStr"/>
      <c r="F342" s="4" t="inlineStr"/>
      <c r="G342" s="4" t="inlineStr">
        <is>
          <t>Failed</t>
        </is>
      </c>
      <c r="H342" s="4" t="inlineStr">
        <is>
          <t>PRICE_MISMATCH</t>
        </is>
      </c>
      <c r="I342" s="4" t="inlineStr">
        <is>
          <t>Order skipped, CP/DC not set for SKU: MNL-002381 (วันที่: 2026-10-25 10:10, ราคาที่ต้องออกบิล: 4749.0)
SHOPEE เวลาสั่งซื้อ 2026-10-25 10:10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43" s="5">
      <c r="A343" s="4" t="inlineStr">
        <is>
          <t>2026-10-28 11:34:17</t>
        </is>
      </c>
      <c r="B343" s="4" t="inlineStr">
        <is>
          <t>TH263700004638M</t>
        </is>
      </c>
      <c r="C343" s="4" t="inlineStr">
        <is>
          <t>261025HFETFR3V</t>
        </is>
      </c>
      <c r="D343" s="4" t="inlineStr"/>
      <c r="E343" s="4" t="inlineStr"/>
      <c r="F343" s="4" t="inlineStr"/>
      <c r="G343" s="4" t="inlineStr">
        <is>
          <t>Failed</t>
        </is>
      </c>
      <c r="H343" s="4" t="inlineStr">
        <is>
          <t>PRICE_MISMATCH</t>
        </is>
      </c>
      <c r="I343" s="4" t="inlineStr">
        <is>
          <t>Order skipped, CP/DC not set for SKU: MNL-002435 (วันที่: 2026-10-25 11:12, ราคาที่ต้องออกบิล: 2792.0)
SHOPEE เวลาสั่งซื้อ 2026-10-25 11:12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344" s="5">
      <c r="A344" s="4" t="inlineStr">
        <is>
          <t>2026-10-28 11:34:47</t>
        </is>
      </c>
      <c r="B344" s="4" t="inlineStr">
        <is>
          <t>TH2679847825853</t>
        </is>
      </c>
      <c r="C344" s="4" t="inlineStr">
        <is>
          <t>261025HHSXP0BQ</t>
        </is>
      </c>
      <c r="D344" s="4" t="inlineStr"/>
      <c r="E344" s="4" t="inlineStr"/>
      <c r="F344" s="4" t="inlineStr"/>
      <c r="G344" s="4" t="inlineStr">
        <is>
          <t>Failed</t>
        </is>
      </c>
      <c r="H344" s="4" t="inlineStr">
        <is>
          <t>PRICE_MISMATCH</t>
        </is>
      </c>
      <c r="I344" s="4" t="inlineStr">
        <is>
          <t>Order skipped, CP/DC not set for SKU: MNL-002381 (วันที่: 2026-10-25 11:54, ราคาที่ต้องออกบิล: 4749.0)
SHOPEE เวลาสั่งซื้อ 2026-10-25 11:54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45" s="5">
      <c r="A345" s="4" t="inlineStr">
        <is>
          <t>2026-10-28 11:35:18</t>
        </is>
      </c>
      <c r="B345" s="4" t="inlineStr">
        <is>
          <t>TH268699567830B</t>
        </is>
      </c>
      <c r="C345" s="4" t="inlineStr">
        <is>
          <t>261025HJ87GJU2</t>
        </is>
      </c>
      <c r="D345" s="4" t="inlineStr">
        <is>
          <t>TEST_MODE</t>
        </is>
      </c>
      <c r="E345" s="4" t="inlineStr">
        <is>
          <t>3039.0</t>
        </is>
      </c>
      <c r="F345" s="4" t="inlineStr"/>
      <c r="G345" s="4" t="inlineStr">
        <is>
          <t>TEST_SUCCESS (ปรับราคาและใส่คูปองสำเร็จ/All OK)</t>
        </is>
      </c>
      <c r="H345" s="4" t="inlineStr"/>
      <c r="I345" s="4" t="inlineStr">
        <is>
          <t>MNL-002550: POS=3,039.00/เป้า=3,039.00 [ตรง ✅] | Total: POS=3,039.00/เป้า=3,039.00 [ตรง ✅]</t>
        </is>
      </c>
    </row>
    <row r="346" s="5">
      <c r="A346" s="4" t="inlineStr">
        <is>
          <t>2026-10-28 11:35:39</t>
        </is>
      </c>
      <c r="B346" s="4" t="inlineStr">
        <is>
          <t>TH267965251924S</t>
        </is>
      </c>
      <c r="C346" s="4" t="inlineStr">
        <is>
          <t>261025HK2PC7R9</t>
        </is>
      </c>
      <c r="D346" s="4" t="inlineStr"/>
      <c r="E346" s="4" t="inlineStr"/>
      <c r="F346" s="4" t="inlineStr"/>
      <c r="G346" s="4" t="inlineStr">
        <is>
          <t>Failed</t>
        </is>
      </c>
      <c r="H346" s="4" t="inlineStr">
        <is>
          <t>PRICE_MISMATCH</t>
        </is>
      </c>
      <c r="I346" s="4" t="inlineStr">
        <is>
          <t>Order skipped, CP/DC not set for SKU: MNL-002470 (วันที่: 2026-10-25 12:16, ราคาที่ต้องออกบิล: 5303.0)
SHOPEE เวลาสั่งซื้อ 2026-10-25 12:16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347" s="5">
      <c r="A347" s="4" t="inlineStr">
        <is>
          <t>2026-10-28 11:36:05</t>
        </is>
      </c>
      <c r="B347" s="4" t="inlineStr">
        <is>
          <t>TH2676851513082</t>
        </is>
      </c>
      <c r="C347" s="4" t="inlineStr">
        <is>
          <t>261025HKA4SJGA</t>
        </is>
      </c>
      <c r="D347" s="4" t="inlineStr">
        <is>
          <t>TEST_MODE</t>
        </is>
      </c>
      <c r="E347" s="4" t="inlineStr">
        <is>
          <t>2906.0</t>
        </is>
      </c>
      <c r="F347" s="4" t="inlineStr"/>
      <c r="G347" s="4" t="inlineStr">
        <is>
          <t>TEST_SUCCESS (ราคาตรงตั้งแต่แรก/All OK)</t>
        </is>
      </c>
      <c r="H347" s="4" t="inlineStr"/>
      <c r="I347" s="4" t="inlineStr">
        <is>
          <t>MNL-002445: POS=2,906.00/เป้า=2,906.00 [ตรง ✅] | Total: POS=2,906.00/เป้า=2,906.00 [ตรง ✅]</t>
        </is>
      </c>
    </row>
    <row r="348" s="5">
      <c r="A348" s="4" t="inlineStr">
        <is>
          <t>2026-10-28 11:36:29</t>
        </is>
      </c>
      <c r="B348" s="4" t="inlineStr">
        <is>
          <t>TH268271615597L</t>
        </is>
      </c>
      <c r="C348" s="4" t="inlineStr">
        <is>
          <t>261025HKED5VCX</t>
        </is>
      </c>
      <c r="D348" s="4" t="inlineStr"/>
      <c r="E348" s="4" t="inlineStr"/>
      <c r="F348" s="4" t="inlineStr"/>
      <c r="G348" s="4" t="inlineStr">
        <is>
          <t>Failed</t>
        </is>
      </c>
      <c r="H348" s="4" t="inlineStr">
        <is>
          <t>PRICE_MISMATCH</t>
        </is>
      </c>
      <c r="I348" s="4" t="inlineStr">
        <is>
          <t>Order skipped, CP/DC not set for SKU: MNL-002435 (วันที่: 2026-10-25 12:23, ราคาที่ต้องออกบิล: 2792.0)
SHOPEE เวลาสั่งซื้อ 2026-10-25 12:23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349" s="5">
      <c r="A349" s="4" t="inlineStr">
        <is>
          <t>2026-10-28 11:36:53</t>
        </is>
      </c>
      <c r="B349" s="4" t="inlineStr">
        <is>
          <t>TH2676148410280</t>
        </is>
      </c>
      <c r="C349" s="4" t="inlineStr">
        <is>
          <t>261025HQ3PV3CT</t>
        </is>
      </c>
      <c r="D349" s="4" t="inlineStr">
        <is>
          <t>TEST_MODE</t>
        </is>
      </c>
      <c r="E349" s="4" t="inlineStr">
        <is>
          <t>2929.0</t>
        </is>
      </c>
      <c r="F349" s="4" t="inlineStr"/>
      <c r="G349" s="4" t="inlineStr">
        <is>
          <t>TEST_SUCCESS (ราคาตรงตั้งแต่แรก/All OK)</t>
        </is>
      </c>
      <c r="H349" s="4" t="inlineStr"/>
      <c r="I349" s="4" t="inlineStr">
        <is>
          <t>MNL-002489: POS=2,929.00/เป้า=2,929.00 [ตรง ✅] | Total: POS=2,929.00/เป้า=2,929.00 [ตรง ✅]</t>
        </is>
      </c>
    </row>
    <row r="350" s="5">
      <c r="A350" s="4" t="inlineStr">
        <is>
          <t>2026-10-28 11:37:17</t>
        </is>
      </c>
      <c r="B350" s="4" t="inlineStr">
        <is>
          <t>TH265738297954D</t>
        </is>
      </c>
      <c r="C350" s="4" t="inlineStr">
        <is>
          <t>261025HR1R52BK</t>
        </is>
      </c>
      <c r="D350" s="4" t="inlineStr">
        <is>
          <t>TEST_MODE</t>
        </is>
      </c>
      <c r="E350" s="4" t="inlineStr">
        <is>
          <t>3548.0</t>
        </is>
      </c>
      <c r="F350" s="4" t="inlineStr"/>
      <c r="G350" s="4" t="inlineStr">
        <is>
          <t>TEST_SUCCESS (ราคาตรงตั้งแต่แรก/All OK)</t>
        </is>
      </c>
      <c r="H350" s="4" t="inlineStr"/>
      <c r="I350" s="4" t="inlineStr">
        <is>
          <t>MNL-002498: POS=3,548.00/เป้า=3,548.00 [ตรง ✅] | Total: POS=3,548.00/เป้า=3,548.00 [ตรง ✅]</t>
        </is>
      </c>
    </row>
    <row r="351" s="5">
      <c r="A351" s="4" t="inlineStr">
        <is>
          <t>2026-10-28 11:37:43</t>
        </is>
      </c>
      <c r="B351" s="4" t="inlineStr">
        <is>
          <t>TH266660425850A</t>
        </is>
      </c>
      <c r="C351" s="4" t="inlineStr">
        <is>
          <t>261025HRXVU8GU</t>
        </is>
      </c>
      <c r="D351" s="4" t="inlineStr">
        <is>
          <t>TEST_MODE</t>
        </is>
      </c>
      <c r="E351" s="4" t="inlineStr">
        <is>
          <t>3047.0</t>
        </is>
      </c>
      <c r="F351" s="4" t="inlineStr"/>
      <c r="G351" s="4" t="inlineStr">
        <is>
          <t>TEST_SUCCESS (ปรับราคาและใส่คูปองสำเร็จ/All OK)</t>
        </is>
      </c>
      <c r="H351" s="4" t="inlineStr"/>
      <c r="I351" s="4" t="inlineStr">
        <is>
          <t>MNL-002551: POS=3,047.00/เป้า=3,047.00 [ตรง ✅] | Total: POS=3,047.00/เป้า=3,047.00 [ตรง ✅]</t>
        </is>
      </c>
    </row>
    <row r="352" s="5">
      <c r="A352" s="4" t="inlineStr">
        <is>
          <t>2026-10-28 11:38:07</t>
        </is>
      </c>
      <c r="B352" s="4" t="inlineStr">
        <is>
          <t>TH264788813679I</t>
        </is>
      </c>
      <c r="C352" s="4" t="inlineStr">
        <is>
          <t>261025HS6WCDN5</t>
        </is>
      </c>
      <c r="D352" s="4" t="inlineStr"/>
      <c r="E352" s="4" t="inlineStr"/>
      <c r="F352" s="4" t="inlineStr"/>
      <c r="G352" s="4" t="inlineStr">
        <is>
          <t>Failed</t>
        </is>
      </c>
      <c r="H352" s="4" t="inlineStr">
        <is>
          <t>PRICE_MISMATCH</t>
        </is>
      </c>
      <c r="I352" s="4" t="inlineStr">
        <is>
          <t>Order skipped, CP/DC not set for SKU: MNL-002381 (วันที่: 2026-10-25 14:06, ราคาที่ต้องออกบิล: 4749.0)
SHOPEE เวลาสั่งซื้อ 2026-10-25 14:06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53" s="5">
      <c r="A353" s="4" t="inlineStr">
        <is>
          <t>2026-10-28 11:38:30</t>
        </is>
      </c>
      <c r="B353" s="4" t="inlineStr">
        <is>
          <t>TH265487269930E</t>
        </is>
      </c>
      <c r="C353" s="4" t="inlineStr">
        <is>
          <t>261025HS8E10G4</t>
        </is>
      </c>
      <c r="D353" s="4" t="inlineStr"/>
      <c r="E353" s="4" t="inlineStr"/>
      <c r="F353" s="4" t="inlineStr"/>
      <c r="G353" s="4" t="inlineStr">
        <is>
          <t>Failed</t>
        </is>
      </c>
      <c r="H353" s="4" t="inlineStr">
        <is>
          <t>PRICE_MISMATCH</t>
        </is>
      </c>
      <c r="I353" s="4" t="inlineStr">
        <is>
          <t>Order skipped, CP/DC not set for SKU: MNL-002577 (วันที่: 2026-10-25 14:07, ราคาที่ต้องออกบิล: 9051.0)
SHOPEE เวลาสั่งซื้อ 2026-10-25 14:07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54" s="5">
      <c r="A354" s="4" t="inlineStr">
        <is>
          <t>2026-10-28 11:38:53</t>
        </is>
      </c>
      <c r="B354" s="4" t="inlineStr">
        <is>
          <t>TH264475892829D</t>
        </is>
      </c>
      <c r="C354" s="4" t="inlineStr">
        <is>
          <t>261025HSWUPYHW</t>
        </is>
      </c>
      <c r="D354" s="4" t="inlineStr"/>
      <c r="E354" s="4" t="inlineStr"/>
      <c r="F354" s="4" t="inlineStr"/>
      <c r="G354" s="4" t="inlineStr">
        <is>
          <t>Failed</t>
        </is>
      </c>
      <c r="H354" s="4" t="inlineStr">
        <is>
          <t>PRICE_MISMATCH</t>
        </is>
      </c>
      <c r="I354" s="4" t="inlineStr">
        <is>
          <t>Order skipped, CP/DC not set for SKU: MNL-002470 (วันที่: 2026-10-25 14:19, ราคาที่ต้องออกบิล: 5303.0)
SHOPEE เวลาสั่งซื้อ 2026-10-25 14:19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355" s="5">
      <c r="A355" s="4" t="inlineStr">
        <is>
          <t>2026-10-28 11:39:20</t>
        </is>
      </c>
      <c r="B355" s="4" t="inlineStr">
        <is>
          <t>TH2607302830876</t>
        </is>
      </c>
      <c r="C355" s="4" t="inlineStr">
        <is>
          <t>261025HTVF4J17</t>
        </is>
      </c>
      <c r="D355" s="4" t="inlineStr"/>
      <c r="E355" s="4" t="inlineStr"/>
      <c r="F355" s="4" t="inlineStr"/>
      <c r="G355" s="4" t="inlineStr">
        <is>
          <t>Failed</t>
        </is>
      </c>
      <c r="H355" s="4" t="inlineStr">
        <is>
          <t>PRICE_MISMATCH</t>
        </is>
      </c>
      <c r="I355" s="4" t="inlineStr">
        <is>
          <t>Order skipped, CP/DC not set for SKU: MNL-002381 (วันที่: 2026-10-25 14:36, ราคาที่ต้องออกบิล: 4749.0)
SHOPEE เวลาสั่งซื้อ 2026-10-25 14:36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56" s="5">
      <c r="A356" s="4" t="inlineStr">
        <is>
          <t>2026-10-28 11:39:46</t>
        </is>
      </c>
      <c r="B356" s="4" t="inlineStr">
        <is>
          <t>TH2683886436888</t>
        </is>
      </c>
      <c r="C356" s="4" t="inlineStr">
        <is>
          <t>261025HU2SAXXX</t>
        </is>
      </c>
      <c r="D356" s="4" t="inlineStr"/>
      <c r="E356" s="4" t="inlineStr"/>
      <c r="F356" s="4" t="inlineStr"/>
      <c r="G356" s="4" t="inlineStr">
        <is>
          <t>Failed</t>
        </is>
      </c>
      <c r="H356" s="4" t="inlineStr">
        <is>
          <t>PRICE_MISMATCH</t>
        </is>
      </c>
      <c r="I356" s="4" t="inlineStr">
        <is>
          <t>Order skipped, CP/DC not set for SKU: MNL-002381 (วันที่: 2026-10-25 14:40, ราคาที่ต้องออกบิล: 4749.0)
SHOPEE เวลาสั่งซื้อ 2026-10-25 14:40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57" s="5">
      <c r="A357" s="4" t="inlineStr">
        <is>
          <t>2026-10-28 11:40:11</t>
        </is>
      </c>
      <c r="B357" s="4" t="inlineStr">
        <is>
          <t>TH266855966887D</t>
        </is>
      </c>
      <c r="C357" s="4" t="inlineStr">
        <is>
          <t>261025HV26EHMN</t>
        </is>
      </c>
      <c r="D357" s="4" t="inlineStr"/>
      <c r="E357" s="4" t="inlineStr"/>
      <c r="F357" s="4" t="inlineStr"/>
      <c r="G357" s="4" t="inlineStr">
        <is>
          <t>Failed</t>
        </is>
      </c>
      <c r="H357" s="4" t="inlineStr">
        <is>
          <t>PRICE_MISMATCH</t>
        </is>
      </c>
      <c r="I357" s="4" t="inlineStr">
        <is>
          <t>Order skipped, ราคาหลังปรับไม่ตรงตามเป้าหมายสำหรับ SKU:
SHOPEE เวลาสั่งซื้อ 2026-10-25 14:57
MNL-002309 SAMSUNG Smart Monitor M7 M70F LS32FM701UEXXT - 32"/4K/VA/60Hz/4ms/Vision Ai/3Y*3 MNL-002309
ยิงขายขึ้น 12,195.00 บาท
ลูกค้าซื้อราคา 10,195.00 บาท
ขอวิธีปรับราคาครับ (ด่านที่ติด: ปรับราคา/ใส่คูปองสำเร็จ (จบ process ปรับราคา))</t>
        </is>
      </c>
    </row>
    <row r="358" s="5">
      <c r="A358" s="4" t="inlineStr">
        <is>
          <t>2026-10-28 11:40:40</t>
        </is>
      </c>
      <c r="B358" s="4" t="inlineStr">
        <is>
          <t>TH2693121664575</t>
        </is>
      </c>
      <c r="C358" s="4" t="inlineStr">
        <is>
          <t>261025HV9H452J</t>
        </is>
      </c>
      <c r="D358" s="4" t="inlineStr">
        <is>
          <t>TEST_MODE</t>
        </is>
      </c>
      <c r="E358" s="4" t="inlineStr">
        <is>
          <t>27557.0</t>
        </is>
      </c>
      <c r="F358" s="4" t="inlineStr"/>
      <c r="G358" s="4" t="inlineStr">
        <is>
          <t>TEST_SUCCESS (ปรับราคาและใส่คูปองสำเร็จ/All OK)</t>
        </is>
      </c>
      <c r="H358" s="4" t="inlineStr"/>
      <c r="I358" s="4" t="inlineStr">
        <is>
          <t>MNL-002596: POS=27,557.00/เป้า=27,557.00 [ตรง ✅] | Total: POS=27,557.00/เป้า=27,557.00 [ตรง ✅]</t>
        </is>
      </c>
    </row>
    <row r="359" s="5">
      <c r="A359" s="4" t="inlineStr">
        <is>
          <t>2026-10-28 11:40:58</t>
        </is>
      </c>
      <c r="B359" s="4" t="inlineStr">
        <is>
          <t>TH263324096608T</t>
        </is>
      </c>
      <c r="C359" s="4" t="inlineStr">
        <is>
          <t>261025HWB9JD2E</t>
        </is>
      </c>
      <c r="D359" s="4" t="inlineStr"/>
      <c r="E359" s="4" t="inlineStr"/>
      <c r="F359" s="4" t="inlineStr"/>
      <c r="G359" s="4" t="inlineStr">
        <is>
          <t>Failed</t>
        </is>
      </c>
      <c r="H359" s="4" t="inlineStr">
        <is>
          <t>PRICE_MISMATCH</t>
        </is>
      </c>
      <c r="I359" s="4" t="inlineStr">
        <is>
          <t>Order skipped, CP/DC not set for SKU: MNL-002025 (วันที่: 2026-10-25 15:20, ราคาที่ต้องออกบิล: 10385.0)
SHOPEE เวลาสั่งซื้อ 2026-10-25 15:20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360" s="5">
      <c r="A360" s="4" t="inlineStr">
        <is>
          <t>2026-10-28 11:41:29</t>
        </is>
      </c>
      <c r="B360" s="4" t="inlineStr">
        <is>
          <t>TH2657208864248</t>
        </is>
      </c>
      <c r="C360" s="4" t="inlineStr">
        <is>
          <t>261025HX1D7DUD</t>
        </is>
      </c>
      <c r="D360" s="4" t="inlineStr"/>
      <c r="E360" s="4" t="inlineStr"/>
      <c r="F360" s="4" t="inlineStr"/>
      <c r="G360" s="4" t="inlineStr">
        <is>
          <t>Failed</t>
        </is>
      </c>
      <c r="H360" s="4" t="inlineStr">
        <is>
          <t>PRICE_MISMATCH</t>
        </is>
      </c>
      <c r="I360" s="4" t="inlineStr">
        <is>
          <t>Order skipped, CP/DC not set for SKU: MNL-002281 (วันที่: 2026-10-25 15:32, ราคาที่ต้องออกบิล: 20724.0)
SHOPEE เวลาสั่งซื้อ 2026-10-25 15:32
MNL-002281 SAMSUNG Odyssey G60SF OLED Gaming Monitor LS27FG602SEXXT - 27"/2K/OLED/500Hz/0.03ms/3Y*3 MNL-002281
ยิงขายขึ้น 22,534.00 บาท
ลูกค้าซื้อราคา 20,724.00 บาท
ขอวิธีปรับราคาครับ (ด่านที่ติด: ตรวจสอบราคาและจำนวนสำเร็จ)</t>
        </is>
      </c>
    </row>
    <row r="361" s="5">
      <c r="A361" s="4" t="inlineStr">
        <is>
          <t>2026-10-28 11:41:58</t>
        </is>
      </c>
      <c r="B361" s="4" t="inlineStr">
        <is>
          <t>TH267966650077X</t>
        </is>
      </c>
      <c r="C361" s="4" t="inlineStr">
        <is>
          <t>261025J2YMAXV0</t>
        </is>
      </c>
      <c r="D361" s="4" t="inlineStr">
        <is>
          <t>TEST_MODE</t>
        </is>
      </c>
      <c r="E361" s="4" t="inlineStr">
        <is>
          <t>3039.0</t>
        </is>
      </c>
      <c r="F361" s="4" t="inlineStr"/>
      <c r="G361" s="4" t="inlineStr">
        <is>
          <t>TEST_SUCCESS (ปรับราคาและใส่คูปองสำเร็จ/All OK)</t>
        </is>
      </c>
      <c r="H361" s="4" t="inlineStr"/>
      <c r="I361" s="4" t="inlineStr">
        <is>
          <t>MNL-002550: POS=3,039.00/เป้า=3,039.00 [ตรง ✅] | Total: POS=3,039.00/เป้า=3,039.00 [ตรง ✅]</t>
        </is>
      </c>
    </row>
    <row r="362" s="5">
      <c r="A362" s="4" t="inlineStr">
        <is>
          <t>2026-10-28 11:42:21</t>
        </is>
      </c>
      <c r="B362" s="4" t="inlineStr">
        <is>
          <t>TH2647306694345</t>
        </is>
      </c>
      <c r="C362" s="4" t="inlineStr">
        <is>
          <t>261025J3MUBB2Y</t>
        </is>
      </c>
      <c r="D362" s="4" t="inlineStr"/>
      <c r="E362" s="4" t="inlineStr"/>
      <c r="F362" s="4" t="inlineStr"/>
      <c r="G362" s="4" t="inlineStr">
        <is>
          <t>Failed</t>
        </is>
      </c>
      <c r="H362" s="4" t="inlineStr">
        <is>
          <t>PRICE_MISMATCH</t>
        </is>
      </c>
      <c r="I362" s="4" t="inlineStr">
        <is>
          <t>Order skipped, CP/DC not set for SKU: MNL-002381 (วันที่: 2026-10-25 17:13, ราคาที่ต้องออกบิล: 4749.0)
SHOPEE เวลาสั่งซื้อ 2026-10-25 17:13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63" s="5">
      <c r="A363" s="4" t="inlineStr">
        <is>
          <t>2026-10-28 11:42:49</t>
        </is>
      </c>
      <c r="B363" s="4" t="inlineStr">
        <is>
          <t>TH262582148432G</t>
        </is>
      </c>
      <c r="C363" s="4" t="inlineStr">
        <is>
          <t>261025J3P1DJ5E</t>
        </is>
      </c>
      <c r="D363" s="4" t="inlineStr"/>
      <c r="E363" s="4" t="inlineStr"/>
      <c r="F363" s="4" t="inlineStr"/>
      <c r="G363" s="4" t="inlineStr">
        <is>
          <t>Failed</t>
        </is>
      </c>
      <c r="H363" s="4" t="inlineStr">
        <is>
          <t>PRICE_MISMATCH</t>
        </is>
      </c>
      <c r="I363" s="4" t="inlineStr">
        <is>
          <t>Order skipped, CP/DC not set for SKU: MNL-002381 (วันที่: 2026-10-25 17:13, ราคาที่ต้องออกบิล: 4749.0)
SHOPEE เวลาสั่งซื้อ 2026-10-25 17:13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64" s="5">
      <c r="A364" s="4" t="inlineStr">
        <is>
          <t>2026-10-28 11:43:19</t>
        </is>
      </c>
      <c r="B364" s="4" t="inlineStr">
        <is>
          <t>TH260611703404I</t>
        </is>
      </c>
      <c r="C364" s="4" t="inlineStr">
        <is>
          <t>261025J4JN0DQR</t>
        </is>
      </c>
      <c r="D364" s="4" t="inlineStr"/>
      <c r="E364" s="4" t="inlineStr"/>
      <c r="F364" s="4" t="inlineStr"/>
      <c r="G364" s="4" t="inlineStr">
        <is>
          <t>Failed</t>
        </is>
      </c>
      <c r="H364" s="4" t="inlineStr">
        <is>
          <t>PRICE_MISMATCH</t>
        </is>
      </c>
      <c r="I364" s="4" t="inlineStr">
        <is>
          <t>Order skipped, CP/DC not set for SKU: MNL-002381 (วันที่: 2026-10-25 17:29, ราคาที่ต้องออกบิล: 4749.0)
SHOPEE เวลาสั่งซื้อ 2026-10-25 17:29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65" s="5">
      <c r="A365" s="4" t="inlineStr">
        <is>
          <t>2026-10-28 11:43:45</t>
        </is>
      </c>
      <c r="B365" s="4" t="inlineStr">
        <is>
          <t>TH2673530247926</t>
        </is>
      </c>
      <c r="C365" s="4" t="inlineStr">
        <is>
          <t>261025J57KEH86</t>
        </is>
      </c>
      <c r="D365" s="4" t="inlineStr"/>
      <c r="E365" s="4" t="inlineStr"/>
      <c r="F365" s="4" t="inlineStr"/>
      <c r="G365" s="4" t="inlineStr">
        <is>
          <t>Failed</t>
        </is>
      </c>
      <c r="H365" s="4" t="inlineStr">
        <is>
          <t>PRICE_MISMATCH</t>
        </is>
      </c>
      <c r="I365" s="4" t="inlineStr">
        <is>
          <t>Order skipped, CP/DC not set for SKU: MNL-002381 (วันที่: 2026-10-25 17:41, ราคาที่ต้องออกบิล: 4749.0)
SHOPEE เวลาสั่งซื้อ 2026-10-25 17:41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66" s="5">
      <c r="A366" s="4" t="inlineStr">
        <is>
          <t>2026-10-28 11:44:05</t>
        </is>
      </c>
      <c r="B366" s="4" t="inlineStr">
        <is>
          <t>TH2616327988710</t>
        </is>
      </c>
      <c r="C366" s="4" t="inlineStr">
        <is>
          <t>261025J57YU9DN</t>
        </is>
      </c>
      <c r="D366" s="4" t="inlineStr"/>
      <c r="E366" s="4" t="inlineStr"/>
      <c r="F366" s="4" t="inlineStr"/>
      <c r="G366" s="4" t="inlineStr">
        <is>
          <t>Failed</t>
        </is>
      </c>
      <c r="H366" s="4" t="inlineStr">
        <is>
          <t>PRICE_MISMATCH</t>
        </is>
      </c>
      <c r="I366" s="4" t="inlineStr">
        <is>
          <t>Order skipped, CP/DC not set for SKU: MNL-002579 (วันที่: 2026-10-25 17:41, ราคาที่ต้องออกบิล: 5893.0)
SHOPEE เวลาสั่งซื้อ 2026-10-25 17:41
MNL-002579 MSI Monitor PRO MP273UP E6 - 27"/4K/IPS/60Hz/4ms/Adaptive-Sync/3Y*3 MNL-002579
ยิงขายขึ้น 6,118.00 บาท
ลูกค้าซื้อราคา 5,893.00 บาท
ขอวิธีปรับราคาครับ (ด่านที่ติด: ตรวจสอบราคาและจำนวนสำเร็จ)</t>
        </is>
      </c>
    </row>
    <row r="367" s="5">
      <c r="A367" s="4" t="inlineStr">
        <is>
          <t>2026-10-28 11:44:28</t>
        </is>
      </c>
      <c r="B367" s="4" t="inlineStr">
        <is>
          <t>TH267138015007K</t>
        </is>
      </c>
      <c r="C367" s="4" t="inlineStr">
        <is>
          <t>261025J5F1TT68</t>
        </is>
      </c>
      <c r="D367" s="4" t="inlineStr"/>
      <c r="E367" s="4" t="inlineStr"/>
      <c r="F367" s="4" t="inlineStr"/>
      <c r="G367" s="4" t="inlineStr">
        <is>
          <t>Failed</t>
        </is>
      </c>
      <c r="H367" s="4" t="inlineStr">
        <is>
          <t>PRICE_MISMATCH</t>
        </is>
      </c>
      <c r="I367" s="4" t="inlineStr">
        <is>
          <t>Order skipped, CP/DC not set for SKU: MNL-002577 (วันที่: 2026-10-25 17:45, ราคาที่ต้องออกบิล: 9051.0)
SHOPEE เวลาสั่งซื้อ 2026-10-25 17:45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68" s="5">
      <c r="A368" s="4" t="inlineStr">
        <is>
          <t>2026-10-28 11:44:52</t>
        </is>
      </c>
      <c r="B368" s="4" t="inlineStr">
        <is>
          <t>TH267051009301U</t>
        </is>
      </c>
      <c r="C368" s="4" t="inlineStr">
        <is>
          <t>261025J5G7089X</t>
        </is>
      </c>
      <c r="D368" s="4" t="inlineStr"/>
      <c r="E368" s="4" t="inlineStr"/>
      <c r="F368" s="4" t="inlineStr"/>
      <c r="G368" s="4" t="inlineStr">
        <is>
          <t>Failed</t>
        </is>
      </c>
      <c r="H368" s="4" t="inlineStr">
        <is>
          <t>PRICE_MISMATCH</t>
        </is>
      </c>
      <c r="I368" s="4" t="inlineStr">
        <is>
          <t>Order skipped, CP/DC not set for SKU: MNL-002381 (วันที่: 2026-10-25 17:46, ราคาที่ต้องออกบิล: 4750.0)
SHOPEE เวลาสั่งซื้อ 2026-10-25 17:46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369" s="5">
      <c r="A369" s="4" t="inlineStr">
        <is>
          <t>2026-10-28 11:45:21</t>
        </is>
      </c>
      <c r="B369" s="4" t="inlineStr">
        <is>
          <t>TH260475360138X</t>
        </is>
      </c>
      <c r="C369" s="4" t="inlineStr">
        <is>
          <t>261025J8KU4T0M</t>
        </is>
      </c>
      <c r="D369" s="4" t="inlineStr"/>
      <c r="E369" s="4" t="inlineStr"/>
      <c r="F369" s="4" t="inlineStr"/>
      <c r="G369" s="4" t="inlineStr">
        <is>
          <t>Failed</t>
        </is>
      </c>
      <c r="H369" s="4" t="inlineStr">
        <is>
          <t>PRICE_MISMATCH</t>
        </is>
      </c>
      <c r="I369" s="4" t="inlineStr">
        <is>
          <t>Order skipped, CP/DC not set for SKU: MNL-002381 (วันที่: 2026-10-25 18:42, ราคาที่ต้องออกบิล: 4750.0)
SHOPEE เวลาสั่งซื้อ 2026-10-25 18:42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370" s="5">
      <c r="A370" s="4" t="inlineStr">
        <is>
          <t>2026-10-28 11:45:48</t>
        </is>
      </c>
      <c r="B370" s="4" t="inlineStr">
        <is>
          <t>TH260335754788M</t>
        </is>
      </c>
      <c r="C370" s="4" t="inlineStr">
        <is>
          <t>261025J9925V3F</t>
        </is>
      </c>
      <c r="D370" s="4" t="inlineStr">
        <is>
          <t>TEST_MODE</t>
        </is>
      </c>
      <c r="E370" s="4" t="inlineStr">
        <is>
          <t>2972.0</t>
        </is>
      </c>
      <c r="F370" s="4" t="inlineStr"/>
      <c r="G370" s="4" t="inlineStr">
        <is>
          <t>TEST_SUCCESS (ราคาตรงตั้งแต่แรก/All OK)</t>
        </is>
      </c>
      <c r="H370" s="4" t="inlineStr"/>
      <c r="I370" s="4" t="inlineStr">
        <is>
          <t>MNL-002387: POS=2,972.00/เป้า=2,972.00 [ตรง ✅] | Total: POS=2,972.00/เป้า=2,972.00 [ตรง ✅]</t>
        </is>
      </c>
    </row>
    <row r="371" s="5">
      <c r="A371" s="4" t="inlineStr">
        <is>
          <t>2026-10-28 11:46:10</t>
        </is>
      </c>
      <c r="B371" s="4" t="inlineStr">
        <is>
          <t>TH260572173738H</t>
        </is>
      </c>
      <c r="C371" s="4" t="inlineStr">
        <is>
          <t>261025JAHDDEPQ</t>
        </is>
      </c>
      <c r="D371" s="4" t="inlineStr"/>
      <c r="E371" s="4" t="inlineStr"/>
      <c r="F371" s="4" t="inlineStr"/>
      <c r="G371" s="4" t="inlineStr">
        <is>
          <t>Failed</t>
        </is>
      </c>
      <c r="H371" s="4" t="inlineStr">
        <is>
          <t>PRICE_MISMATCH</t>
        </is>
      </c>
      <c r="I371" s="4" t="inlineStr">
        <is>
          <t>Order skipped, CP/DC not set for SKU: MNL-002577 (วันที่: 2026-10-25 19:16, ราคาที่ต้องออกบิล: 9051.0)
SHOPEE เวลาสั่งซื้อ 2026-10-25 19:16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72" s="5">
      <c r="A372" s="4" t="inlineStr">
        <is>
          <t>2026-10-28 11:46:48</t>
        </is>
      </c>
      <c r="B372" s="4" t="inlineStr">
        <is>
          <t>TH267526675397N</t>
        </is>
      </c>
      <c r="C372" s="4" t="inlineStr">
        <is>
          <t>261025JBSPUHUC</t>
        </is>
      </c>
      <c r="D372" s="4" t="inlineStr">
        <is>
          <t>TEST_MODE</t>
        </is>
      </c>
      <c r="E372" s="4" t="inlineStr">
        <is>
          <t>8176.0</t>
        </is>
      </c>
      <c r="F372" s="4" t="inlineStr"/>
      <c r="G372" s="4" t="inlineStr">
        <is>
          <t>TEST_SUCCESS (ปรับราคาและใส่คูปองสำเร็จ/All OK)</t>
        </is>
      </c>
      <c r="H372" s="4" t="inlineStr"/>
      <c r="I372" s="4" t="inlineStr">
        <is>
          <t>MNL-002447: POS=8,176.00/เป้า=8,176.00 [ตรง ✅] | Total: POS=8,176.00/เป้า=8,176.00 [ตรง ✅]</t>
        </is>
      </c>
    </row>
    <row r="373" s="5">
      <c r="A373" s="4" t="inlineStr">
        <is>
          <t>2026-10-28 11:47:18</t>
        </is>
      </c>
      <c r="B373" s="4" t="inlineStr">
        <is>
          <t>TH2670697347683</t>
        </is>
      </c>
      <c r="C373" s="4" t="inlineStr">
        <is>
          <t>261025JHDVS2WF</t>
        </is>
      </c>
      <c r="D373" s="4" t="inlineStr">
        <is>
          <t>TEST_MODE</t>
        </is>
      </c>
      <c r="E373" s="4" t="inlineStr">
        <is>
          <t>3739.0</t>
        </is>
      </c>
      <c r="F373" s="4" t="inlineStr"/>
      <c r="G373" s="4" t="inlineStr">
        <is>
          <t>TEST_SUCCESS (ปรับราคาและใส่คูปองสำเร็จ/All OK)</t>
        </is>
      </c>
      <c r="H373" s="4" t="inlineStr"/>
      <c r="I373" s="4" t="inlineStr">
        <is>
          <t>MNL-002553: POS=3,739.00/เป้า=3,739.00 [ตรง ✅] | Total: POS=3,739.00/เป้า=3,739.00 [ตรง ✅]</t>
        </is>
      </c>
    </row>
    <row r="374" s="5">
      <c r="A374" s="4" t="inlineStr">
        <is>
          <t>2026-10-28 11:47:48</t>
        </is>
      </c>
      <c r="B374" s="4" t="inlineStr">
        <is>
          <t>TH20019A1UV91O</t>
        </is>
      </c>
      <c r="C374" s="4" t="inlineStr">
        <is>
          <t>261025JKA0ADB4</t>
        </is>
      </c>
      <c r="D374" s="4" t="inlineStr"/>
      <c r="E374" s="4" t="inlineStr"/>
      <c r="F374" s="4" t="inlineStr"/>
      <c r="G374" s="4" t="inlineStr">
        <is>
          <t>Failed</t>
        </is>
      </c>
      <c r="H374" s="4" t="inlineStr">
        <is>
          <t>PRICE_MISMATCH</t>
        </is>
      </c>
      <c r="I374" s="4" t="inlineStr">
        <is>
          <t>Order skipped, CP/DC not set for SKU: MNL-002381 (วันที่: 2026-10-25 21:53, ราคาที่ต้องออกบิล: 4749.0)
SHOPEE เวลาสั่งซื้อ 2026-10-25 21:53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75" s="5">
      <c r="A375" s="4" t="inlineStr">
        <is>
          <t>2026-10-28 11:48:18</t>
        </is>
      </c>
      <c r="B375" s="4" t="inlineStr">
        <is>
          <t>TH20079A1UNQ6D</t>
        </is>
      </c>
      <c r="C375" s="4" t="inlineStr">
        <is>
          <t>261025JM0XKTYP</t>
        </is>
      </c>
      <c r="D375" s="4" t="inlineStr">
        <is>
          <t>TEST_MODE</t>
        </is>
      </c>
      <c r="E375" s="4" t="inlineStr">
        <is>
          <t>2770.0</t>
        </is>
      </c>
      <c r="F375" s="4" t="inlineStr"/>
      <c r="G375" s="4" t="inlineStr">
        <is>
          <t>TEST_SUCCESS (ปรับราคาและใส่คูปองสำเร็จ/All OK)</t>
        </is>
      </c>
      <c r="H375" s="4" t="inlineStr"/>
      <c r="I375" s="4" t="inlineStr">
        <is>
          <t>MNL-002258: POS=2,770.00/เป้า=2,770.00 [ตรง ✅] | Total: POS=2,770.00/เป้า=2,770.00 [ตรง ✅]</t>
        </is>
      </c>
    </row>
    <row r="376" s="5">
      <c r="A376" s="4" t="inlineStr">
        <is>
          <t>2026-10-28 11:48:45</t>
        </is>
      </c>
      <c r="B376" s="4" t="inlineStr">
        <is>
          <t>TH265355057022X</t>
        </is>
      </c>
      <c r="C376" s="4" t="inlineStr">
        <is>
          <t>261025JN56B379</t>
        </is>
      </c>
      <c r="D376" s="4" t="inlineStr">
        <is>
          <t>TEST_MODE</t>
        </is>
      </c>
      <c r="E376" s="4" t="inlineStr">
        <is>
          <t>6301.0</t>
        </is>
      </c>
      <c r="F376" s="4" t="inlineStr"/>
      <c r="G376" s="4" t="inlineStr">
        <is>
          <t>TEST_SUCCESS (ราคาตรงตั้งแต่แรก/All OK)</t>
        </is>
      </c>
      <c r="H376" s="4" t="inlineStr"/>
      <c r="I376" s="4" t="inlineStr">
        <is>
          <t>MNL-002502: POS=6,301.00/เป้า=6,301.00 [ตรง ✅] | Total: POS=6,301.00/เป้า=6,301.00 [ตรง ✅]</t>
        </is>
      </c>
    </row>
    <row r="377" s="5">
      <c r="A377" s="4" t="inlineStr">
        <is>
          <t>2026-10-28 11:49:17</t>
        </is>
      </c>
      <c r="B377" s="4" t="inlineStr">
        <is>
          <t>TH04029A1UV69F</t>
        </is>
      </c>
      <c r="C377" s="4" t="inlineStr">
        <is>
          <t>261025JN7X130V</t>
        </is>
      </c>
      <c r="D377" s="4" t="inlineStr"/>
      <c r="E377" s="4" t="inlineStr"/>
      <c r="F377" s="4" t="inlineStr"/>
      <c r="G377" s="4" t="inlineStr">
        <is>
          <t>Failed</t>
        </is>
      </c>
      <c r="H377" s="4" t="inlineStr">
        <is>
          <t>PRICE_MISMATCH</t>
        </is>
      </c>
      <c r="I377" s="4" t="inlineStr">
        <is>
          <t>Order skipped, CP/DC not set for SKU: MNL-002381 (วันที่: 2026-10-25 22:28, ราคาที่ต้องออกบิล: 4749.0)
SHOPEE เวลาสั่งซื้อ 2026-10-25 22:28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78" s="5">
      <c r="A378" s="4" t="inlineStr">
        <is>
          <t>2026-10-28 11:49:48</t>
        </is>
      </c>
      <c r="B378" s="4" t="inlineStr">
        <is>
          <t>TH02059A5FQJ5B</t>
        </is>
      </c>
      <c r="C378" s="4" t="inlineStr">
        <is>
          <t>261025JPGAA2HQ</t>
        </is>
      </c>
      <c r="D378" s="4" t="inlineStr"/>
      <c r="E378" s="4" t="inlineStr"/>
      <c r="F378" s="4" t="inlineStr"/>
      <c r="G378" s="4" t="inlineStr">
        <is>
          <t>Failed</t>
        </is>
      </c>
      <c r="H378" s="4" t="inlineStr">
        <is>
          <t>PRICE_MISMATCH</t>
        </is>
      </c>
      <c r="I378" s="4" t="inlineStr">
        <is>
          <t>Order skipped, CP/DC not set for SKU: MNL-002381 (วันที่: 2026-10-25 22:50, ราคาที่ต้องออกบิล: 4749.0)
SHOPEE เวลาสั่งซื้อ 2026-10-25 22:50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79" s="5">
      <c r="A379" s="4" t="inlineStr">
        <is>
          <t>2026-10-28 11:50:31</t>
        </is>
      </c>
      <c r="B379" s="4" t="inlineStr">
        <is>
          <t>TH25069A1ZV66G</t>
        </is>
      </c>
      <c r="C379" s="4" t="inlineStr">
        <is>
          <t>261026JQE5UJNE</t>
        </is>
      </c>
      <c r="D379" s="4" t="inlineStr">
        <is>
          <t>TEST_MODE</t>
        </is>
      </c>
      <c r="E379" s="4" t="inlineStr">
        <is>
          <t>3682.0</t>
        </is>
      </c>
      <c r="F379" s="4" t="inlineStr"/>
      <c r="G379" s="4" t="inlineStr">
        <is>
          <t>TEST_SUCCESS (ราคาตรงตั้งแต่แรก/All OK)</t>
        </is>
      </c>
      <c r="H379" s="4" t="inlineStr"/>
      <c r="I379" s="4" t="inlineStr">
        <is>
          <t>MNL-002498: POS=3,548.00/เป้า=3,548.00 [ตรง ✅] | SV0-000101: POS=134.00/เป้า=134.00 [ตรง ✅] | Total: POS=3,682.00/เป้า=3,682.00 [ตรง ✅]</t>
        </is>
      </c>
    </row>
    <row r="380" s="5">
      <c r="A380" s="4" t="inlineStr">
        <is>
          <t>2026-10-28 11:50:59</t>
        </is>
      </c>
      <c r="B380" s="4" t="inlineStr">
        <is>
          <t>TH266120125706A</t>
        </is>
      </c>
      <c r="C380" s="4" t="inlineStr">
        <is>
          <t>261026JS8CCRE9</t>
        </is>
      </c>
      <c r="D380" s="4" t="inlineStr"/>
      <c r="E380" s="4" t="inlineStr"/>
      <c r="F380" s="4" t="inlineStr"/>
      <c r="G380" s="4" t="inlineStr">
        <is>
          <t>Failed</t>
        </is>
      </c>
      <c r="H380" s="4" t="inlineStr">
        <is>
          <t>PRICE_MISMATCH</t>
        </is>
      </c>
      <c r="I380" s="4" t="inlineStr">
        <is>
          <t>Order skipped, CP/DC not set for SKU: MNL-002381 (วันที่: 2026-10-25 23:40, ราคาที่ต้องออกบิล: 4749.0)
SHOPEE เวลาสั่งซื้อ 2026-10-25 23:40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81" s="5">
      <c r="A381" s="4" t="inlineStr">
        <is>
          <t>2026-10-28 11:51:30</t>
        </is>
      </c>
      <c r="B381" s="4" t="inlineStr">
        <is>
          <t>TH27019A5FQK0T</t>
        </is>
      </c>
      <c r="C381" s="4" t="inlineStr">
        <is>
          <t>261026JT0B5P81</t>
        </is>
      </c>
      <c r="D381" s="4" t="inlineStr">
        <is>
          <t>TEST_MODE</t>
        </is>
      </c>
      <c r="E381" s="4" t="inlineStr">
        <is>
          <t>3483.0</t>
        </is>
      </c>
      <c r="F381" s="4" t="inlineStr"/>
      <c r="G381" s="4" t="inlineStr">
        <is>
          <t>TEST_SUCCESS (ปรับราคาและใส่คูปองสำเร็จ/All OK)</t>
        </is>
      </c>
      <c r="H381" s="4" t="inlineStr"/>
      <c r="I381" s="4" t="inlineStr">
        <is>
          <t>MNL-002326: POS=3,483.00/เป้า=3,483.00 [ตรง ✅] | Total: POS=3,483.00/เป้า=3,483.00 [ตรง ✅]</t>
        </is>
      </c>
    </row>
    <row r="382" s="5">
      <c r="A382" s="4" t="inlineStr">
        <is>
          <t>2026-10-28 11:51:56</t>
        </is>
      </c>
      <c r="B382" s="4" t="inlineStr">
        <is>
          <t>TH269606891858P</t>
        </is>
      </c>
      <c r="C382" s="4" t="inlineStr">
        <is>
          <t>261026JT2DWR32</t>
        </is>
      </c>
      <c r="D382" s="4" t="inlineStr">
        <is>
          <t>TEST_MODE</t>
        </is>
      </c>
      <c r="E382" s="4" t="inlineStr">
        <is>
          <t>16834.0</t>
        </is>
      </c>
      <c r="F382" s="4" t="inlineStr"/>
      <c r="G382" s="4" t="inlineStr">
        <is>
          <t>TEST_SUCCESS (ราคาตรงตั้งแต่แรก/All OK)</t>
        </is>
      </c>
      <c r="H382" s="4" t="inlineStr"/>
      <c r="I382" s="4" t="inlineStr">
        <is>
          <t>MNL-002311: POS=16,834.00/เป้า=16,834.00 [ตรง ✅] | Total: POS=16,834.00/เป้า=16,834.00 [ตรง ✅]</t>
        </is>
      </c>
    </row>
    <row r="383" s="5">
      <c r="A383" s="4" t="inlineStr">
        <is>
          <t>2026-10-28 11:52:20</t>
        </is>
      </c>
      <c r="B383" s="4" t="inlineStr">
        <is>
          <t>TH262946552788L</t>
        </is>
      </c>
      <c r="C383" s="4" t="inlineStr">
        <is>
          <t>261026JT644Y3D</t>
        </is>
      </c>
      <c r="D383" s="4" t="inlineStr">
        <is>
          <t>TEST_MODE</t>
        </is>
      </c>
      <c r="E383" s="4" t="inlineStr">
        <is>
          <t>16834.0</t>
        </is>
      </c>
      <c r="F383" s="4" t="inlineStr"/>
      <c r="G383" s="4" t="inlineStr">
        <is>
          <t>TEST_SUCCESS (ราคาตรงตั้งแต่แรก/All OK)</t>
        </is>
      </c>
      <c r="H383" s="4" t="inlineStr"/>
      <c r="I383" s="4" t="inlineStr">
        <is>
          <t>MNL-002311: POS=16,834.00/เป้า=16,834.00 [ตรง ✅] | Total: POS=16,834.00/เป้า=16,834.00 [ตรง ✅]</t>
        </is>
      </c>
    </row>
    <row r="384" s="5">
      <c r="A384" s="4" t="inlineStr">
        <is>
          <t>2026-10-28 11:52:43</t>
        </is>
      </c>
      <c r="B384" s="4" t="inlineStr">
        <is>
          <t>TH265511245057C</t>
        </is>
      </c>
      <c r="C384" s="4" t="inlineStr">
        <is>
          <t>261026JUDQJ6MK</t>
        </is>
      </c>
      <c r="D384" s="4" t="inlineStr">
        <is>
          <t>TEST_MODE</t>
        </is>
      </c>
      <c r="E384" s="4" t="inlineStr">
        <is>
          <t>3483.0</t>
        </is>
      </c>
      <c r="F384" s="4" t="inlineStr"/>
      <c r="G384" s="4" t="inlineStr">
        <is>
          <t>TEST_SUCCESS (ราคาตรงตั้งแต่แรก/All OK)</t>
        </is>
      </c>
      <c r="H384" s="4" t="inlineStr"/>
      <c r="I384" s="4" t="inlineStr">
        <is>
          <t>MNL-002315: POS=3,483.00/เป้า=3,483.00 [ตรง ✅] | Total: POS=3,483.00/เป้า=3,483.00 [ตรง ✅]</t>
        </is>
      </c>
    </row>
    <row r="385" s="5">
      <c r="A385" s="4" t="inlineStr">
        <is>
          <t>2026-10-28 11:53:04</t>
        </is>
      </c>
      <c r="B385" s="4" t="inlineStr">
        <is>
          <t>TH260438550501L</t>
        </is>
      </c>
      <c r="C385" s="4" t="inlineStr">
        <is>
          <t>261026K592DGU5</t>
        </is>
      </c>
      <c r="D385" s="4" t="inlineStr">
        <is>
          <t>TEST_MODE</t>
        </is>
      </c>
      <c r="E385" s="4" t="inlineStr">
        <is>
          <t>10109.0</t>
        </is>
      </c>
      <c r="F385" s="4" t="inlineStr"/>
      <c r="G385" s="4" t="inlineStr">
        <is>
          <t>TEST_SUCCESS (ราคาตรงตั้งแต่แรก/All OK)</t>
        </is>
      </c>
      <c r="H385" s="4" t="inlineStr"/>
      <c r="I385" s="4" t="inlineStr">
        <is>
          <t>MNL-002499: POS=10,109.00/เป้า=10,109.00 [ตรง ✅] | Total: POS=10,109.00/เป้า=10,109.00 [ตรง ✅]</t>
        </is>
      </c>
    </row>
    <row r="386" s="5">
      <c r="A386" s="4" t="inlineStr">
        <is>
          <t>2026-10-28 11:53:42</t>
        </is>
      </c>
      <c r="B386" s="4" t="inlineStr">
        <is>
          <t>TH267304878985Y</t>
        </is>
      </c>
      <c r="C386" s="4" t="inlineStr">
        <is>
          <t>261026KGUCQDF5</t>
        </is>
      </c>
      <c r="D386" s="4" t="inlineStr">
        <is>
          <t>TEST_MODE</t>
        </is>
      </c>
      <c r="E386" s="4" t="inlineStr">
        <is>
          <t>3548.0</t>
        </is>
      </c>
      <c r="F386" s="4" t="inlineStr"/>
      <c r="G386" s="4" t="inlineStr">
        <is>
          <t>TEST_SUCCESS (ราคาตรงตั้งแต่แรก/All OK)</t>
        </is>
      </c>
      <c r="H386" s="4" t="inlineStr"/>
      <c r="I386" s="4" t="inlineStr">
        <is>
          <t>MNL-002498: POS=3,548.00/เป้า=3,548.00 [ตรง ✅] | Total: POS=3,548.00/เป้า=3,548.00 [ตรง ✅]</t>
        </is>
      </c>
    </row>
    <row r="387" s="5">
      <c r="A387" s="4" t="inlineStr">
        <is>
          <t>2026-10-28 11:54:02</t>
        </is>
      </c>
      <c r="B387" s="4" t="inlineStr">
        <is>
          <t>TH262509445663K</t>
        </is>
      </c>
      <c r="C387" s="4" t="inlineStr">
        <is>
          <t>261026KV7QF1HT</t>
        </is>
      </c>
      <c r="D387" s="4" t="inlineStr"/>
      <c r="E387" s="4" t="inlineStr"/>
      <c r="F387" s="4" t="inlineStr"/>
      <c r="G387" s="4" t="inlineStr">
        <is>
          <t>Failed</t>
        </is>
      </c>
      <c r="H387" s="4" t="inlineStr">
        <is>
          <t>PRICE_MISMATCH</t>
        </is>
      </c>
      <c r="I387" s="4" t="inlineStr">
        <is>
          <t>Order skipped, CP/DC not set for SKU: MNL-002577 (วันที่: 2026-10-26 10:05, ราคาที่ต้องออกบิล: 9051.0)
SHOPEE เวลาสั่งซื้อ 2026-10-26 10:05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88" s="5">
      <c r="A388" s="4" t="inlineStr">
        <is>
          <t>2026-10-28 11:54:45</t>
        </is>
      </c>
      <c r="B388" s="4" t="inlineStr">
        <is>
          <t>TH267037270357N</t>
        </is>
      </c>
      <c r="C388" s="4" t="inlineStr">
        <is>
          <t>261026KVXY9EP4</t>
        </is>
      </c>
      <c r="D388" s="4" t="inlineStr">
        <is>
          <t>TEST_MODE</t>
        </is>
      </c>
      <c r="E388" s="4" t="inlineStr">
        <is>
          <t>10365.0</t>
        </is>
      </c>
      <c r="F388" s="4" t="inlineStr"/>
      <c r="G388" s="4" t="inlineStr">
        <is>
          <t>TEST_SUCCESS (ราคาตรงตั้งแต่แรก/All OK)</t>
        </is>
      </c>
      <c r="H388" s="4" t="inlineStr"/>
      <c r="I388" s="4" t="inlineStr">
        <is>
          <t>MNL-002227: POS=10,365.00/เป้า=10,365.00 [ตรง ✅] | Total: POS=10,365.00/เป้า=10,365.00 [ตรง ✅]</t>
        </is>
      </c>
    </row>
    <row r="389" s="5">
      <c r="A389" s="4" t="inlineStr">
        <is>
          <t>2026-10-28 11:55:23</t>
        </is>
      </c>
      <c r="B389" s="4" t="inlineStr">
        <is>
          <t>TH261798630961V</t>
        </is>
      </c>
      <c r="C389" s="4" t="inlineStr">
        <is>
          <t>261026KX3270DE</t>
        </is>
      </c>
      <c r="D389" s="4" t="inlineStr">
        <is>
          <t>TEST_MODE</t>
        </is>
      </c>
      <c r="E389" s="4" t="inlineStr">
        <is>
          <t>6717.0</t>
        </is>
      </c>
      <c r="F389" s="4" t="inlineStr"/>
      <c r="G389" s="4" t="inlineStr">
        <is>
          <t>TEST_SUCCESS (ปรับราคาและใส่คูปองสำเร็จ/All OK)</t>
        </is>
      </c>
      <c r="H389" s="4" t="inlineStr"/>
      <c r="I389" s="4" t="inlineStr">
        <is>
          <t>MNL-002298: POS=6,717.00/เป้า=6,717.00 [ตรง ✅] | Total: POS=6,717.00/เป้า=6,717.00 [ตรง ✅]</t>
        </is>
      </c>
    </row>
    <row r="390" s="5">
      <c r="A390" s="4" t="inlineStr">
        <is>
          <t>2026-10-28 11:55:48</t>
        </is>
      </c>
      <c r="B390" s="4" t="inlineStr">
        <is>
          <t>TH267982455679J</t>
        </is>
      </c>
      <c r="C390" s="4" t="inlineStr">
        <is>
          <t>261026KX702BYN</t>
        </is>
      </c>
      <c r="D390" s="4" t="inlineStr">
        <is>
          <t>TEST_MODE</t>
        </is>
      </c>
      <c r="E390" s="4" t="inlineStr">
        <is>
          <t>3476.0</t>
        </is>
      </c>
      <c r="F390" s="4" t="inlineStr"/>
      <c r="G390" s="4" t="inlineStr">
        <is>
          <t>TEST_SUCCESS (ราคาตรงตั้งแต่แรก/All OK)</t>
        </is>
      </c>
      <c r="H390" s="4" t="inlineStr"/>
      <c r="I390" s="4" t="inlineStr">
        <is>
          <t>MNL-002483: POS=3,476.00/เป้า=3,476.00 [ตรง ✅] | Total: POS=3,476.00/เป้า=3,476.00 [ตรง ✅]</t>
        </is>
      </c>
    </row>
    <row r="391" s="5">
      <c r="A391" s="4" t="inlineStr">
        <is>
          <t>2026-10-28 11:56:16</t>
        </is>
      </c>
      <c r="B391" s="4" t="inlineStr">
        <is>
          <t>TH264830250743L</t>
        </is>
      </c>
      <c r="C391" s="4" t="inlineStr">
        <is>
          <t>261026KY27RG8K</t>
        </is>
      </c>
      <c r="D391" s="4" t="inlineStr">
        <is>
          <t>TEST_MODE</t>
        </is>
      </c>
      <c r="E391" s="4" t="inlineStr">
        <is>
          <t>2064.0</t>
        </is>
      </c>
      <c r="F391" s="4" t="inlineStr"/>
      <c r="G391" s="4" t="inlineStr">
        <is>
          <t>TEST_SUCCESS (ปรับราคาและใส่คูปองสำเร็จ/All OK)</t>
        </is>
      </c>
      <c r="H391" s="4" t="inlineStr"/>
      <c r="I391" s="4" t="inlineStr">
        <is>
          <t>MNL-002565: POS=2,064.00/เป้า=2,064.00 [ตรง ✅] | Total: POS=2,064.00/เป้า=2,064.00 [ตรง ✅]</t>
        </is>
      </c>
    </row>
    <row r="392" s="5">
      <c r="A392" s="4" t="inlineStr">
        <is>
          <t>2026-10-28 11:56:41</t>
        </is>
      </c>
      <c r="B392" s="4" t="inlineStr">
        <is>
          <t>TH261948026914U</t>
        </is>
      </c>
      <c r="C392" s="4" t="inlineStr">
        <is>
          <t>261026KY727SM3</t>
        </is>
      </c>
      <c r="D392" s="4" t="inlineStr">
        <is>
          <t>TEST_MODE</t>
        </is>
      </c>
      <c r="E392" s="4" t="inlineStr">
        <is>
          <t>3548.0</t>
        </is>
      </c>
      <c r="F392" s="4" t="inlineStr"/>
      <c r="G392" s="4" t="inlineStr">
        <is>
          <t>TEST_SUCCESS (ราคาตรงตั้งแต่แรก/All OK)</t>
        </is>
      </c>
      <c r="H392" s="4" t="inlineStr"/>
      <c r="I392" s="4" t="inlineStr">
        <is>
          <t>MNL-002498: POS=3,548.00/เป้า=3,548.00 [ตรง ✅] | Total: POS=3,548.00/เป้า=3,548.00 [ตรง ✅]</t>
        </is>
      </c>
    </row>
    <row r="393" s="5">
      <c r="A393" s="4" t="inlineStr">
        <is>
          <t>2026-10-28 11:57:04</t>
        </is>
      </c>
      <c r="B393" s="4" t="inlineStr">
        <is>
          <t>TH2674578134354</t>
        </is>
      </c>
      <c r="C393" s="4" t="inlineStr">
        <is>
          <t>261026KYDWHRSM</t>
        </is>
      </c>
      <c r="D393" s="4" t="inlineStr">
        <is>
          <t>TEST_MODE</t>
        </is>
      </c>
      <c r="E393" s="4" t="inlineStr">
        <is>
          <t>3548.0</t>
        </is>
      </c>
      <c r="F393" s="4" t="inlineStr"/>
      <c r="G393" s="4" t="inlineStr">
        <is>
          <t>TEST_SUCCESS (ราคาตรงตั้งแต่แรก/All OK)</t>
        </is>
      </c>
      <c r="H393" s="4" t="inlineStr"/>
      <c r="I393" s="4" t="inlineStr">
        <is>
          <t>MNL-002498: POS=3,548.00/เป้า=3,548.00 [ตรง ✅] | Total: POS=3,548.00/เป้า=3,548.00 [ตรง ✅]</t>
        </is>
      </c>
    </row>
    <row r="394" s="5">
      <c r="A394" s="4" t="inlineStr">
        <is>
          <t>2026-10-28 11:57:30</t>
        </is>
      </c>
      <c r="B394" s="4" t="inlineStr">
        <is>
          <t>TH01199A3VSZ9C</t>
        </is>
      </c>
      <c r="C394" s="4" t="inlineStr">
        <is>
          <t>261026KYG36HH9</t>
        </is>
      </c>
      <c r="D394" s="4" t="inlineStr">
        <is>
          <t>TEST_MODE</t>
        </is>
      </c>
      <c r="E394" s="4" t="inlineStr">
        <is>
          <t>3548.0</t>
        </is>
      </c>
      <c r="F394" s="4" t="inlineStr"/>
      <c r="G394" s="4" t="inlineStr">
        <is>
          <t>TEST_SUCCESS (ราคาตรงตั้งแต่แรก/All OK)</t>
        </is>
      </c>
      <c r="H394" s="4" t="inlineStr"/>
      <c r="I394" s="4" t="inlineStr">
        <is>
          <t>MNL-002498: POS=3,548.00/เป้า=3,548.00 [ตรง ✅] | Total: POS=3,548.00/เป้า=3,548.00 [ตรง ✅]</t>
        </is>
      </c>
    </row>
    <row r="395" s="5">
      <c r="A395" s="4" t="inlineStr">
        <is>
          <t>2026-10-28 11:57:56</t>
        </is>
      </c>
      <c r="B395" s="4" t="inlineStr">
        <is>
          <t>TH262799546305K</t>
        </is>
      </c>
      <c r="C395" s="4" t="inlineStr">
        <is>
          <t>261026KYGHFFSQ</t>
        </is>
      </c>
      <c r="D395" s="4" t="inlineStr"/>
      <c r="E395" s="4" t="inlineStr"/>
      <c r="F395" s="4" t="inlineStr"/>
      <c r="G395" s="4" t="inlineStr">
        <is>
          <t>Failed</t>
        </is>
      </c>
      <c r="H395" s="4" t="inlineStr">
        <is>
          <t>PRICE_MISMATCH</t>
        </is>
      </c>
      <c r="I395" s="4" t="inlineStr">
        <is>
          <t>Order skipped, CP/DC not set for SKU: COA-002069 (วันที่: 2026-10-26 11:04, ราคาที่ต้องออกบิล: 0.0)
SHOPEE เวลาสั่งซื้อ 2026-10-26 11:04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96" s="5">
      <c r="A396" s="4" t="inlineStr">
        <is>
          <t>2026-10-28 11:58:26</t>
        </is>
      </c>
      <c r="B396" s="4" t="inlineStr">
        <is>
          <t>TH265104738902D</t>
        </is>
      </c>
      <c r="C396" s="4" t="inlineStr">
        <is>
          <t>261026KYQ0CY65</t>
        </is>
      </c>
      <c r="D396" s="4" t="inlineStr">
        <is>
          <t>TEST_MODE</t>
        </is>
      </c>
      <c r="E396" s="4" t="inlineStr">
        <is>
          <t>2972.0</t>
        </is>
      </c>
      <c r="F396" s="4" t="inlineStr"/>
      <c r="G396" s="4" t="inlineStr">
        <is>
          <t>TEST_SUCCESS (ราคาตรงตั้งแต่แรก/All OK)</t>
        </is>
      </c>
      <c r="H396" s="4" t="inlineStr"/>
      <c r="I396" s="4" t="inlineStr">
        <is>
          <t>MNL-002387: POS=2,972.00/เป้า=2,972.00 [ตรง ✅] | Total: POS=2,972.00/เป้า=2,972.00 [ตรง ✅]</t>
        </is>
      </c>
    </row>
    <row r="397" s="5">
      <c r="A397" s="4" t="inlineStr">
        <is>
          <t>2026-10-28 11:59:00</t>
        </is>
      </c>
      <c r="B397" s="4" t="inlineStr">
        <is>
          <t>TH262015583260Q</t>
        </is>
      </c>
      <c r="C397" s="4" t="inlineStr">
        <is>
          <t>261026M0SB22AN</t>
        </is>
      </c>
      <c r="D397" s="4" t="inlineStr">
        <is>
          <t>TEST_MODE</t>
        </is>
      </c>
      <c r="E397" s="4" t="inlineStr">
        <is>
          <t>6717.0</t>
        </is>
      </c>
      <c r="F397" s="4" t="inlineStr"/>
      <c r="G397" s="4" t="inlineStr">
        <is>
          <t>TEST_SUCCESS (ปรับราคาและใส่คูปองสำเร็จ/All OK)</t>
        </is>
      </c>
      <c r="H397" s="4" t="inlineStr"/>
      <c r="I397" s="4" t="inlineStr">
        <is>
          <t>MNL-001886: POS=6,717.00/เป้า=6,717.00 [ตรง ✅] | Total: POS=6,717.00/เป้า=6,717.00 [ตรง ✅]</t>
        </is>
      </c>
    </row>
    <row r="398" s="5">
      <c r="A398" s="4" t="inlineStr">
        <is>
          <t>2026-10-28 11:59:26</t>
        </is>
      </c>
      <c r="B398" s="4" t="inlineStr">
        <is>
          <t>TH263434946986O</t>
        </is>
      </c>
      <c r="C398" s="4" t="inlineStr">
        <is>
          <t>261026M14CUMG5</t>
        </is>
      </c>
      <c r="D398" s="4" t="inlineStr">
        <is>
          <t>TEST_MODE</t>
        </is>
      </c>
      <c r="E398" s="4" t="inlineStr">
        <is>
          <t>2922.0</t>
        </is>
      </c>
      <c r="F398" s="4" t="inlineStr"/>
      <c r="G398" s="4" t="inlineStr">
        <is>
          <t>TEST_SUCCESS (ราคาตรงตั้งแต่แรก/All OK)</t>
        </is>
      </c>
      <c r="H398" s="4" t="inlineStr"/>
      <c r="I398" s="4" t="inlineStr">
        <is>
          <t>MNL-002409: POS=2,922.00/เป้า=2,922.00 [ตรง ✅] | Total: POS=2,922.00/เป้า=2,922.00 [ตรง ✅]</t>
        </is>
      </c>
    </row>
    <row r="399" s="5">
      <c r="A399" s="4" t="inlineStr">
        <is>
          <t>2026-10-28 11:59:53</t>
        </is>
      </c>
      <c r="B399" s="4" t="inlineStr">
        <is>
          <t>TH264894922902E</t>
        </is>
      </c>
      <c r="C399" s="4" t="inlineStr">
        <is>
          <t>261026M1MD1FC4</t>
        </is>
      </c>
      <c r="D399" s="4" t="inlineStr"/>
      <c r="E399" s="4" t="inlineStr"/>
      <c r="F399" s="4" t="inlineStr"/>
      <c r="G399" s="4" t="inlineStr">
        <is>
          <t>Failed</t>
        </is>
      </c>
      <c r="H399" s="4" t="inlineStr">
        <is>
          <t>PRICE_MISMATCH</t>
        </is>
      </c>
      <c r="I399" s="4" t="inlineStr">
        <is>
          <t>Order skipped, CP/DC not set for SKU: MNL-002511 (วันที่: 2026-10-26 11:42, ราคาที่ต้องออกบิล: 3525.0)
SHOPEE เวลาสั่งซื้อ 2026-10-26 11:42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400" s="5">
      <c r="A400" s="4" t="inlineStr">
        <is>
          <t>2026-10-28 12:00:23</t>
        </is>
      </c>
      <c r="B400" s="4" t="inlineStr">
        <is>
          <t>TH2643751222432</t>
        </is>
      </c>
      <c r="C400" s="4" t="inlineStr">
        <is>
          <t>261026M1YW41EY</t>
        </is>
      </c>
      <c r="D400" s="4" t="inlineStr">
        <is>
          <t>TEST_MODE</t>
        </is>
      </c>
      <c r="E400" s="4" t="inlineStr">
        <is>
          <t>5318.0</t>
        </is>
      </c>
      <c r="F400" s="4" t="inlineStr"/>
      <c r="G400" s="4" t="inlineStr">
        <is>
          <t>TEST_SUCCESS (ปรับราคาและใส่คูปองสำเร็จ/All OK)</t>
        </is>
      </c>
      <c r="H400" s="4" t="inlineStr"/>
      <c r="I400" s="4" t="inlineStr">
        <is>
          <t>MNL-002574: POS=5,318.00/เป้า=5,318.00 [ตรง ✅] | Total: POS=5,318.00/เป้า=5,318.00 [ตรง ✅]</t>
        </is>
      </c>
    </row>
    <row r="401" s="5">
      <c r="A401" s="4" t="inlineStr">
        <is>
          <t>2026-10-28 12:00:48</t>
        </is>
      </c>
      <c r="B401" s="4" t="inlineStr">
        <is>
          <t>TH2677754996160</t>
        </is>
      </c>
      <c r="C401" s="4" t="inlineStr">
        <is>
          <t>261026M2R3G0Y6</t>
        </is>
      </c>
      <c r="D401" s="4" t="inlineStr">
        <is>
          <t>TEST_MODE</t>
        </is>
      </c>
      <c r="E401" s="4" t="inlineStr">
        <is>
          <t>7684.0</t>
        </is>
      </c>
      <c r="F401" s="4" t="inlineStr"/>
      <c r="G401" s="4" t="inlineStr">
        <is>
          <t>TEST_SUCCESS (ราคาตรงตั้งแต่แรก/All OK)</t>
        </is>
      </c>
      <c r="H401" s="4" t="inlineStr"/>
      <c r="I401" s="4" t="inlineStr">
        <is>
          <t>MNL-002503: POS=7,684.00/เป้า=7,684.00 [ตรง ✅] | Total: POS=7,684.00/เป้า=7,684.00 [ตรง ✅]</t>
        </is>
      </c>
    </row>
    <row r="402" s="5">
      <c r="A402" s="4" t="inlineStr">
        <is>
          <t>2026-10-28 12:01:26</t>
        </is>
      </c>
      <c r="B402" s="4" t="inlineStr">
        <is>
          <t>TH260403571065R</t>
        </is>
      </c>
      <c r="C402" s="4" t="inlineStr">
        <is>
          <t>261026M3DH658W</t>
        </is>
      </c>
      <c r="D402" s="4" t="inlineStr"/>
      <c r="E402" s="4" t="inlineStr"/>
      <c r="F402" s="4" t="inlineStr"/>
      <c r="G402" s="4" t="inlineStr">
        <is>
          <t>Failed</t>
        </is>
      </c>
      <c r="H402" s="4" t="inlineStr">
        <is>
          <t>PRICE_MISMATCH</t>
        </is>
      </c>
      <c r="I402" s="4" t="inlineStr">
        <is>
          <t>Order skipped, CP/DC not set for SKU: MNL-002358 (วันที่: 2026-10-26 12:14, ราคาที่ต้องออกบิล: 2199.0)
SHOPEE เวลาสั่งซื้อ 2026-10-26 12:14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03" s="5">
      <c r="A403" s="4" t="inlineStr">
        <is>
          <t>2026-10-28 12:01:55</t>
        </is>
      </c>
      <c r="B403" s="4" t="inlineStr">
        <is>
          <t>66857234612416</t>
        </is>
      </c>
      <c r="C403" s="4" t="inlineStr">
        <is>
          <t>261026M3P00P4V</t>
        </is>
      </c>
      <c r="D403" s="4" t="inlineStr">
        <is>
          <t>TEST_MODE</t>
        </is>
      </c>
      <c r="E403" s="4" t="inlineStr">
        <is>
          <t>2839.0</t>
        </is>
      </c>
      <c r="F403" s="4" t="inlineStr"/>
      <c r="G403" s="4" t="inlineStr">
        <is>
          <t>TEST_SUCCESS (ราคาตรงตั้งแต่แรก/All OK)</t>
        </is>
      </c>
      <c r="H403" s="4" t="inlineStr"/>
      <c r="I403" s="4" t="inlineStr">
        <is>
          <t>MNL-002412: POS=2,839.00/เป้า=2,839.00 [ตรง ✅] | Total: POS=2,839.00/เป้า=2,839.00 [ตรง ✅]</t>
        </is>
      </c>
    </row>
    <row r="404" s="5">
      <c r="A404" s="4" t="inlineStr">
        <is>
          <t>2026-10-28 12:02:30</t>
        </is>
      </c>
      <c r="B404" s="4" t="inlineStr">
        <is>
          <t>TH265715254890Z</t>
        </is>
      </c>
      <c r="C404" s="4" t="inlineStr">
        <is>
          <t>261026M3TTJ0C0</t>
        </is>
      </c>
      <c r="D404" s="4" t="inlineStr">
        <is>
          <t>TEST_MODE</t>
        </is>
      </c>
      <c r="E404" s="4" t="inlineStr">
        <is>
          <t>8637.0</t>
        </is>
      </c>
      <c r="F404" s="4" t="inlineStr"/>
      <c r="G404" s="4" t="inlineStr">
        <is>
          <t>TEST_SUCCESS (ปรับราคาและใส่คูปองสำเร็จ/All OK)</t>
        </is>
      </c>
      <c r="H404" s="4" t="inlineStr"/>
      <c r="I404" s="4" t="inlineStr">
        <is>
          <t>MNL-002371: POS=8,637.00/เป้า=8,637.00 [ตรง ✅] | Total: POS=8,637.00/เป้า=8,637.00 [ตรง ✅]</t>
        </is>
      </c>
    </row>
    <row r="405" s="5">
      <c r="A405" s="4" t="inlineStr">
        <is>
          <t>2026-10-28 12:02:55</t>
        </is>
      </c>
      <c r="B405" s="4" t="inlineStr">
        <is>
          <t>TH260831818050Y</t>
        </is>
      </c>
      <c r="C405" s="4" t="inlineStr">
        <is>
          <t>261026M3U8VCJA</t>
        </is>
      </c>
      <c r="D405" s="4" t="inlineStr"/>
      <c r="E405" s="4" t="inlineStr"/>
      <c r="F405" s="4" t="inlineStr"/>
      <c r="G405" s="4" t="inlineStr">
        <is>
          <t>Failed</t>
        </is>
      </c>
      <c r="H405" s="4" t="inlineStr">
        <is>
          <t>PRICE_MISMATCH</t>
        </is>
      </c>
      <c r="I405" s="4" t="inlineStr">
        <is>
          <t>Order skipped, CP/DC not set for SKU: MNL-002358 (วันที่: 2026-10-26 12:22, ราคาที่ต้องออกบิล: 2199.0)
SHOPEE เวลาสั่งซื้อ 2026-10-26 12:22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06" s="5">
      <c r="A406" s="4" t="inlineStr">
        <is>
          <t>2026-10-28 12:03:27</t>
        </is>
      </c>
      <c r="B406" s="4" t="inlineStr">
        <is>
          <t>TH263353507858V</t>
        </is>
      </c>
      <c r="C406" s="4" t="inlineStr">
        <is>
          <t>261026M59UFCUT</t>
        </is>
      </c>
      <c r="D406" s="4" t="inlineStr"/>
      <c r="E406" s="4" t="inlineStr"/>
      <c r="F406" s="4" t="inlineStr"/>
      <c r="G406" s="4" t="inlineStr">
        <is>
          <t>Failed</t>
        </is>
      </c>
      <c r="H406" s="4" t="inlineStr">
        <is>
          <t>PRICE_MISMATCH</t>
        </is>
      </c>
      <c r="I406" s="4" t="inlineStr">
        <is>
          <t>Order skipped, CP/DC not set for SKU: MNL-002381 (วันที่: 2026-10-26 12:48, ราคาที่ต้องออกบิล: 4749.0)
SHOPEE เวลาสั่งซื้อ 2026-10-26 12:48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407" s="5">
      <c r="A407" s="4" t="inlineStr">
        <is>
          <t>2026-10-28 12:03:56</t>
        </is>
      </c>
      <c r="B407" s="4" t="inlineStr">
        <is>
          <t>TH2607408653358</t>
        </is>
      </c>
      <c r="C407" s="4" t="inlineStr">
        <is>
          <t>261026M5AVUQJF</t>
        </is>
      </c>
      <c r="D407" s="4" t="inlineStr"/>
      <c r="E407" s="4" t="inlineStr"/>
      <c r="F407" s="4" t="inlineStr"/>
      <c r="G407" s="4" t="inlineStr">
        <is>
          <t>Failed</t>
        </is>
      </c>
      <c r="H407" s="4" t="inlineStr">
        <is>
          <t>PRICE_MISMATCH</t>
        </is>
      </c>
      <c r="I407" s="4" t="inlineStr">
        <is>
          <t>Order skipped, CP/DC not set for SKU: MNL-002358 (วันที่: 2026-10-26 12:48, ราคาที่ต้องออกบิล: 2199.0)
SHOPEE เวลาสั่งซื้อ 2026-10-26 12:48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08" s="5">
      <c r="A408" s="4" t="inlineStr">
        <is>
          <t>2026-10-28 12:04:25</t>
        </is>
      </c>
      <c r="B408" s="4" t="inlineStr">
        <is>
          <t>TH261477742925Q</t>
        </is>
      </c>
      <c r="C408" s="4" t="inlineStr">
        <is>
          <t>261026M5WRET4Y</t>
        </is>
      </c>
      <c r="D408" s="4" t="inlineStr">
        <is>
          <t>TEST_MODE</t>
        </is>
      </c>
      <c r="E408" s="4" t="inlineStr">
        <is>
          <t>2839.0</t>
        </is>
      </c>
      <c r="F408" s="4" t="inlineStr"/>
      <c r="G408" s="4" t="inlineStr">
        <is>
          <t>TEST_SUCCESS (ราคาตรงตั้งแต่แรก/All OK)</t>
        </is>
      </c>
      <c r="H408" s="4" t="inlineStr"/>
      <c r="I408" s="4" t="inlineStr">
        <is>
          <t>MNL-002412: POS=2,839.00/เป้า=2,839.00 [ตรง ✅] | Total: POS=2,839.00/เป้า=2,839.00 [ตรง ✅]</t>
        </is>
      </c>
    </row>
    <row r="409" s="5">
      <c r="A409" s="4" t="inlineStr">
        <is>
          <t>2026-10-28 12:04:54</t>
        </is>
      </c>
      <c r="B409" s="4" t="inlineStr">
        <is>
          <t>TH262004237627A</t>
        </is>
      </c>
      <c r="C409" s="4" t="inlineStr">
        <is>
          <t>261026M74YFX5M</t>
        </is>
      </c>
      <c r="D409" s="4" t="inlineStr">
        <is>
          <t>TEST_MODE</t>
        </is>
      </c>
      <c r="E409" s="4" t="inlineStr">
        <is>
          <t>66299.0</t>
        </is>
      </c>
      <c r="F409" s="4" t="inlineStr"/>
      <c r="G409" s="4" t="inlineStr">
        <is>
          <t>TEST_SUCCESS (ราคาตรงตั้งแต่แรก/All OK)</t>
        </is>
      </c>
      <c r="H409" s="4" t="inlineStr"/>
      <c r="I409" s="4" t="inlineStr">
        <is>
          <t>MNL-002499: POS=10,109.00/เป้า=10,109.00 [ตรง ✅] | CO6-011823: POS=56,190.00/เป้า=56,190.00 [ตรง ✅] | Total: POS=66,299.00/เป้า=66,299.00 [ตรง ✅]</t>
        </is>
      </c>
    </row>
    <row r="410" s="5">
      <c r="A410" s="4" t="inlineStr">
        <is>
          <t>2026-10-28 12:04:54</t>
        </is>
      </c>
      <c r="B410" s="4" t="inlineStr">
        <is>
          <t>TH261429268175D</t>
        </is>
      </c>
      <c r="C410" s="4" t="inlineStr">
        <is>
          <t>261026M74YFX5M</t>
        </is>
      </c>
      <c r="D410" s="4" t="inlineStr">
        <is>
          <t>TEST_MODE</t>
        </is>
      </c>
      <c r="E410" s="4" t="inlineStr">
        <is>
          <t>66299.0</t>
        </is>
      </c>
      <c r="F410" s="4" t="inlineStr"/>
      <c r="G410" s="4" t="inlineStr">
        <is>
          <t>TEST_SUCCESS (ราคาตรงตั้งแต่แรก/All OK)</t>
        </is>
      </c>
      <c r="H410" s="4" t="inlineStr"/>
      <c r="I410" s="4" t="inlineStr">
        <is>
          <t>MNL-002499: POS=10,109.00/เป้า=10,109.00 [ตรง ✅] | CO6-011823: POS=56,190.00/เป้า=56,190.00 [ตรง ✅] | Total: POS=66,299.00/เป้า=66,299.00 [ตรง ✅]</t>
        </is>
      </c>
    </row>
    <row r="411" s="5">
      <c r="A411" s="4" t="inlineStr">
        <is>
          <t>2026-10-28 12:05:25</t>
        </is>
      </c>
      <c r="B411" s="4" t="inlineStr">
        <is>
          <t>TH2665192727292</t>
        </is>
      </c>
      <c r="C411" s="4" t="inlineStr">
        <is>
          <t>261026M7NPJJK7</t>
        </is>
      </c>
      <c r="D411" s="4" t="inlineStr"/>
      <c r="E411" s="4" t="inlineStr"/>
      <c r="F411" s="4" t="inlineStr"/>
      <c r="G411" s="4" t="inlineStr">
        <is>
          <t>Failed</t>
        </is>
      </c>
      <c r="H411" s="4" t="inlineStr">
        <is>
          <t>PRICE_MISMATCH</t>
        </is>
      </c>
      <c r="I411" s="4" t="inlineStr">
        <is>
          <t>Order skipped, CP/DC not set for SKU: MNL-002435 (วันที่: 2026-10-26 13:30, ราคาที่ต้องออกบิล: 2792.0)
SHOPEE เวลาสั่งซื้อ 2026-10-26 13:30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412" s="5">
      <c r="A412" s="4" t="inlineStr">
        <is>
          <t>2026-10-28 12:05:52</t>
        </is>
      </c>
      <c r="B412" s="4" t="inlineStr">
        <is>
          <t>TH265949069584V</t>
        </is>
      </c>
      <c r="C412" s="4" t="inlineStr">
        <is>
          <t>261026M7VB5J03</t>
        </is>
      </c>
      <c r="D412" s="4" t="inlineStr">
        <is>
          <t>TEST_MODE</t>
        </is>
      </c>
      <c r="E412" s="4" t="inlineStr">
        <is>
          <t>2922.0</t>
        </is>
      </c>
      <c r="F412" s="4" t="inlineStr"/>
      <c r="G412" s="4" t="inlineStr">
        <is>
          <t>TEST_SUCCESS (ราคาตรงตั้งแต่แรก/All OK)</t>
        </is>
      </c>
      <c r="H412" s="4" t="inlineStr"/>
      <c r="I412" s="4" t="inlineStr">
        <is>
          <t>MNL-002409: POS=2,922.00/เป้า=2,922.00 [ตรง ✅] | Total: POS=2,922.00/เป้า=2,922.00 [ตรง ✅]</t>
        </is>
      </c>
    </row>
    <row r="413" s="5">
      <c r="A413" s="4" t="inlineStr">
        <is>
          <t>2026-10-28 12:06:15</t>
        </is>
      </c>
      <c r="B413" s="4" t="inlineStr">
        <is>
          <t>TH260619652246P</t>
        </is>
      </c>
      <c r="C413" s="4" t="inlineStr">
        <is>
          <t>261026M7WBMG0J</t>
        </is>
      </c>
      <c r="D413" s="4" t="inlineStr">
        <is>
          <t>TEST_MODE</t>
        </is>
      </c>
      <c r="E413" s="4" t="inlineStr">
        <is>
          <t>2065.0</t>
        </is>
      </c>
      <c r="F413" s="4" t="inlineStr"/>
      <c r="G413" s="4" t="inlineStr">
        <is>
          <t>TEST_SUCCESS (ราคาตรงตั้งแต่แรก/All OK)</t>
        </is>
      </c>
      <c r="H413" s="4" t="inlineStr"/>
      <c r="I413" s="4" t="inlineStr">
        <is>
          <t>MNL-002584: POS=2,065.00/เป้า=2,065.00 [ตรง ✅] | Total: POS=2,065.00/เป้า=2,065.00 [ตรง ✅]</t>
        </is>
      </c>
    </row>
    <row r="414" s="5">
      <c r="A414" s="4" t="inlineStr">
        <is>
          <t>2026-10-28 12:06:40</t>
        </is>
      </c>
      <c r="B414" s="4" t="inlineStr">
        <is>
          <t>TH2677547966226</t>
        </is>
      </c>
      <c r="C414" s="4" t="inlineStr">
        <is>
          <t>261026M8RR1H20</t>
        </is>
      </c>
      <c r="D414" s="4" t="inlineStr">
        <is>
          <t>TEST_MODE</t>
        </is>
      </c>
      <c r="E414" s="4" t="inlineStr">
        <is>
          <t>8139.0</t>
        </is>
      </c>
      <c r="F414" s="4" t="inlineStr"/>
      <c r="G414" s="4" t="inlineStr">
        <is>
          <t>TEST_SUCCESS (ราคาตรงตั้งแต่แรก/All OK)</t>
        </is>
      </c>
      <c r="H414" s="4" t="inlineStr"/>
      <c r="I414" s="4" t="inlineStr">
        <is>
          <t>MNL-002447: POS=8,139.00/เป้า=8,139.00 [ตรง ✅] | Total: POS=8,139.00/เป้า=8,139.00 [ตรง ✅]</t>
        </is>
      </c>
    </row>
    <row r="415" s="5">
      <c r="A415" s="4" t="inlineStr">
        <is>
          <t>2026-10-28 12:07:05</t>
        </is>
      </c>
      <c r="B415" s="4" t="inlineStr">
        <is>
          <t>TH2660139022067</t>
        </is>
      </c>
      <c r="C415" s="4" t="inlineStr">
        <is>
          <t>261026M8XWDYR0</t>
        </is>
      </c>
      <c r="D415" s="4" t="inlineStr">
        <is>
          <t>TEST_MODE</t>
        </is>
      </c>
      <c r="E415" s="4" t="inlineStr">
        <is>
          <t>8139.0</t>
        </is>
      </c>
      <c r="F415" s="4" t="inlineStr"/>
      <c r="G415" s="4" t="inlineStr">
        <is>
          <t>TEST_SUCCESS (ราคาตรงตั้งแต่แรก/All OK)</t>
        </is>
      </c>
      <c r="H415" s="4" t="inlineStr"/>
      <c r="I415" s="4" t="inlineStr">
        <is>
          <t>MNL-002447: POS=8,139.00/เป้า=8,139.00 [ตรง ✅] | Total: POS=8,139.00/เป้า=8,139.00 [ตรง ✅]</t>
        </is>
      </c>
    </row>
    <row r="416" s="5">
      <c r="A416" s="4" t="inlineStr">
        <is>
          <t>2026-10-28 12:07:30</t>
        </is>
      </c>
      <c r="B416" s="4" t="inlineStr">
        <is>
          <t>TH263809780595B</t>
        </is>
      </c>
      <c r="C416" s="4" t="inlineStr">
        <is>
          <t>261026M9108UQC</t>
        </is>
      </c>
      <c r="D416" s="4" t="inlineStr">
        <is>
          <t>TEST_MODE</t>
        </is>
      </c>
      <c r="E416" s="4" t="inlineStr">
        <is>
          <t>7684.0</t>
        </is>
      </c>
      <c r="F416" s="4" t="inlineStr"/>
      <c r="G416" s="4" t="inlineStr">
        <is>
          <t>TEST_SUCCESS (ราคาตรงตั้งแต่แรก/All OK)</t>
        </is>
      </c>
      <c r="H416" s="4" t="inlineStr"/>
      <c r="I416" s="4" t="inlineStr">
        <is>
          <t>MNL-002503: POS=7,684.00/เป้า=7,684.00 [ตรง ✅] | Total: POS=7,684.00/เป้า=7,684.00 [ตรง ✅]</t>
        </is>
      </c>
    </row>
    <row r="417" s="5">
      <c r="A417" s="4" t="inlineStr">
        <is>
          <t>2026-10-28 12:07:57</t>
        </is>
      </c>
      <c r="B417" s="4" t="inlineStr">
        <is>
          <t>TH2688167899455</t>
        </is>
      </c>
      <c r="C417" s="4" t="inlineStr">
        <is>
          <t>261026M9CK799A</t>
        </is>
      </c>
      <c r="D417" s="4" t="inlineStr">
        <is>
          <t>TEST_MODE</t>
        </is>
      </c>
      <c r="E417" s="4" t="inlineStr">
        <is>
          <t>5318.0</t>
        </is>
      </c>
      <c r="F417" s="4" t="inlineStr"/>
      <c r="G417" s="4" t="inlineStr">
        <is>
          <t>TEST_SUCCESS (ปรับราคาและใส่คูปองสำเร็จ/All OK)</t>
        </is>
      </c>
      <c r="H417" s="4" t="inlineStr"/>
      <c r="I417" s="4" t="inlineStr">
        <is>
          <t>MNL-002574: POS=5,318.00/เป้า=5,318.00 [ตรง ✅] | Total: POS=5,318.00/เป้า=5,318.00 [ตรง ✅]</t>
        </is>
      </c>
    </row>
    <row r="418" s="5">
      <c r="A418" s="4" t="inlineStr">
        <is>
          <t>2026-10-28 12:08:27</t>
        </is>
      </c>
      <c r="B418" s="4" t="inlineStr">
        <is>
          <t>TH261616286610S</t>
        </is>
      </c>
      <c r="C418" s="4" t="inlineStr">
        <is>
          <t>261026M9HT32UH</t>
        </is>
      </c>
      <c r="D418" s="4" t="inlineStr">
        <is>
          <t>TEST_MODE</t>
        </is>
      </c>
      <c r="E418" s="4" t="inlineStr">
        <is>
          <t>4648.0</t>
        </is>
      </c>
      <c r="F418" s="4" t="inlineStr"/>
      <c r="G418" s="4" t="inlineStr">
        <is>
          <t>TEST_SUCCESS (ปรับราคาและใส่คูปองสำเร็จ/All OK)</t>
        </is>
      </c>
      <c r="H418" s="4" t="inlineStr"/>
      <c r="I418" s="4" t="inlineStr">
        <is>
          <t>MNL-002484: POS=4,648.00/เป้า=4,648.00 [ตรง ✅] | Total: POS=4,648.00/เป้า=4,648.00 [ตรง ✅]</t>
        </is>
      </c>
    </row>
    <row r="419" s="5">
      <c r="A419" s="4" t="inlineStr">
        <is>
          <t>2026-10-28 12:08:55</t>
        </is>
      </c>
      <c r="B419" s="4" t="inlineStr">
        <is>
          <t>TH269317634536M</t>
        </is>
      </c>
      <c r="C419" s="4" t="inlineStr">
        <is>
          <t>261026M9JAB4D7</t>
        </is>
      </c>
      <c r="D419" s="4" t="inlineStr">
        <is>
          <t>TEST_MODE</t>
        </is>
      </c>
      <c r="E419" s="4" t="inlineStr">
        <is>
          <t>2438.0</t>
        </is>
      </c>
      <c r="F419" s="4" t="inlineStr"/>
      <c r="G419" s="4" t="inlineStr">
        <is>
          <t>TEST_SUCCESS (ปรับราคาและใส่คูปองสำเร็จ/All OK)</t>
        </is>
      </c>
      <c r="H419" s="4" t="inlineStr"/>
      <c r="I419" s="4" t="inlineStr">
        <is>
          <t>MNL-002450: POS=2,438.00/เป้า=2,438.00 [ตรง ✅] | Total: POS=2,438.00/เป้า=2,438.00 [ตรง ✅]</t>
        </is>
      </c>
    </row>
    <row r="420" s="5">
      <c r="A420" s="4" t="inlineStr">
        <is>
          <t>2026-10-28 12:09:17</t>
        </is>
      </c>
      <c r="B420" s="4" t="inlineStr">
        <is>
          <t>TH2614159364244</t>
        </is>
      </c>
      <c r="C420" s="4" t="inlineStr">
        <is>
          <t>261026MA78PRYW</t>
        </is>
      </c>
      <c r="D420" s="4" t="inlineStr">
        <is>
          <t>TEST_MODE</t>
        </is>
      </c>
      <c r="E420" s="4" t="inlineStr">
        <is>
          <t>2065.0</t>
        </is>
      </c>
      <c r="F420" s="4" t="inlineStr"/>
      <c r="G420" s="4" t="inlineStr">
        <is>
          <t>TEST_SUCCESS (ราคาตรงตั้งแต่แรก/All OK)</t>
        </is>
      </c>
      <c r="H420" s="4" t="inlineStr"/>
      <c r="I420" s="4" t="inlineStr">
        <is>
          <t>MNL-002584: POS=2,065.00/เป้า=2,065.00 [ตรง ✅] | Total: POS=2,065.00/เป้า=2,065.00 [ตรง ✅]</t>
        </is>
      </c>
    </row>
    <row r="421" s="5">
      <c r="A421" s="4" t="inlineStr">
        <is>
          <t>2026-10-28 12:09:42</t>
        </is>
      </c>
      <c r="B421" s="4" t="inlineStr">
        <is>
          <t>TH2673490346951</t>
        </is>
      </c>
      <c r="C421" s="4" t="inlineStr">
        <is>
          <t>261026MA8A5AD9</t>
        </is>
      </c>
      <c r="D421" s="4" t="inlineStr">
        <is>
          <t>TEST_MODE</t>
        </is>
      </c>
      <c r="E421" s="4" t="inlineStr">
        <is>
          <t>5636.0</t>
        </is>
      </c>
      <c r="F421" s="4" t="inlineStr"/>
      <c r="G421" s="4" t="inlineStr">
        <is>
          <t>TEST_SUCCESS (ราคาตรงตั้งแต่แรก/All OK)</t>
        </is>
      </c>
      <c r="H421" s="4" t="inlineStr"/>
      <c r="I421" s="4" t="inlineStr">
        <is>
          <t>MNL-002437: POS=5,636.00/เป้า=5,636.00 [ตรง ✅] | Total: POS=5,636.00/เป้า=5,636.00 [ตรง ✅]</t>
        </is>
      </c>
    </row>
    <row r="422" s="5">
      <c r="A422" s="4" t="inlineStr">
        <is>
          <t>2026-10-28 12:10:08</t>
        </is>
      </c>
      <c r="B422" s="4" t="inlineStr">
        <is>
          <t>TH2600577779733</t>
        </is>
      </c>
      <c r="C422" s="4" t="inlineStr">
        <is>
          <t>261026MACGMPMB</t>
        </is>
      </c>
      <c r="D422" s="4" t="inlineStr">
        <is>
          <t>TEST_MODE</t>
        </is>
      </c>
      <c r="E422" s="4" t="inlineStr">
        <is>
          <t>3047.0</t>
        </is>
      </c>
      <c r="F422" s="4" t="inlineStr"/>
      <c r="G422" s="4" t="inlineStr">
        <is>
          <t>TEST_SUCCESS (ปรับราคาและใส่คูปองสำเร็จ/All OK)</t>
        </is>
      </c>
      <c r="H422" s="4" t="inlineStr"/>
      <c r="I422" s="4" t="inlineStr">
        <is>
          <t>MNL-002551: POS=3,047.00/เป้า=3,047.00 [ตรง ✅] | Total: POS=3,047.00/เป้า=3,047.00 [ตรง ✅]</t>
        </is>
      </c>
    </row>
    <row r="423" s="5">
      <c r="A423" s="4" t="inlineStr">
        <is>
          <t>2026-10-28 12:10:32</t>
        </is>
      </c>
      <c r="B423" s="4" t="inlineStr">
        <is>
          <t>TH269864064906U</t>
        </is>
      </c>
      <c r="C423" s="4" t="inlineStr">
        <is>
          <t>261026MAP4MD9W</t>
        </is>
      </c>
      <c r="D423" s="4" t="inlineStr">
        <is>
          <t>TEST_MODE</t>
        </is>
      </c>
      <c r="E423" s="4" t="inlineStr">
        <is>
          <t>2929.0</t>
        </is>
      </c>
      <c r="F423" s="4" t="inlineStr"/>
      <c r="G423" s="4" t="inlineStr">
        <is>
          <t>TEST_SUCCESS (ราคาตรงตั้งแต่แรก/All OK)</t>
        </is>
      </c>
      <c r="H423" s="4" t="inlineStr"/>
      <c r="I423" s="4" t="inlineStr">
        <is>
          <t>MNL-002489: POS=2,929.00/เป้า=2,929.00 [ตรง ✅] | Total: POS=2,929.00/เป้า=2,929.00 [ตรง ✅]</t>
        </is>
      </c>
    </row>
    <row r="424" s="5">
      <c r="A424" s="4" t="inlineStr">
        <is>
          <t>2026-10-28 12:11:04</t>
        </is>
      </c>
      <c r="B424" s="4" t="inlineStr"/>
      <c r="C424" s="4" t="inlineStr">
        <is>
          <t>261026MB97WG50</t>
        </is>
      </c>
      <c r="D424" s="4" t="inlineStr">
        <is>
          <t>TEST_MODE</t>
        </is>
      </c>
      <c r="E424" s="4" t="inlineStr">
        <is>
          <t>2929.0</t>
        </is>
      </c>
      <c r="F424" s="4" t="inlineStr"/>
      <c r="G424" s="4" t="inlineStr">
        <is>
          <t>TEST_SUCCESS (ราคาตรงตั้งแต่แรก/All OK)</t>
        </is>
      </c>
      <c r="H424" s="4" t="inlineStr"/>
      <c r="I424" s="4" t="inlineStr">
        <is>
          <t>MNL-002489: POS=2,929.00/เป้า=2,929.00 [ตรง ✅] | Total: POS=2,929.00/เป้า=2,929.00 [ตรง ✅]</t>
        </is>
      </c>
    </row>
    <row r="425" s="5">
      <c r="A425" s="4" t="inlineStr">
        <is>
          <t>2026-10-28 12:11:28</t>
        </is>
      </c>
      <c r="B425" s="4" t="inlineStr">
        <is>
          <t>TH266415815661T</t>
        </is>
      </c>
      <c r="C425" s="4" t="inlineStr">
        <is>
          <t>261026MBJP7U88</t>
        </is>
      </c>
      <c r="D425" s="4" t="inlineStr"/>
      <c r="E425" s="4" t="inlineStr"/>
      <c r="F425" s="4" t="inlineStr"/>
      <c r="G425" s="4" t="inlineStr">
        <is>
          <t>Failed</t>
        </is>
      </c>
      <c r="H425" s="4" t="inlineStr">
        <is>
          <t>PRICE_MISMATCH</t>
        </is>
      </c>
      <c r="I425" s="4" t="inlineStr">
        <is>
          <t>Order skipped, CP/DC not set for SKU: MNL-002358 (วันที่: 2026-10-26 14:40, ราคาที่ต้องออกบิล: 2199.0)
SHOPEE เวลาสั่งซื้อ 2026-10-26 14:40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26" s="5">
      <c r="A426" s="4" t="inlineStr">
        <is>
          <t>2026-10-28 12:11:51</t>
        </is>
      </c>
      <c r="B426" s="4" t="inlineStr">
        <is>
          <t>TH02019A5FZ44C</t>
        </is>
      </c>
      <c r="C426" s="4" t="inlineStr">
        <is>
          <t>261026MBVVD67M</t>
        </is>
      </c>
      <c r="D426" s="4" t="inlineStr"/>
      <c r="E426" s="4" t="inlineStr"/>
      <c r="F426" s="4" t="inlineStr"/>
      <c r="G426" s="4" t="inlineStr">
        <is>
          <t>Failed</t>
        </is>
      </c>
      <c r="H426" s="4" t="inlineStr">
        <is>
          <t>PRICE_MISMATCH</t>
        </is>
      </c>
      <c r="I426" s="4" t="inlineStr">
        <is>
          <t>Order skipped, CP/DC not set for SKU: MNL-002358 (วันที่: 2026-10-26 14:46, ราคาที่ต้องออกบิล: 2199.0)
SHOPEE เวลาสั่งซื้อ 2026-10-26 14:46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27" s="5">
      <c r="A427" s="4" t="inlineStr">
        <is>
          <t>2026-10-28 12:12:23</t>
        </is>
      </c>
      <c r="B427" s="4" t="inlineStr">
        <is>
          <t>TH2686274397257</t>
        </is>
      </c>
      <c r="C427" s="4" t="inlineStr">
        <is>
          <t>261026MBYFBC5M</t>
        </is>
      </c>
      <c r="D427" s="4" t="inlineStr">
        <is>
          <t>TEST_MODE</t>
        </is>
      </c>
      <c r="E427" s="4" t="inlineStr">
        <is>
          <t>4648.0</t>
        </is>
      </c>
      <c r="F427" s="4" t="inlineStr"/>
      <c r="G427" s="4" t="inlineStr">
        <is>
          <t>TEST_SUCCESS (ปรับราคาและใส่คูปองสำเร็จ/All OK)</t>
        </is>
      </c>
      <c r="H427" s="4" t="inlineStr"/>
      <c r="I427" s="4" t="inlineStr">
        <is>
          <t>MNL-002484: POS=4,648.00/เป้า=4,648.00 [ตรง ✅] | Total: POS=4,648.00/เป้า=4,648.00 [ตรง ✅]</t>
        </is>
      </c>
    </row>
    <row r="428" s="5">
      <c r="A428" s="4" t="inlineStr">
        <is>
          <t>2026-10-28 12:12:51</t>
        </is>
      </c>
      <c r="B428" s="4" t="inlineStr">
        <is>
          <t>TH264059201494O</t>
        </is>
      </c>
      <c r="C428" s="4" t="inlineStr">
        <is>
          <t>261026MD4EV5T3</t>
        </is>
      </c>
      <c r="D428" s="4" t="inlineStr">
        <is>
          <t>TEST_MODE</t>
        </is>
      </c>
      <c r="E428" s="4" t="inlineStr">
        <is>
          <t>2008.0</t>
        </is>
      </c>
      <c r="F428" s="4" t="inlineStr"/>
      <c r="G428" s="4" t="inlineStr">
        <is>
          <t>TEST_SUCCESS (ปรับราคาและใส่คูปองสำเร็จ/All OK)</t>
        </is>
      </c>
      <c r="H428" s="4" t="inlineStr"/>
      <c r="I428" s="4" t="inlineStr">
        <is>
          <t>MNL-002474: POS=2,008.00/เป้า=2,008.00 [ตรง ✅] | Total: POS=2,008.00/เป้า=2,008.00 [ตรง ✅]</t>
        </is>
      </c>
    </row>
    <row r="429" s="5">
      <c r="A429" s="4" t="inlineStr">
        <is>
          <t>2026-10-28 12:13:18</t>
        </is>
      </c>
      <c r="B429" s="4" t="inlineStr">
        <is>
          <t>TH262985090877W</t>
        </is>
      </c>
      <c r="C429" s="4" t="inlineStr">
        <is>
          <t>261026MDEAH871</t>
        </is>
      </c>
      <c r="D429" s="4" t="inlineStr">
        <is>
          <t>TEST_MODE</t>
        </is>
      </c>
      <c r="E429" s="4" t="inlineStr">
        <is>
          <t>5318.0</t>
        </is>
      </c>
      <c r="F429" s="4" t="inlineStr"/>
      <c r="G429" s="4" t="inlineStr">
        <is>
          <t>TEST_SUCCESS (ปรับราคาและใส่คูปองสำเร็จ/All OK)</t>
        </is>
      </c>
      <c r="H429" s="4" t="inlineStr"/>
      <c r="I429" s="4" t="inlineStr">
        <is>
          <t>MNL-002574: POS=5,318.00/เป้า=5,318.00 [ตรง ✅] | Total: POS=5,318.00/เป้า=5,318.00 [ตรง ✅]</t>
        </is>
      </c>
    </row>
    <row r="430" s="5">
      <c r="A430" s="4" t="inlineStr">
        <is>
          <t>2026-10-28 12:13:49</t>
        </is>
      </c>
      <c r="B430" s="4" t="inlineStr">
        <is>
          <t>TH2608672585516</t>
        </is>
      </c>
      <c r="C430" s="4" t="inlineStr">
        <is>
          <t>261026MDK8W15T</t>
        </is>
      </c>
      <c r="D430" s="4" t="inlineStr">
        <is>
          <t>TEST_MODE</t>
        </is>
      </c>
      <c r="E430" s="4" t="inlineStr">
        <is>
          <t>5372.0</t>
        </is>
      </c>
      <c r="F430" s="4" t="inlineStr"/>
      <c r="G430" s="4" t="inlineStr">
        <is>
          <t>TEST_SUCCESS (ปรับราคาและใส่คูปองสำเร็จ/All OK)</t>
        </is>
      </c>
      <c r="H430" s="4" t="inlineStr"/>
      <c r="I430" s="4" t="inlineStr">
        <is>
          <t>MNL-002516: POS=5,238.00/เป้า=5,238.00 [ตรง ✅] | SV0-000101: POS=134.00/เป้า=134.00 [ตรง ✅] | Total: POS=5,372.00/เป้า=5,372.00 [ตรง ✅]</t>
        </is>
      </c>
    </row>
    <row r="431" s="5">
      <c r="A431" s="4" t="inlineStr">
        <is>
          <t>2026-10-28 12:14:19</t>
        </is>
      </c>
      <c r="B431" s="4" t="inlineStr">
        <is>
          <t>TH2645872009595</t>
        </is>
      </c>
      <c r="C431" s="4" t="inlineStr">
        <is>
          <t>261026MDPHR3HS</t>
        </is>
      </c>
      <c r="D431" s="4" t="inlineStr">
        <is>
          <t>TEST_MODE</t>
        </is>
      </c>
      <c r="E431" s="4" t="inlineStr">
        <is>
          <t>2972.0</t>
        </is>
      </c>
      <c r="F431" s="4" t="inlineStr"/>
      <c r="G431" s="4" t="inlineStr">
        <is>
          <t>TEST_SUCCESS (ราคาตรงตั้งแต่แรก/All OK)</t>
        </is>
      </c>
      <c r="H431" s="4" t="inlineStr"/>
      <c r="I431" s="4" t="inlineStr">
        <is>
          <t>MNL-002387: POS=2,972.00/เป้า=2,972.00 [ตรง ✅] | Total: POS=2,972.00/เป้า=2,972.00 [ตรง ✅]</t>
        </is>
      </c>
    </row>
    <row r="432" s="5">
      <c r="A432" s="4" t="inlineStr">
        <is>
          <t>2026-10-28 12:14:42</t>
        </is>
      </c>
      <c r="B432" s="4" t="inlineStr">
        <is>
          <t>TH265276849622X</t>
        </is>
      </c>
      <c r="C432" s="4" t="inlineStr">
        <is>
          <t>261026ME5BR3EW</t>
        </is>
      </c>
      <c r="D432" s="4" t="inlineStr">
        <is>
          <t>TEST_MODE</t>
        </is>
      </c>
      <c r="E432" s="4" t="inlineStr">
        <is>
          <t>3047.0</t>
        </is>
      </c>
      <c r="F432" s="4" t="inlineStr"/>
      <c r="G432" s="4" t="inlineStr">
        <is>
          <t>TEST_SUCCESS (ปรับราคาและใส่คูปองสำเร็จ/All OK)</t>
        </is>
      </c>
      <c r="H432" s="4" t="inlineStr"/>
      <c r="I432" s="4" t="inlineStr">
        <is>
          <t>MNL-002551: POS=3,047.00/เป้า=3,047.00 [ตรง ✅] | Total: POS=3,047.00/เป้า=3,047.00 [ตรง ✅]</t>
        </is>
      </c>
    </row>
    <row r="433" s="5">
      <c r="A433" s="4" t="inlineStr">
        <is>
          <t>2026-10-28 12:15:07</t>
        </is>
      </c>
      <c r="B433" s="4" t="inlineStr">
        <is>
          <t>TH2647542760872</t>
        </is>
      </c>
      <c r="C433" s="4" t="inlineStr">
        <is>
          <t>261026MF63TQKJ</t>
        </is>
      </c>
      <c r="D433" s="4" t="inlineStr">
        <is>
          <t>TEST_MODE</t>
        </is>
      </c>
      <c r="E433" s="4" t="inlineStr">
        <is>
          <t>6010.0</t>
        </is>
      </c>
      <c r="F433" s="4" t="inlineStr"/>
      <c r="G433" s="4" t="inlineStr">
        <is>
          <t>TEST_SUCCESS (ราคาตรงตั้งแต่แรก/All OK)</t>
        </is>
      </c>
      <c r="H433" s="4" t="inlineStr"/>
      <c r="I433" s="4" t="inlineStr">
        <is>
          <t>MNL-002448: POS=3,005.00/เป้า=3,005.00 [ตรง ✅] | Total: POS=6,010.00/เป้า=6,010.00 [ตรง ✅]</t>
        </is>
      </c>
    </row>
    <row r="434" s="5">
      <c r="A434" s="4" t="inlineStr">
        <is>
          <t>2026-10-28 12:15:07</t>
        </is>
      </c>
      <c r="B434" s="4" t="inlineStr">
        <is>
          <t>TH2636811337133</t>
        </is>
      </c>
      <c r="C434" s="4" t="inlineStr">
        <is>
          <t>261026MF63TQKJ</t>
        </is>
      </c>
      <c r="D434" s="4" t="inlineStr">
        <is>
          <t>TEST_MODE</t>
        </is>
      </c>
      <c r="E434" s="4" t="inlineStr">
        <is>
          <t>6010.0</t>
        </is>
      </c>
      <c r="F434" s="4" t="inlineStr"/>
      <c r="G434" s="4" t="inlineStr">
        <is>
          <t>TEST_SUCCESS (ราคาตรงตั้งแต่แรก/All OK)</t>
        </is>
      </c>
      <c r="H434" s="4" t="inlineStr"/>
      <c r="I434" s="4" t="inlineStr">
        <is>
          <t>MNL-002448: POS=3,005.00/เป้า=3,005.00 [ตรง ✅] | Total: POS=6,010.00/เป้า=6,010.00 [ตรง ✅]</t>
        </is>
      </c>
    </row>
    <row r="435" s="5">
      <c r="A435" s="4" t="inlineStr">
        <is>
          <t>2026-10-28 12:15:32</t>
        </is>
      </c>
      <c r="B435" s="4" t="inlineStr">
        <is>
          <t>TH2600423538601</t>
        </is>
      </c>
      <c r="C435" s="4" t="inlineStr">
        <is>
          <t>261026MFBEHPYC</t>
        </is>
      </c>
      <c r="D435" s="4" t="inlineStr"/>
      <c r="E435" s="4" t="inlineStr"/>
      <c r="F435" s="4" t="inlineStr"/>
      <c r="G435" s="4" t="inlineStr">
        <is>
          <t>Failed</t>
        </is>
      </c>
      <c r="H435" s="4" t="inlineStr">
        <is>
          <t>PRICE_MISMATCH</t>
        </is>
      </c>
      <c r="I435" s="4" t="inlineStr">
        <is>
          <t>Order skipped, CP/DC not set for SKU: MNL-002435 (วันที่: 2026-10-26 15:48, ราคาที่ต้องออกบิล: 2792.0)
SHOPEE เวลาสั่งซื้อ 2026-10-26 15:48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436" s="5">
      <c r="A436" s="4" t="inlineStr">
        <is>
          <t>2026-10-28 12:16:01</t>
        </is>
      </c>
      <c r="B436" s="4" t="inlineStr">
        <is>
          <t>TH2628280162641</t>
        </is>
      </c>
      <c r="C436" s="4" t="inlineStr">
        <is>
          <t>261026MG7Y5FG9</t>
        </is>
      </c>
      <c r="D436" s="4" t="inlineStr">
        <is>
          <t>TEST_MODE</t>
        </is>
      </c>
      <c r="E436" s="4" t="inlineStr">
        <is>
          <t>2961.0</t>
        </is>
      </c>
      <c r="F436" s="4" t="inlineStr"/>
      <c r="G436" s="4" t="inlineStr">
        <is>
          <t>TEST_SUCCESS (ราคาตรงตั้งแต่แรก/All OK)</t>
        </is>
      </c>
      <c r="H436" s="4" t="inlineStr"/>
      <c r="I436" s="4" t="inlineStr">
        <is>
          <t>MNL-002445: POS=2,906.00/เป้า=2,906.00 [ตรง ✅] | SV0-000101: POS=55.00/เป้า=55.00 [ตรง ✅] | Total: POS=2,961.00/เป้า=2,961.00 [ตรง ✅]</t>
        </is>
      </c>
    </row>
    <row r="437" s="5">
      <c r="A437" s="4" t="inlineStr">
        <is>
          <t>2026-10-28 12:16:42</t>
        </is>
      </c>
      <c r="B437" s="4" t="inlineStr">
        <is>
          <t>TH261765370277U</t>
        </is>
      </c>
      <c r="C437" s="4" t="inlineStr">
        <is>
          <t>261026MGJ2HBQD</t>
        </is>
      </c>
      <c r="D437" s="4" t="inlineStr"/>
      <c r="E437" s="4" t="inlineStr"/>
      <c r="F437" s="4" t="inlineStr"/>
      <c r="G437" s="4" t="inlineStr">
        <is>
          <t>Failed</t>
        </is>
      </c>
      <c r="H437" s="4" t="inlineStr">
        <is>
          <t>PRICE_MISMATCH</t>
        </is>
      </c>
      <c r="I437" s="4" t="inlineStr">
        <is>
          <t>Order skipped, CP/DC not set for SKU: MNL-002435 (วันที่: 2026-10-26 16:09, ราคาที่ต้องออกบิล: 2792.0)
SHOPEE เวลาสั่งซื้อ 2026-10-26 16:09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438" s="5">
      <c r="A438" s="4" t="inlineStr">
        <is>
          <t>2026-10-28 12:17:08</t>
        </is>
      </c>
      <c r="B438" s="4" t="inlineStr">
        <is>
          <t>TH263626467856Z</t>
        </is>
      </c>
      <c r="C438" s="4" t="inlineStr">
        <is>
          <t>261026MH6NGYT3</t>
        </is>
      </c>
      <c r="D438" s="4" t="inlineStr"/>
      <c r="E438" s="4" t="inlineStr"/>
      <c r="F438" s="4" t="inlineStr"/>
      <c r="G438" s="4" t="inlineStr">
        <is>
          <t>Failed</t>
        </is>
      </c>
      <c r="H438" s="4" t="inlineStr">
        <is>
          <t>PRICE_MISMATCH</t>
        </is>
      </c>
      <c r="I438" s="4" t="inlineStr">
        <is>
          <t>Order skipped, CP/DC not set for SKU: MNL-002313 (วันที่: 2026-10-26 16:21, ราคาที่ต้องออกบิล: 7018.0)
SHOPEE เวลาสั่งซื้อ 2026-10-26 16:21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439" s="5">
      <c r="A439" s="4" t="inlineStr">
        <is>
          <t>2026-10-28 12:17:45</t>
        </is>
      </c>
      <c r="B439" s="4" t="inlineStr">
        <is>
          <t>TH2666081174873</t>
        </is>
      </c>
      <c r="C439" s="4" t="inlineStr">
        <is>
          <t>261026MHCVU8XN</t>
        </is>
      </c>
      <c r="D439" s="4" t="inlineStr"/>
      <c r="E439" s="4" t="inlineStr"/>
      <c r="F439" s="4" t="inlineStr"/>
      <c r="G439" s="4" t="inlineStr">
        <is>
          <t>Failed</t>
        </is>
      </c>
      <c r="H439" s="4" t="inlineStr">
        <is>
          <t>PRICE_MISMATCH</t>
        </is>
      </c>
      <c r="I439" s="4" t="inlineStr">
        <is>
          <t>Order skipped, CP/DC not set for SKU: MNL-002511 (วันที่: 2026-10-26 16:24, ราคาที่ต้องออกบิล: 3525.0)
SHOPEE เวลาสั่งซื้อ 2026-10-26 16:24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440" s="5">
      <c r="A440" s="4" t="inlineStr">
        <is>
          <t>2026-10-28 12:18:10</t>
        </is>
      </c>
      <c r="B440" s="4" t="inlineStr">
        <is>
          <t>TH2634902011873</t>
        </is>
      </c>
      <c r="C440" s="4" t="inlineStr">
        <is>
          <t>261026MKJV0NAH</t>
        </is>
      </c>
      <c r="D440" s="4" t="inlineStr"/>
      <c r="E440" s="4" t="inlineStr"/>
      <c r="F440" s="4" t="inlineStr"/>
      <c r="G440" s="4" t="inlineStr">
        <is>
          <t>Failed</t>
        </is>
      </c>
      <c r="H440" s="4" t="inlineStr">
        <is>
          <t>PRICE_MISMATCH</t>
        </is>
      </c>
      <c r="I440" s="4" t="inlineStr">
        <is>
          <t>Order skipped, CP/DC not set for SKU: MNL-002511 (วันที่: 2026-10-26 17:03, ราคาที่ต้องออกบิล: 3525.0)
SHOPEE เวลาสั่งซื้อ 2026-10-26 17:03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441" s="5">
      <c r="A441" s="4" t="inlineStr">
        <is>
          <t>2026-10-28 12:18:37</t>
        </is>
      </c>
      <c r="B441" s="4" t="inlineStr">
        <is>
          <t>TH265661916630D</t>
        </is>
      </c>
      <c r="C441" s="4" t="inlineStr">
        <is>
          <t>261026MKQDX6JG</t>
        </is>
      </c>
      <c r="D441" s="4" t="inlineStr">
        <is>
          <t>TEST_MODE</t>
        </is>
      </c>
      <c r="E441" s="4" t="inlineStr">
        <is>
          <t>5318.0</t>
        </is>
      </c>
      <c r="F441" s="4" t="inlineStr"/>
      <c r="G441" s="4" t="inlineStr">
        <is>
          <t>TEST_SUCCESS (ปรับราคาและใส่คูปองสำเร็จ/All OK)</t>
        </is>
      </c>
      <c r="H441" s="4" t="inlineStr"/>
      <c r="I441" s="4" t="inlineStr">
        <is>
          <t>MNL-002574: POS=5,318.00/เป้า=5,318.00 [ตรง ✅] | Total: POS=5,318.00/เป้า=5,318.00 [ตรง ✅]</t>
        </is>
      </c>
    </row>
    <row r="442" s="5">
      <c r="A442" s="4" t="inlineStr">
        <is>
          <t>2026-10-28 12:19:00</t>
        </is>
      </c>
      <c r="B442" s="4" t="inlineStr">
        <is>
          <t>TH265308198097Y</t>
        </is>
      </c>
      <c r="C442" s="4" t="inlineStr">
        <is>
          <t>261026MKXRJU7C</t>
        </is>
      </c>
      <c r="D442" s="4" t="inlineStr">
        <is>
          <t>TEST_MODE</t>
        </is>
      </c>
      <c r="E442" s="4" t="inlineStr">
        <is>
          <t>2065.0</t>
        </is>
      </c>
      <c r="F442" s="4" t="inlineStr"/>
      <c r="G442" s="4" t="inlineStr">
        <is>
          <t>TEST_SUCCESS (ราคาตรงตั้งแต่แรก/All OK)</t>
        </is>
      </c>
      <c r="H442" s="4" t="inlineStr"/>
      <c r="I442" s="4" t="inlineStr">
        <is>
          <t>MNL-002584: POS=2,065.00/เป้า=2,065.00 [ตรง ✅] | Total: POS=2,065.00/เป้า=2,065.00 [ตรง ✅]</t>
        </is>
      </c>
    </row>
    <row r="443" s="5">
      <c r="A443" s="4" t="inlineStr">
        <is>
          <t>2026-10-28 12:19:41</t>
        </is>
      </c>
      <c r="B443" s="4" t="inlineStr"/>
      <c r="C443" s="4" t="inlineStr">
        <is>
          <t>261026MMPV1VQW</t>
        </is>
      </c>
      <c r="D443" s="4" t="inlineStr"/>
      <c r="E443" s="4" t="inlineStr"/>
      <c r="F443" s="4" t="inlineStr"/>
      <c r="G443" s="4" t="inlineStr">
        <is>
          <t>Failed</t>
        </is>
      </c>
      <c r="H443" s="4" t="inlineStr">
        <is>
          <t>PRICE_MISMATCH</t>
        </is>
      </c>
      <c r="I443" s="4" t="inlineStr">
        <is>
          <t>Order skipped, CP/DC not set for SKU: MNL-002358 (วันที่: 2026-10-26 17:23, ราคาที่ต้องออกบิล: 2199.0)
SHOPEE เวลาสั่งซื้อ 2026-10-26 17:23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44" s="5">
      <c r="A444" s="4" t="inlineStr">
        <is>
          <t>2026-10-28 12:20:21</t>
        </is>
      </c>
      <c r="B444" s="4" t="inlineStr">
        <is>
          <t>TH267304424954D</t>
        </is>
      </c>
      <c r="C444" s="4" t="inlineStr">
        <is>
          <t>261026MMTWSRD5</t>
        </is>
      </c>
      <c r="D444" s="4" t="inlineStr">
        <is>
          <t>TEST_MODE</t>
        </is>
      </c>
      <c r="E444" s="4" t="inlineStr">
        <is>
          <t>3039.0</t>
        </is>
      </c>
      <c r="F444" s="4" t="inlineStr"/>
      <c r="G444" s="4" t="inlineStr">
        <is>
          <t>TEST_SUCCESS (ปรับราคาและใส่คูปองสำเร็จ/All OK)</t>
        </is>
      </c>
      <c r="H444" s="4" t="inlineStr"/>
      <c r="I444" s="4" t="inlineStr">
        <is>
          <t>MNL-002550: POS=3,039.00/เป้า=3,039.00 [ตรง ✅] | Total: POS=3,039.00/เป้า=3,039.00 [ตรง ✅]</t>
        </is>
      </c>
    </row>
    <row r="445" s="5">
      <c r="A445" s="4" t="inlineStr">
        <is>
          <t>2026-10-28 12:20:47</t>
        </is>
      </c>
      <c r="B445" s="4" t="inlineStr">
        <is>
          <t>TH2638227520295</t>
        </is>
      </c>
      <c r="C445" s="4" t="inlineStr">
        <is>
          <t>261026MP59XB6W</t>
        </is>
      </c>
      <c r="D445" s="4" t="inlineStr">
        <is>
          <t>TEST_MODE</t>
        </is>
      </c>
      <c r="E445" s="4" t="inlineStr">
        <is>
          <t>5318.0</t>
        </is>
      </c>
      <c r="F445" s="4" t="inlineStr"/>
      <c r="G445" s="4" t="inlineStr">
        <is>
          <t>TEST_SUCCESS (ปรับราคาและใส่คูปองสำเร็จ/All OK)</t>
        </is>
      </c>
      <c r="H445" s="4" t="inlineStr"/>
      <c r="I445" s="4" t="inlineStr">
        <is>
          <t>MNL-002574: POS=5,318.00/เป้า=5,318.00 [ตรง ✅] | Total: POS=5,318.00/เป้า=5,318.00 [ตรง ✅]</t>
        </is>
      </c>
    </row>
    <row r="446" s="5">
      <c r="A446" s="4" t="inlineStr">
        <is>
          <t>2026-10-28 12:21:24</t>
        </is>
      </c>
      <c r="B446" s="4" t="inlineStr">
        <is>
          <t>TH2668962380493</t>
        </is>
      </c>
      <c r="C446" s="4" t="inlineStr">
        <is>
          <t>261026MQ71EXEJ</t>
        </is>
      </c>
      <c r="D446" s="4" t="inlineStr"/>
      <c r="E446" s="4" t="inlineStr"/>
      <c r="F446" s="4" t="inlineStr"/>
      <c r="G446" s="4" t="inlineStr">
        <is>
          <t>Failed</t>
        </is>
      </c>
      <c r="H446" s="4" t="inlineStr">
        <is>
          <t>PRICE_MISMATCH</t>
        </is>
      </c>
      <c r="I446" s="4" t="inlineStr">
        <is>
          <t>Order skipped, CP/DC not set for SKU: MNL-002435 (วันที่: 2026-10-26 18:08, ราคาที่ต้องออกบิล: 2792.0)
SHOPEE เวลาสั่งซื้อ 2026-10-26 18:08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447" s="5">
      <c r="A447" s="4" t="inlineStr">
        <is>
          <t>2026-10-28 12:21:45</t>
        </is>
      </c>
      <c r="B447" s="4" t="inlineStr">
        <is>
          <t>TH260247684660Y</t>
        </is>
      </c>
      <c r="C447" s="4" t="inlineStr">
        <is>
          <t>261026MQB51FGR</t>
        </is>
      </c>
      <c r="D447" s="4" t="inlineStr"/>
      <c r="E447" s="4" t="inlineStr"/>
      <c r="F447" s="4" t="inlineStr"/>
      <c r="G447" s="4" t="inlineStr">
        <is>
          <t>Failed</t>
        </is>
      </c>
      <c r="H447" s="4" t="inlineStr">
        <is>
          <t>PRICE_MISMATCH</t>
        </is>
      </c>
      <c r="I447" s="4" t="inlineStr">
        <is>
          <t>Order skipped, CP/DC not set for SKU: MNL-002577 (วันที่: 2026-10-26 18:11, ราคาที่ต้องออกบิล: 9051.0)
SHOPEE เวลาสั่งซื้อ 2026-10-26 18:11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448" s="5">
      <c r="A448" s="4" t="inlineStr">
        <is>
          <t>2026-10-28 12:22:15</t>
        </is>
      </c>
      <c r="B448" s="4" t="inlineStr">
        <is>
          <t>TH266828965844Z</t>
        </is>
      </c>
      <c r="C448" s="4" t="inlineStr">
        <is>
          <t>261026MQK1R42U</t>
        </is>
      </c>
      <c r="D448" s="4" t="inlineStr">
        <is>
          <t>TEST_MODE</t>
        </is>
      </c>
      <c r="E448" s="4" t="inlineStr">
        <is>
          <t>2839.0</t>
        </is>
      </c>
      <c r="F448" s="4" t="inlineStr"/>
      <c r="G448" s="4" t="inlineStr">
        <is>
          <t>TEST_SUCCESS (ราคาตรงตั้งแต่แรก/All OK)</t>
        </is>
      </c>
      <c r="H448" s="4" t="inlineStr"/>
      <c r="I448" s="4" t="inlineStr">
        <is>
          <t>MNL-002412: POS=2,839.00/เป้า=2,839.00 [ตรง ✅] | Total: POS=2,839.00/เป้า=2,839.00 [ตรง ✅]</t>
        </is>
      </c>
    </row>
    <row r="449" s="5">
      <c r="A449" s="4" t="inlineStr">
        <is>
          <t>2026-10-28 12:22:41</t>
        </is>
      </c>
      <c r="B449" s="4" t="inlineStr">
        <is>
          <t>TH2668882996227</t>
        </is>
      </c>
      <c r="C449" s="4" t="inlineStr">
        <is>
          <t>261026MS0G4KB8</t>
        </is>
      </c>
      <c r="D449" s="4" t="inlineStr"/>
      <c r="E449" s="4" t="inlineStr"/>
      <c r="F449" s="4" t="inlineStr"/>
      <c r="G449" s="4" t="inlineStr">
        <is>
          <t>Failed</t>
        </is>
      </c>
      <c r="H449" s="4" t="inlineStr">
        <is>
          <t>PRICE_MISMATCH</t>
        </is>
      </c>
      <c r="I449" s="4" t="inlineStr">
        <is>
          <t>Order skipped, CP/DC not set for SKU: MNL-002358 (วันที่: 2026-10-26 18:40, ราคาที่ต้องออกบิล: 2199.0)
SHOPEE เวลาสั่งซื้อ 2026-10-26 18:40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50" s="5">
      <c r="A450" s="4" t="inlineStr">
        <is>
          <t>2026-10-28 12:23:12</t>
        </is>
      </c>
      <c r="B450" s="4" t="inlineStr">
        <is>
          <t>TH2689699798637</t>
        </is>
      </c>
      <c r="C450" s="4" t="inlineStr">
        <is>
          <t>261026MT2N10KG</t>
        </is>
      </c>
      <c r="D450" s="4" t="inlineStr">
        <is>
          <t>TEST_MODE</t>
        </is>
      </c>
      <c r="E450" s="4" t="inlineStr">
        <is>
          <t>11632.0</t>
        </is>
      </c>
      <c r="F450" s="4" t="inlineStr"/>
      <c r="G450" s="4" t="inlineStr">
        <is>
          <t>TEST_SUCCESS (ปรับราคาและใส่คูปองสำเร็จ/All OK)</t>
        </is>
      </c>
      <c r="H450" s="4" t="inlineStr"/>
      <c r="I450" s="4" t="inlineStr">
        <is>
          <t>MNL-002399: POS=11,632.00/เป้า=11,632.00 [ตรง ✅] | Total: POS=11,632.00/เป้า=11,632.00 [ตรง ✅]</t>
        </is>
      </c>
    </row>
    <row r="451" s="5">
      <c r="A451" s="4" t="inlineStr">
        <is>
          <t>2026-10-28 12:23:37</t>
        </is>
      </c>
      <c r="B451" s="4" t="inlineStr">
        <is>
          <t>TH2658202208874</t>
        </is>
      </c>
      <c r="C451" s="4" t="inlineStr">
        <is>
          <t>261026MTBURB2K</t>
        </is>
      </c>
      <c r="D451" s="4" t="inlineStr">
        <is>
          <t>TEST_MODE</t>
        </is>
      </c>
      <c r="E451" s="4" t="inlineStr">
        <is>
          <t>2922.0</t>
        </is>
      </c>
      <c r="F451" s="4" t="inlineStr"/>
      <c r="G451" s="4" t="inlineStr">
        <is>
          <t>TEST_SUCCESS (ราคาตรงตั้งแต่แรก/All OK)</t>
        </is>
      </c>
      <c r="H451" s="4" t="inlineStr"/>
      <c r="I451" s="4" t="inlineStr">
        <is>
          <t>MNL-002409: POS=2,922.00/เป้า=2,922.00 [ตรง ✅] | Total: POS=2,922.00/เป้า=2,922.00 [ตรง ✅]</t>
        </is>
      </c>
    </row>
    <row r="452" s="5">
      <c r="A452" s="4" t="inlineStr">
        <is>
          <t>2026-10-28 12:24:02</t>
        </is>
      </c>
      <c r="B452" s="4" t="inlineStr">
        <is>
          <t>TH269430946932I</t>
        </is>
      </c>
      <c r="C452" s="4" t="inlineStr">
        <is>
          <t>261026MV1DFTBN</t>
        </is>
      </c>
      <c r="D452" s="4" t="inlineStr">
        <is>
          <t>TEST_MODE</t>
        </is>
      </c>
      <c r="E452" s="4" t="inlineStr">
        <is>
          <t>5318.0</t>
        </is>
      </c>
      <c r="F452" s="4" t="inlineStr"/>
      <c r="G452" s="4" t="inlineStr">
        <is>
          <t>TEST_SUCCESS (ปรับราคาและใส่คูปองสำเร็จ/All OK)</t>
        </is>
      </c>
      <c r="H452" s="4" t="inlineStr"/>
      <c r="I452" s="4" t="inlineStr">
        <is>
          <t>MNL-002574: POS=5,318.00/เป้า=5,318.00 [ตรง ✅] | Total: POS=5,318.00/เป้า=5,318.00 [ตรง ✅]</t>
        </is>
      </c>
    </row>
    <row r="453" s="5">
      <c r="A453" s="4" t="inlineStr">
        <is>
          <t>2026-10-28 12:24:27</t>
        </is>
      </c>
      <c r="B453" s="4" t="inlineStr">
        <is>
          <t>TH260869702485S</t>
        </is>
      </c>
      <c r="C453" s="4" t="inlineStr">
        <is>
          <t>261026MV24DPV7</t>
        </is>
      </c>
      <c r="D453" s="4" t="inlineStr">
        <is>
          <t>TEST_MODE</t>
        </is>
      </c>
      <c r="E453" s="4" t="inlineStr">
        <is>
          <t>4509.0</t>
        </is>
      </c>
      <c r="F453" s="4" t="inlineStr"/>
      <c r="G453" s="4" t="inlineStr">
        <is>
          <t>TEST_SUCCESS (ราคาตรงตั้งแต่แรก/All OK)</t>
        </is>
      </c>
      <c r="H453" s="4" t="inlineStr"/>
      <c r="I453" s="4" t="inlineStr">
        <is>
          <t>MNL-002405: POS=4,509.00/เป้า=4,509.00 [ตรง ✅] | Total: POS=4,509.00/เป้า=4,509.00 [ตรง ✅]</t>
        </is>
      </c>
    </row>
    <row r="454" s="5">
      <c r="A454" s="4" t="inlineStr">
        <is>
          <t>2026-10-28 12:24:54</t>
        </is>
      </c>
      <c r="B454" s="4" t="inlineStr">
        <is>
          <t>TH265935344291U</t>
        </is>
      </c>
      <c r="C454" s="4" t="inlineStr">
        <is>
          <t>261026MV58FKDN</t>
        </is>
      </c>
      <c r="D454" s="4" t="inlineStr">
        <is>
          <t>TEST_MODE</t>
        </is>
      </c>
      <c r="E454" s="4" t="inlineStr">
        <is>
          <t>2008.0</t>
        </is>
      </c>
      <c r="F454" s="4" t="inlineStr"/>
      <c r="G454" s="4" t="inlineStr">
        <is>
          <t>TEST_SUCCESS (ปรับราคาและใส่คูปองสำเร็จ/All OK)</t>
        </is>
      </c>
      <c r="H454" s="4" t="inlineStr"/>
      <c r="I454" s="4" t="inlineStr">
        <is>
          <t>MNL-002474: POS=2,008.00/เป้า=2,008.00 [ตรง ✅] | Total: POS=2,008.00/เป้า=2,008.00 [ตรง ✅]</t>
        </is>
      </c>
    </row>
    <row r="455" s="5">
      <c r="A455" s="4" t="inlineStr">
        <is>
          <t>2026-10-28 12:25:30</t>
        </is>
      </c>
      <c r="B455" s="4" t="inlineStr">
        <is>
          <t>TH261572422356P</t>
        </is>
      </c>
      <c r="C455" s="4" t="inlineStr">
        <is>
          <t>261026MV5UKXSN</t>
        </is>
      </c>
      <c r="D455" s="4" t="inlineStr">
        <is>
          <t>TEST_MODE</t>
        </is>
      </c>
      <c r="E455" s="4" t="inlineStr">
        <is>
          <t>2901.0</t>
        </is>
      </c>
      <c r="F455" s="4" t="inlineStr"/>
      <c r="G455" s="4" t="inlineStr">
        <is>
          <t>TEST_SUCCESS (ราคาตรงตั้งแต่แรก/All OK)</t>
        </is>
      </c>
      <c r="H455" s="4" t="inlineStr"/>
      <c r="I455" s="4" t="inlineStr">
        <is>
          <t>MNL-002336: POS=2,901.00/เป้า=2,901.00 [ตรง ✅] | Total: POS=2,901.00/เป้า=2,901.00 [ตรง ✅]</t>
        </is>
      </c>
    </row>
    <row r="456" s="5">
      <c r="A456" s="4" t="inlineStr">
        <is>
          <t>2026-10-28 12:25:59</t>
        </is>
      </c>
      <c r="B456" s="4" t="inlineStr">
        <is>
          <t>TH2668909149760</t>
        </is>
      </c>
      <c r="C456" s="4" t="inlineStr">
        <is>
          <t>261026MV9NPSVB</t>
        </is>
      </c>
      <c r="D456" s="4" t="inlineStr">
        <is>
          <t>TEST_MODE</t>
        </is>
      </c>
      <c r="E456" s="4" t="inlineStr">
        <is>
          <t>3875.0</t>
        </is>
      </c>
      <c r="F456" s="4" t="inlineStr"/>
      <c r="G456" s="4" t="inlineStr">
        <is>
          <t>TEST_SUCCESS (ราคาตรงตั้งแต่แรก/All OK)</t>
        </is>
      </c>
      <c r="H456" s="4" t="inlineStr"/>
      <c r="I456" s="4" t="inlineStr">
        <is>
          <t>MNL-002407: POS=3,822.00/เป้า=3,822.00 [ตรง ✅] | SV0-000101: POS=53.00/เป้า=53.00 [ตรง ✅] | Total: POS=3,875.00/เป้า=3,875.00 [ตรง ✅]</t>
        </is>
      </c>
    </row>
    <row r="457" s="5">
      <c r="A457" s="4" t="inlineStr">
        <is>
          <t>2026-10-28 12:26:39</t>
        </is>
      </c>
      <c r="B457" s="4" t="inlineStr">
        <is>
          <t>TH01109A5FQK3E</t>
        </is>
      </c>
      <c r="C457" s="4" t="inlineStr">
        <is>
          <t>261026MW55X9S2</t>
        </is>
      </c>
      <c r="D457" s="4" t="inlineStr">
        <is>
          <t>TEST_MODE</t>
        </is>
      </c>
      <c r="E457" s="4" t="inlineStr">
        <is>
          <t>3532.0</t>
        </is>
      </c>
      <c r="F457" s="4" t="inlineStr"/>
      <c r="G457" s="4" t="inlineStr">
        <is>
          <t>TEST_SUCCESS (ปรับราคาและใส่คูปองสำเร็จ/All OK)</t>
        </is>
      </c>
      <c r="H457" s="4" t="inlineStr"/>
      <c r="I457" s="4" t="inlineStr">
        <is>
          <t>MNL-002555: POS=3,532.00/เป้า=3,532.00 [ตรง ✅] | Total: POS=3,532.00/เป้า=3,532.00 [ตรง ✅]</t>
        </is>
      </c>
    </row>
    <row r="458" s="5">
      <c r="A458" s="4" t="inlineStr">
        <is>
          <t>2026-10-28 12:27:02</t>
        </is>
      </c>
      <c r="B458" s="4" t="inlineStr">
        <is>
          <t>TH266948229192L</t>
        </is>
      </c>
      <c r="C458" s="4" t="inlineStr">
        <is>
          <t>261026MWK631XC</t>
        </is>
      </c>
      <c r="D458" s="4" t="inlineStr">
        <is>
          <t>TEST_MODE</t>
        </is>
      </c>
      <c r="E458" s="4" t="inlineStr">
        <is>
          <t>3039.0</t>
        </is>
      </c>
      <c r="F458" s="4" t="inlineStr"/>
      <c r="G458" s="4" t="inlineStr">
        <is>
          <t>TEST_SUCCESS (ราคาตรงตั้งแต่แรก/All OK)</t>
        </is>
      </c>
      <c r="H458" s="4" t="inlineStr"/>
      <c r="I458" s="4" t="inlineStr">
        <is>
          <t>MNL-002578: POS=3,039.00/เป้า=3,039.00 [ตรง ✅] | Total: POS=3,039.00/เป้า=3,039.00 [ตรง ✅]</t>
        </is>
      </c>
    </row>
    <row r="459" s="5">
      <c r="A459" s="4" t="inlineStr">
        <is>
          <t>2026-10-28 12:27:29</t>
        </is>
      </c>
      <c r="B459" s="4" t="inlineStr">
        <is>
          <t>TH2662049656995</t>
        </is>
      </c>
      <c r="C459" s="4" t="inlineStr">
        <is>
          <t>261026MWPC6TGF</t>
        </is>
      </c>
      <c r="D459" s="4" t="inlineStr">
        <is>
          <t>TEST_MODE</t>
        </is>
      </c>
      <c r="E459" s="4" t="inlineStr">
        <is>
          <t>5238.0</t>
        </is>
      </c>
      <c r="F459" s="4" t="inlineStr"/>
      <c r="G459" s="4" t="inlineStr">
        <is>
          <t>TEST_SUCCESS (ปรับราคาและใส่คูปองสำเร็จ/All OK)</t>
        </is>
      </c>
      <c r="H459" s="4" t="inlineStr"/>
      <c r="I459" s="4" t="inlineStr">
        <is>
          <t>MNL-002516: POS=5,238.00/เป้า=5,238.00 [ตรง ✅] | Total: POS=5,238.00/เป้า=5,238.00 [ตรง ✅]</t>
        </is>
      </c>
    </row>
    <row r="460" s="5">
      <c r="A460" s="4" t="inlineStr">
        <is>
          <t>2026-10-28 12:27:55</t>
        </is>
      </c>
      <c r="B460" s="4" t="inlineStr">
        <is>
          <t>TH267466333614Q</t>
        </is>
      </c>
      <c r="C460" s="4" t="inlineStr">
        <is>
          <t>261026MWPTEDK1</t>
        </is>
      </c>
      <c r="D460" s="4" t="inlineStr">
        <is>
          <t>TEST_MODE</t>
        </is>
      </c>
      <c r="E460" s="4" t="inlineStr">
        <is>
          <t>2922.0</t>
        </is>
      </c>
      <c r="F460" s="4" t="inlineStr"/>
      <c r="G460" s="4" t="inlineStr">
        <is>
          <t>TEST_SUCCESS (ราคาตรงตั้งแต่แรก/All OK)</t>
        </is>
      </c>
      <c r="H460" s="4" t="inlineStr"/>
      <c r="I460" s="4" t="inlineStr">
        <is>
          <t>MNL-002409: POS=2,922.00/เป้า=2,922.00 [ตรง ✅] | Total: POS=2,922.00/เป้า=2,922.00 [ตรง ✅]</t>
        </is>
      </c>
    </row>
    <row r="461" s="5">
      <c r="A461" s="4" t="inlineStr">
        <is>
          <t>2026-10-28 12:28:20</t>
        </is>
      </c>
      <c r="B461" s="4" t="inlineStr">
        <is>
          <t>TH264184194039Q</t>
        </is>
      </c>
      <c r="C461" s="4" t="inlineStr">
        <is>
          <t>261026MWWTK49A</t>
        </is>
      </c>
      <c r="D461" s="4" t="inlineStr">
        <is>
          <t>TEST_MODE</t>
        </is>
      </c>
      <c r="E461" s="4" t="inlineStr">
        <is>
          <t>2839.0</t>
        </is>
      </c>
      <c r="F461" s="4" t="inlineStr"/>
      <c r="G461" s="4" t="inlineStr">
        <is>
          <t>TEST_SUCCESS (ราคาตรงตั้งแต่แรก/All OK)</t>
        </is>
      </c>
      <c r="H461" s="4" t="inlineStr"/>
      <c r="I461" s="4" t="inlineStr">
        <is>
          <t>MNL-002412: POS=2,839.00/เป้า=2,839.00 [ตรง ✅] | Total: POS=2,839.00/เป้า=2,839.00 [ตรง ✅]</t>
        </is>
      </c>
    </row>
    <row r="462" s="5">
      <c r="A462" s="4" t="inlineStr">
        <is>
          <t>2026-10-28 12:28:46</t>
        </is>
      </c>
      <c r="B462" s="4" t="inlineStr">
        <is>
          <t>TH2648469009302</t>
        </is>
      </c>
      <c r="C462" s="4" t="inlineStr">
        <is>
          <t>261026MX9JCJTG</t>
        </is>
      </c>
      <c r="D462" s="4" t="inlineStr">
        <is>
          <t>TEST_MODE</t>
        </is>
      </c>
      <c r="E462" s="4" t="inlineStr">
        <is>
          <t>3476.0</t>
        </is>
      </c>
      <c r="F462" s="4" t="inlineStr"/>
      <c r="G462" s="4" t="inlineStr">
        <is>
          <t>TEST_SUCCESS (ราคาตรงตั้งแต่แรก/All OK)</t>
        </is>
      </c>
      <c r="H462" s="4" t="inlineStr"/>
      <c r="I462" s="4" t="inlineStr">
        <is>
          <t>MNL-002483: POS=3,476.00/เป้า=3,476.00 [ตรง ✅] | Total: POS=3,476.00/เป้า=3,476.00 [ตรง ✅]</t>
        </is>
      </c>
    </row>
    <row r="463" s="5">
      <c r="A463" s="4" t="inlineStr">
        <is>
          <t>2026-10-28 12:29:11</t>
        </is>
      </c>
      <c r="B463" s="4" t="inlineStr">
        <is>
          <t>TH2615094096004</t>
        </is>
      </c>
      <c r="C463" s="4" t="inlineStr">
        <is>
          <t>261026MXGBSD7F</t>
        </is>
      </c>
      <c r="D463" s="4" t="inlineStr"/>
      <c r="E463" s="4" t="inlineStr"/>
      <c r="F463" s="4" t="inlineStr"/>
      <c r="G463" s="4" t="inlineStr">
        <is>
          <t>Failed</t>
        </is>
      </c>
      <c r="H463" s="4" t="inlineStr">
        <is>
          <t>PRICE_MISMATCH</t>
        </is>
      </c>
      <c r="I463" s="4" t="inlineStr">
        <is>
          <t>Order skipped, CP/DC not set for SKU: MNL-002381 (วันที่: 2026-10-26 20:19, ราคาที่ต้องออกบิล: 4749.0)
SHOPEE เวลาสั่งซื้อ 2026-10-26 20:19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464" s="5">
      <c r="A464" s="4" t="inlineStr">
        <is>
          <t>2026-10-28 12:29:41</t>
        </is>
      </c>
      <c r="B464" s="4" t="inlineStr">
        <is>
          <t>TH263114731425W</t>
        </is>
      </c>
      <c r="C464" s="4" t="inlineStr">
        <is>
          <t>261026MXN3C43U</t>
        </is>
      </c>
      <c r="D464" s="4" t="inlineStr">
        <is>
          <t>TEST_MODE</t>
        </is>
      </c>
      <c r="E464" s="4" t="inlineStr">
        <is>
          <t>5318.0</t>
        </is>
      </c>
      <c r="F464" s="4" t="inlineStr"/>
      <c r="G464" s="4" t="inlineStr">
        <is>
          <t>TEST_SUCCESS (ปรับราคาและใส่คูปองสำเร็จ/All OK)</t>
        </is>
      </c>
      <c r="H464" s="4" t="inlineStr"/>
      <c r="I464" s="4" t="inlineStr">
        <is>
          <t>MNL-002574: POS=5,318.00/เป้า=5,318.00 [ตรง ✅] | Total: POS=5,318.00/เป้า=5,318.00 [ตรง ✅]</t>
        </is>
      </c>
    </row>
    <row r="465" s="5">
      <c r="A465" s="4" t="inlineStr">
        <is>
          <t>2026-10-28 12:30:08</t>
        </is>
      </c>
      <c r="B465" s="4" t="inlineStr">
        <is>
          <t>TH2609012160188</t>
        </is>
      </c>
      <c r="C465" s="4" t="inlineStr">
        <is>
          <t>261026MXNETRJE</t>
        </is>
      </c>
      <c r="D465" s="4" t="inlineStr">
        <is>
          <t>TEST_MODE</t>
        </is>
      </c>
      <c r="E465" s="4" t="inlineStr">
        <is>
          <t>2922.0</t>
        </is>
      </c>
      <c r="F465" s="4" t="inlineStr"/>
      <c r="G465" s="4" t="inlineStr">
        <is>
          <t>TEST_SUCCESS (ราคาตรงตั้งแต่แรก/All OK)</t>
        </is>
      </c>
      <c r="H465" s="4" t="inlineStr"/>
      <c r="I465" s="4" t="inlineStr">
        <is>
          <t>MNL-002409: POS=2,922.00/เป้า=2,922.00 [ตรง ✅] | Total: POS=2,922.00/เป้า=2,922.00 [ตรง ✅]</t>
        </is>
      </c>
    </row>
    <row r="466" s="5">
      <c r="A466" s="4" t="inlineStr">
        <is>
          <t>2026-10-28 12:30:38</t>
        </is>
      </c>
      <c r="B466" s="4" t="inlineStr">
        <is>
          <t>TH264946789844A</t>
        </is>
      </c>
      <c r="C466" s="4" t="inlineStr">
        <is>
          <t>261026MY47UGWB</t>
        </is>
      </c>
      <c r="D466" s="4" t="inlineStr">
        <is>
          <t>TEST_MODE</t>
        </is>
      </c>
      <c r="E466" s="4" t="inlineStr">
        <is>
          <t>5509.0</t>
        </is>
      </c>
      <c r="F466" s="4" t="inlineStr"/>
      <c r="G466" s="4" t="inlineStr">
        <is>
          <t>TEST_SUCCESS (ปรับราคาและใส่คูปองสำเร็จ/All OK)</t>
        </is>
      </c>
      <c r="H466" s="4" t="inlineStr"/>
      <c r="I466" s="4" t="inlineStr">
        <is>
          <t>MNL-002400: POS=5,509.00/เป้า=5,509.00 [ตรง ✅] | Total: POS=5,509.00/เป้า=5,509.00 [ตรง ✅]</t>
        </is>
      </c>
    </row>
    <row r="467" s="5">
      <c r="A467" s="4" t="inlineStr">
        <is>
          <t>2026-10-28 12:31:05</t>
        </is>
      </c>
      <c r="B467" s="4" t="inlineStr">
        <is>
          <t>TH267190544059W</t>
        </is>
      </c>
      <c r="C467" s="4" t="inlineStr">
        <is>
          <t>261026MY8F8K5B</t>
        </is>
      </c>
      <c r="D467" s="4" t="inlineStr">
        <is>
          <t>TEST_MODE</t>
        </is>
      </c>
      <c r="E467" s="4" t="inlineStr">
        <is>
          <t>2906.0</t>
        </is>
      </c>
      <c r="F467" s="4" t="inlineStr"/>
      <c r="G467" s="4" t="inlineStr">
        <is>
          <t>TEST_SUCCESS (ราคาตรงตั้งแต่แรก/All OK)</t>
        </is>
      </c>
      <c r="H467" s="4" t="inlineStr"/>
      <c r="I467" s="4" t="inlineStr">
        <is>
          <t>MNL-002445: POS=2,906.00/เป้า=2,906.00 [ตรง ✅] | Total: POS=2,906.00/เป้า=2,906.00 [ตรง ✅]</t>
        </is>
      </c>
    </row>
    <row r="468" s="5">
      <c r="A468" s="4" t="inlineStr">
        <is>
          <t>2026-10-28 12:31:32</t>
        </is>
      </c>
      <c r="B468" s="4" t="inlineStr">
        <is>
          <t>TH260350050715G</t>
        </is>
      </c>
      <c r="C468" s="4" t="inlineStr">
        <is>
          <t>261026MY966VS8</t>
        </is>
      </c>
      <c r="D468" s="4" t="inlineStr">
        <is>
          <t>TEST_MODE</t>
        </is>
      </c>
      <c r="E468" s="4" t="inlineStr">
        <is>
          <t>5318.0</t>
        </is>
      </c>
      <c r="F468" s="4" t="inlineStr"/>
      <c r="G468" s="4" t="inlineStr">
        <is>
          <t>TEST_SUCCESS (ปรับราคาและใส่คูปองสำเร็จ/All OK)</t>
        </is>
      </c>
      <c r="H468" s="4" t="inlineStr"/>
      <c r="I468" s="4" t="inlineStr">
        <is>
          <t>MNL-002574: POS=5,318.00/เป้า=5,318.00 [ตรง ✅] | Total: POS=5,318.00/เป้า=5,318.00 [ตรง ✅]</t>
        </is>
      </c>
    </row>
    <row r="469" s="5">
      <c r="A469" s="4" t="inlineStr">
        <is>
          <t>2026-10-28 12:31:59</t>
        </is>
      </c>
      <c r="B469" s="4" t="inlineStr">
        <is>
          <t>TH2688713464556</t>
        </is>
      </c>
      <c r="C469" s="4" t="inlineStr">
        <is>
          <t>261026MY975VC7</t>
        </is>
      </c>
      <c r="D469" s="4" t="inlineStr">
        <is>
          <t>TEST_MODE</t>
        </is>
      </c>
      <c r="E469" s="4" t="inlineStr">
        <is>
          <t>2839.0</t>
        </is>
      </c>
      <c r="F469" s="4" t="inlineStr"/>
      <c r="G469" s="4" t="inlineStr">
        <is>
          <t>TEST_SUCCESS (ราคาตรงตั้งแต่แรก/All OK)</t>
        </is>
      </c>
      <c r="H469" s="4" t="inlineStr"/>
      <c r="I469" s="4" t="inlineStr">
        <is>
          <t>MNL-002412: POS=2,839.00/เป้า=2,839.00 [ตรง ✅] | Total: POS=2,839.00/เป้า=2,839.00 [ตรง ✅]</t>
        </is>
      </c>
    </row>
    <row r="470" s="5">
      <c r="A470" s="4" t="inlineStr">
        <is>
          <t>2026-10-28 12:32:23</t>
        </is>
      </c>
      <c r="B470" s="4" t="inlineStr">
        <is>
          <t>TH265391804704N</t>
        </is>
      </c>
      <c r="C470" s="4" t="inlineStr">
        <is>
          <t>261026MYCVDWPB</t>
        </is>
      </c>
      <c r="D470" s="4" t="inlineStr">
        <is>
          <t>TEST_MODE</t>
        </is>
      </c>
      <c r="E470" s="4" t="inlineStr">
        <is>
          <t>3822.0</t>
        </is>
      </c>
      <c r="F470" s="4" t="inlineStr"/>
      <c r="G470" s="4" t="inlineStr">
        <is>
          <t>TEST_SUCCESS (ราคาตรงตั้งแต่แรก/All OK)</t>
        </is>
      </c>
      <c r="H470" s="4" t="inlineStr"/>
      <c r="I470" s="4" t="inlineStr">
        <is>
          <t>MNL-002407: POS=3,822.00/เป้า=3,822.00 [ตรง ✅] | Total: POS=3,822.00/เป้า=3,822.00 [ตรง ✅]</t>
        </is>
      </c>
    </row>
    <row r="471" s="5">
      <c r="A471" s="4" t="inlineStr">
        <is>
          <t>2026-10-28 12:32:53</t>
        </is>
      </c>
      <c r="B471" s="4" t="inlineStr">
        <is>
          <t>TH2663596452083</t>
        </is>
      </c>
      <c r="C471" s="4" t="inlineStr">
        <is>
          <t>261026N0TUWT16</t>
        </is>
      </c>
      <c r="D471" s="4" t="inlineStr">
        <is>
          <t>TEST_MODE</t>
        </is>
      </c>
      <c r="E471" s="4" t="inlineStr">
        <is>
          <t>3483.0</t>
        </is>
      </c>
      <c r="F471" s="4" t="inlineStr"/>
      <c r="G471" s="4" t="inlineStr">
        <is>
          <t>TEST_SUCCESS (ปรับราคาและใส่คูปองสำเร็จ/All OK)</t>
        </is>
      </c>
      <c r="H471" s="4" t="inlineStr"/>
      <c r="I471" s="4" t="inlineStr">
        <is>
          <t>MNL-002326: POS=3,483.00/เป้า=3,483.00 [ตรง ✅] | Total: POS=3,483.00/เป้า=3,483.00 [ตรง ✅]</t>
        </is>
      </c>
    </row>
    <row r="472" s="5">
      <c r="A472" s="4" t="inlineStr">
        <is>
          <t>2026-10-28 12:33:36</t>
        </is>
      </c>
      <c r="B472" s="4" t="inlineStr">
        <is>
          <t>TH263759627044D</t>
        </is>
      </c>
      <c r="C472" s="4" t="inlineStr">
        <is>
          <t>261026N1AW2BDA</t>
        </is>
      </c>
      <c r="D472" s="4" t="inlineStr">
        <is>
          <t>TEST_MODE</t>
        </is>
      </c>
      <c r="E472" s="4" t="inlineStr">
        <is>
          <t>2538.0</t>
        </is>
      </c>
      <c r="F472" s="4" t="inlineStr">
        <is>
          <t>SU564TR44</t>
        </is>
      </c>
      <c r="G472" s="4" t="inlineStr">
        <is>
          <t>TEST_SUCCESS (ราคาตรงตั้งแต่แรก/All OK)</t>
        </is>
      </c>
      <c r="H472" s="4" t="inlineStr"/>
      <c r="I472" s="4" t="inlineStr">
        <is>
          <t>MNL-002276: POS=2,538.00/เป้า=2,538.00 [ตรง ✅] | Total: POS=2,538.00/เป้า=2,538.00 [ตรง ✅]</t>
        </is>
      </c>
    </row>
    <row r="473" s="5">
      <c r="A473" s="4" t="inlineStr">
        <is>
          <t>2026-10-28 12:34:01</t>
        </is>
      </c>
      <c r="B473" s="4" t="inlineStr">
        <is>
          <t>TH01119A5FQJ6B</t>
        </is>
      </c>
      <c r="C473" s="4" t="inlineStr">
        <is>
          <t>261026N2933AB1</t>
        </is>
      </c>
      <c r="D473" s="4" t="inlineStr">
        <is>
          <t>TEST_MODE</t>
        </is>
      </c>
      <c r="E473" s="4" t="inlineStr">
        <is>
          <t>2929.0</t>
        </is>
      </c>
      <c r="F473" s="4" t="inlineStr"/>
      <c r="G473" s="4" t="inlineStr">
        <is>
          <t>TEST_SUCCESS (ราคาตรงตั้งแต่แรก/All OK)</t>
        </is>
      </c>
      <c r="H473" s="4" t="inlineStr"/>
      <c r="I473" s="4" t="inlineStr">
        <is>
          <t>MNL-002489: POS=2,929.00/เป้า=2,929.00 [ตรง ✅] | Total: POS=2,929.00/เป้า=2,929.00 [ตรง ✅]</t>
        </is>
      </c>
    </row>
    <row r="474" s="5">
      <c r="A474" s="4" t="inlineStr">
        <is>
          <t>2026-10-28 12:34:27</t>
        </is>
      </c>
      <c r="B474" s="4" t="inlineStr">
        <is>
          <t>TH02029A5D3Y2C</t>
        </is>
      </c>
      <c r="C474" s="4" t="inlineStr">
        <is>
          <t>261026N2EDSP30</t>
        </is>
      </c>
      <c r="D474" s="4" t="inlineStr">
        <is>
          <t>TEST_MODE</t>
        </is>
      </c>
      <c r="E474" s="4" t="inlineStr">
        <is>
          <t>3401.0</t>
        </is>
      </c>
      <c r="F474" s="4" t="inlineStr"/>
      <c r="G474" s="4" t="inlineStr">
        <is>
          <t>TEST_SUCCESS (ราคาตรงตั้งแต่แรก/All OK)</t>
        </is>
      </c>
      <c r="H474" s="4" t="inlineStr"/>
      <c r="I474" s="4" t="inlineStr">
        <is>
          <t>MNL-002337: POS=3,401.00/เป้า=3,401.00 [ตรง ✅] | Total: POS=3,401.00/เป้า=3,401.00 [ตรง ✅]</t>
        </is>
      </c>
    </row>
    <row r="475" s="5">
      <c r="A475" s="4" t="inlineStr">
        <is>
          <t>2026-10-28 12:34:55</t>
        </is>
      </c>
      <c r="B475" s="4" t="inlineStr">
        <is>
          <t>TH67039A5FQH7D</t>
        </is>
      </c>
      <c r="C475" s="4" t="inlineStr">
        <is>
          <t>261026N2TNR781</t>
        </is>
      </c>
      <c r="D475" s="4" t="inlineStr">
        <is>
          <t>TEST_MODE</t>
        </is>
      </c>
      <c r="E475" s="4" t="inlineStr">
        <is>
          <t>5840.0</t>
        </is>
      </c>
      <c r="F475" s="4" t="inlineStr"/>
      <c r="G475" s="4" t="inlineStr">
        <is>
          <t>TEST_SUCCESS (ราคาตรงตั้งแต่แรก/All OK)</t>
        </is>
      </c>
      <c r="H475" s="4" t="inlineStr"/>
      <c r="I475" s="4" t="inlineStr">
        <is>
          <t>MNL-002531: POS=5,706.00/เป้า=5,706.00 [ตรง ✅] | SV0-000101: POS=134.00/เป้า=134.00 [ตรง ✅] | Total: POS=5,840.00/เป้า=5,840.00 [ตรง ✅]</t>
        </is>
      </c>
    </row>
    <row r="476" s="5">
      <c r="A476" s="4" t="inlineStr">
        <is>
          <t>2026-10-28 12:35:01</t>
        </is>
      </c>
      <c r="B476" s="4" t="inlineStr">
        <is>
          <t>TH01019A5CUT3C</t>
        </is>
      </c>
      <c r="C476" s="4" t="inlineStr">
        <is>
          <t>261026N3M48FA1</t>
        </is>
      </c>
      <c r="D476" s="4" t="inlineStr"/>
      <c r="E476" s="4" t="inlineStr"/>
      <c r="F476" s="4" t="inlineStr"/>
      <c r="G476" s="4" t="inlineStr">
        <is>
          <t>Failed</t>
        </is>
      </c>
      <c r="H476" s="4" t="inlineStr">
        <is>
          <t>SN_SHORTAGE</t>
        </is>
      </c>
      <c r="I476" s="4" t="inlineStr">
        <is>
          <t>จำนวน SN ไม่พอ (SN ใน accel file น้อยกว่าจำนวนที่ลูกค้าสั่ง):
  • MNL-002276 (LENOVO Monitor L24-4e - 23.8"/FHD/IPS/100Hz/4ms/3Y MNL-002276): ลูกค้าสั่ง 5 แต่มี SN เหลือ 1 (ขาด 4)</t>
        </is>
      </c>
    </row>
    <row r="477" s="5">
      <c r="A477" s="4" t="inlineStr">
        <is>
          <t>2026-10-28 12:35:36</t>
        </is>
      </c>
      <c r="B477" s="4" t="inlineStr">
        <is>
          <t>TH04039A5FQH8A</t>
        </is>
      </c>
      <c r="C477" s="4" t="inlineStr">
        <is>
          <t>261026N3ND84RU</t>
        </is>
      </c>
      <c r="D477" s="4" t="inlineStr">
        <is>
          <t>TEST_MODE</t>
        </is>
      </c>
      <c r="E477" s="4" t="inlineStr">
        <is>
          <t>5636.0</t>
        </is>
      </c>
      <c r="F477" s="4" t="inlineStr"/>
      <c r="G477" s="4" t="inlineStr">
        <is>
          <t>TEST_SUCCESS (ราคาตรงตั้งแต่แรก/All OK)</t>
        </is>
      </c>
      <c r="H477" s="4" t="inlineStr"/>
      <c r="I477" s="4" t="inlineStr">
        <is>
          <t>MNL-002437: POS=5,636.00/เป้า=5,636.00 [ตรง ✅] | Total: POS=5,636.00/เป้า=5,636.00 [ตรง ✅]</t>
        </is>
      </c>
    </row>
    <row r="478" s="5">
      <c r="A478" s="4" t="inlineStr">
        <is>
          <t>2026-10-28 12:35:50</t>
        </is>
      </c>
      <c r="B478" s="4" t="inlineStr">
        <is>
          <t>TH30019A5FQJ2A</t>
        </is>
      </c>
      <c r="C478" s="4" t="inlineStr">
        <is>
          <t>261026N3XVGWUK</t>
        </is>
      </c>
      <c r="D478" s="4" t="inlineStr"/>
      <c r="E478" s="4" t="inlineStr"/>
      <c r="F478" s="4" t="inlineStr"/>
      <c r="G478" s="4" t="inlineStr">
        <is>
          <t>Failed</t>
        </is>
      </c>
      <c r="H478" s="4" t="inlineStr">
        <is>
          <t>OTHER</t>
        </is>
      </c>
      <c r="I478" s="4" t="inlineStr">
        <is>
          <t>SMCO ไม่สามารถสร้างที่อยู่ลูกค้าได้ (add new customer): No match found for 'Sisaket' (จาก add new customer) (ด่านที่ติด: สร้างลูกค้าใหม่ (add_new_customer))</t>
        </is>
      </c>
    </row>
    <row r="479" s="5">
      <c r="A479" s="4" t="inlineStr">
        <is>
          <t>2026-10-28 12:36:39</t>
        </is>
      </c>
      <c r="B479" s="4" t="inlineStr"/>
      <c r="C479" s="4" t="inlineStr">
        <is>
          <t>261026N4E3TEE2</t>
        </is>
      </c>
      <c r="D479" s="4" t="inlineStr">
        <is>
          <t>TEST_MODE</t>
        </is>
      </c>
      <c r="E479" s="4" t="inlineStr">
        <is>
          <t>2538.0</t>
        </is>
      </c>
      <c r="F479" s="4" t="inlineStr">
        <is>
          <t>SU564TN11</t>
        </is>
      </c>
      <c r="G479" s="4" t="inlineStr">
        <is>
          <t>TEST_SUCCESS (ราคาตรงตั้งแต่แรก/All OK)</t>
        </is>
      </c>
      <c r="H479" s="4" t="inlineStr"/>
      <c r="I479" s="4" t="inlineStr">
        <is>
          <t>MNL-002276: POS=2,538.00/เป้า=2,538.00 [ตรง ✅] | Total: POS=2,538.00/เป้า=2,538.00 [ตรง ✅]</t>
        </is>
      </c>
    </row>
    <row r="480" s="5">
      <c r="A480" s="4" t="inlineStr">
        <is>
          <t>2026-10-28 12:36:45</t>
        </is>
      </c>
      <c r="B480" s="4" t="inlineStr"/>
      <c r="C480" s="4" t="inlineStr">
        <is>
          <t>261026N4N7QD7Y</t>
        </is>
      </c>
      <c r="D480" s="4" t="inlineStr"/>
      <c r="E480" s="4" t="inlineStr"/>
      <c r="F480" s="4" t="inlineStr"/>
      <c r="G480" s="4" t="inlineStr">
        <is>
          <t>Failed</t>
        </is>
      </c>
      <c r="H480" s="4" t="inlineStr">
        <is>
          <t>SN_SHORTAGE</t>
        </is>
      </c>
      <c r="I480" s="4" t="inlineStr">
        <is>
          <t>จำนวน SN ไม่พอ (SN ใน accel file น้อยกว่าจำนวนที่ลูกค้าสั่ง):
  • MNL-002276 (LENOVO Monitor L24-4e - 23.8"/FHD/IPS/100Hz/4ms/3Y MNL-002276): ลูกค้าสั่ง 2 แต่มี SN เหลือ 0 (ขาด 2)</t>
        </is>
      </c>
    </row>
    <row r="481" s="5">
      <c r="A481" s="4" t="inlineStr">
        <is>
          <t>2026-10-28 12:37:24</t>
        </is>
      </c>
      <c r="B481" s="4" t="inlineStr">
        <is>
          <t>TH01059A5FQV6D</t>
        </is>
      </c>
      <c r="C481" s="4" t="inlineStr">
        <is>
          <t>261026N4PPFXJP</t>
        </is>
      </c>
      <c r="D481" s="4" t="inlineStr">
        <is>
          <t>TEST_MODE</t>
        </is>
      </c>
      <c r="E481" s="4" t="inlineStr">
        <is>
          <t>3039.0</t>
        </is>
      </c>
      <c r="F481" s="4" t="inlineStr"/>
      <c r="G481" s="4" t="inlineStr">
        <is>
          <t>TEST_SUCCESS (ปรับราคาและใส่คูปองสำเร็จ/All OK)</t>
        </is>
      </c>
      <c r="H481" s="4" t="inlineStr"/>
      <c r="I481" s="4" t="inlineStr">
        <is>
          <t>MNL-002550: POS=3,039.00/เป้า=3,039.00 [ตรง ✅] | Total: POS=3,039.00/เป้า=3,039.00 [ตรง ✅]</t>
        </is>
      </c>
    </row>
    <row r="482" s="5">
      <c r="A482" s="4" t="inlineStr">
        <is>
          <t>2026-10-28 12:37:51</t>
        </is>
      </c>
      <c r="B482" s="4" t="inlineStr">
        <is>
          <t>TH01399A5FQT6E</t>
        </is>
      </c>
      <c r="C482" s="4" t="inlineStr">
        <is>
          <t>261026N4QF9QRJ</t>
        </is>
      </c>
      <c r="D482" s="4" t="inlineStr"/>
      <c r="E482" s="4" t="inlineStr"/>
      <c r="F482" s="4" t="inlineStr"/>
      <c r="G482" s="4" t="inlineStr">
        <is>
          <t>Failed</t>
        </is>
      </c>
      <c r="H482" s="4" t="inlineStr">
        <is>
          <t>PRICE_MISMATCH</t>
        </is>
      </c>
      <c r="I482" s="4" t="inlineStr">
        <is>
          <t>Order skipped, CP/DC not set for SKU: MNL-002435 (วันที่: 2026-10-26 22:10, ราคาที่ต้องออกบิล: 2792.0)
SHOPEE เวลาสั่งซื้อ 2026-10-26 22:10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483" s="5">
      <c r="A483" s="4" t="inlineStr">
        <is>
          <t>2026-10-28 12:38:00</t>
        </is>
      </c>
      <c r="B483" s="4" t="inlineStr">
        <is>
          <t>TH262826913205C</t>
        </is>
      </c>
      <c r="C483" s="4" t="inlineStr">
        <is>
          <t>261026N59WJ90C</t>
        </is>
      </c>
      <c r="D483" s="4" t="inlineStr"/>
      <c r="E483" s="4" t="inlineStr"/>
      <c r="F483" s="4" t="inlineStr"/>
      <c r="G483" s="4" t="inlineStr">
        <is>
          <t>Failed</t>
        </is>
      </c>
      <c r="H483" s="4" t="inlineStr">
        <is>
          <t>SN_SHORTAGE</t>
        </is>
      </c>
      <c r="I483" s="4" t="inlineStr">
        <is>
          <t>จำนวน SN ไม่พอ (SN ใน accel file น้อยกว่าจำนวนที่ลูกค้าสั่ง):
  • MNL-002276 (LENOVO Monitor L24-4e - 23.8"/FHD/IPS/100Hz/4ms/3Y MNL-002276): ลูกค้าสั่ง 1 แต่มี SN เหลือ 0 (ขาด 1)</t>
        </is>
      </c>
    </row>
    <row r="484" s="5">
      <c r="A484" s="4" t="inlineStr">
        <is>
          <t>2026-10-28 12:38:40</t>
        </is>
      </c>
      <c r="B484" s="4" t="inlineStr">
        <is>
          <t>TH01379A5FQJ3D</t>
        </is>
      </c>
      <c r="C484" s="4" t="inlineStr">
        <is>
          <t>261026N5V3C5H9</t>
        </is>
      </c>
      <c r="D484" s="4" t="inlineStr">
        <is>
          <t>TEST_MODE</t>
        </is>
      </c>
      <c r="E484" s="4" t="inlineStr">
        <is>
          <t>5318.0</t>
        </is>
      </c>
      <c r="F484" s="4" t="inlineStr"/>
      <c r="G484" s="4" t="inlineStr">
        <is>
          <t>TEST_SUCCESS (ปรับราคาและใส่คูปองสำเร็จ/All OK)</t>
        </is>
      </c>
      <c r="H484" s="4" t="inlineStr"/>
      <c r="I484" s="4" t="inlineStr">
        <is>
          <t>MNL-002574: POS=5,318.00/เป้า=5,318.00 [ตรง ✅] | Total: POS=5,318.00/เป้า=5,318.00 [ตรง ✅]</t>
        </is>
      </c>
    </row>
    <row r="485" s="5">
      <c r="A485" s="4" t="inlineStr">
        <is>
          <t>2026-10-28 12:39:02</t>
        </is>
      </c>
      <c r="B485" s="4" t="inlineStr">
        <is>
          <t>TH20079A5DB07E</t>
        </is>
      </c>
      <c r="C485" s="4" t="inlineStr">
        <is>
          <t>261026N62EDV80</t>
        </is>
      </c>
      <c r="D485" s="4" t="inlineStr"/>
      <c r="E485" s="4" t="inlineStr"/>
      <c r="F485" s="4" t="inlineStr"/>
      <c r="G485" s="4" t="inlineStr">
        <is>
          <t>Failed</t>
        </is>
      </c>
      <c r="H485" s="4" t="inlineStr">
        <is>
          <t>PRICE_MISMATCH</t>
        </is>
      </c>
      <c r="I485" s="4" t="inlineStr">
        <is>
          <t>Order skipped, CP/DC not set for SKU: MNL-002577 (วันที่: 2026-10-26 22:34, ราคาที่ต้องออกบิล: 9051.0)
SHOPEE เวลาสั่งซื้อ 2026-10-26 22:34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486" s="5">
      <c r="A486" s="4" t="inlineStr">
        <is>
          <t>2026-10-28 12:39:38</t>
        </is>
      </c>
      <c r="B486" s="4" t="inlineStr">
        <is>
          <t>TH12069A5FQK9R</t>
        </is>
      </c>
      <c r="C486" s="4" t="inlineStr">
        <is>
          <t>261026N643UXE0</t>
        </is>
      </c>
      <c r="D486" s="4" t="inlineStr">
        <is>
          <t>TEST_MODE</t>
        </is>
      </c>
      <c r="E486" s="4" t="inlineStr">
        <is>
          <t>5452.0</t>
        </is>
      </c>
      <c r="F486" s="4" t="inlineStr"/>
      <c r="G486" s="4" t="inlineStr">
        <is>
          <t>TEST_SUCCESS (ปรับราคาและใส่คูปองสำเร็จ/All OK)</t>
        </is>
      </c>
      <c r="H486" s="4" t="inlineStr"/>
      <c r="I486" s="4" t="inlineStr">
        <is>
          <t>MNL-002574: POS=5,318.00/เป้า=5,318.00 [ตรง ✅] | SV0-000101: POS=134.00/เป้า=134.00 [ตรง ✅] | Total: POS=5,452.00/เป้า=5,452.00 [ตรง ✅]</t>
        </is>
      </c>
    </row>
    <row r="487" s="5">
      <c r="A487" s="4" t="inlineStr">
        <is>
          <t>2026-10-28 12:40:07</t>
        </is>
      </c>
      <c r="B487" s="4" t="inlineStr">
        <is>
          <t>TH26069A5FQJ9B</t>
        </is>
      </c>
      <c r="C487" s="4" t="inlineStr">
        <is>
          <t>261026N66K1HPK</t>
        </is>
      </c>
      <c r="D487" s="4" t="inlineStr">
        <is>
          <t>TEST_MODE</t>
        </is>
      </c>
      <c r="E487" s="4" t="inlineStr">
        <is>
          <t>3039.0</t>
        </is>
      </c>
      <c r="F487" s="4" t="inlineStr"/>
      <c r="G487" s="4" t="inlineStr">
        <is>
          <t>TEST_SUCCESS (ปรับราคาและใส่คูปองสำเร็จ/All OK)</t>
        </is>
      </c>
      <c r="H487" s="4" t="inlineStr"/>
      <c r="I487" s="4" t="inlineStr">
        <is>
          <t>MNL-002550: POS=3,039.00/เป้า=3,039.00 [ตรง ✅] | Total: POS=3,039.00/เป้า=3,039.00 [ตรง ✅]</t>
        </is>
      </c>
    </row>
    <row r="488" s="5">
      <c r="A488" s="4" t="inlineStr">
        <is>
          <t>2026-10-28 12:40:36</t>
        </is>
      </c>
      <c r="B488" s="4" t="inlineStr">
        <is>
          <t>TH14019A5FQJ1A</t>
        </is>
      </c>
      <c r="C488" s="4" t="inlineStr">
        <is>
          <t>261026N6AB6JCG</t>
        </is>
      </c>
      <c r="D488" s="4" t="inlineStr">
        <is>
          <t>TEST_MODE</t>
        </is>
      </c>
      <c r="E488" s="4" t="inlineStr">
        <is>
          <t>3822.0</t>
        </is>
      </c>
      <c r="F488" s="4" t="inlineStr"/>
      <c r="G488" s="4" t="inlineStr">
        <is>
          <t>TEST_SUCCESS (ราคาตรงตั้งแต่แรก/All OK)</t>
        </is>
      </c>
      <c r="H488" s="4" t="inlineStr"/>
      <c r="I488" s="4" t="inlineStr">
        <is>
          <t>MNL-002407: POS=3,822.00/เป้า=3,822.00 [ตรง ✅] | Total: POS=3,822.00/เป้า=3,822.00 [ตรง ✅]</t>
        </is>
      </c>
    </row>
    <row r="489" s="5">
      <c r="A489" s="4" t="inlineStr">
        <is>
          <t>2026-10-28 12:41:04</t>
        </is>
      </c>
      <c r="B489" s="4" t="inlineStr">
        <is>
          <t>TH01519A5FQT2C0</t>
        </is>
      </c>
      <c r="C489" s="4" t="inlineStr">
        <is>
          <t>261026N6P6Q519</t>
        </is>
      </c>
      <c r="D489" s="4" t="inlineStr">
        <is>
          <t>TEST_MODE</t>
        </is>
      </c>
      <c r="E489" s="4" t="inlineStr">
        <is>
          <t>5318.0</t>
        </is>
      </c>
      <c r="F489" s="4" t="inlineStr"/>
      <c r="G489" s="4" t="inlineStr">
        <is>
          <t>TEST_SUCCESS (ปรับราคาและใส่คูปองสำเร็จ/All OK)</t>
        </is>
      </c>
      <c r="H489" s="4" t="inlineStr"/>
      <c r="I489" s="4" t="inlineStr">
        <is>
          <t>MNL-002574: POS=5,318.00/เป้า=5,318.00 [ตรง ✅] | Total: POS=5,318.00/เป้า=5,318.00 [ตรง ✅]</t>
        </is>
      </c>
    </row>
    <row r="490" s="5">
      <c r="A490" s="4" t="inlineStr">
        <is>
          <t>2026-10-28 12:41:37</t>
        </is>
      </c>
      <c r="B490" s="4" t="inlineStr">
        <is>
          <t>TH01089A5FQK2B</t>
        </is>
      </c>
      <c r="C490" s="4" t="inlineStr">
        <is>
          <t>261026N7A9J2E2</t>
        </is>
      </c>
      <c r="D490" s="4" t="inlineStr">
        <is>
          <t>TEST_MODE</t>
        </is>
      </c>
      <c r="E490" s="4" t="inlineStr">
        <is>
          <t>4648.0</t>
        </is>
      </c>
      <c r="F490" s="4" t="inlineStr"/>
      <c r="G490" s="4" t="inlineStr">
        <is>
          <t>TEST_SUCCESS (ปรับราคาและใส่คูปองสำเร็จ/All OK)</t>
        </is>
      </c>
      <c r="H490" s="4" t="inlineStr"/>
      <c r="I490" s="4" t="inlineStr">
        <is>
          <t>MNL-002484: POS=4,648.00/เป้า=4,648.00 [ตรง ✅] | Total: POS=4,648.00/เป้า=4,648.00 [ตรง ✅]</t>
        </is>
      </c>
    </row>
    <row r="491" s="5">
      <c r="A491" s="4" t="inlineStr">
        <is>
          <t>2026-10-28 12:42:04</t>
        </is>
      </c>
      <c r="B491" s="4" t="inlineStr">
        <is>
          <t>TH70019A5FQS8K</t>
        </is>
      </c>
      <c r="C491" s="4" t="inlineStr">
        <is>
          <t>261026N7ARRTWC</t>
        </is>
      </c>
      <c r="D491" s="4" t="inlineStr">
        <is>
          <t>TEST_MODE</t>
        </is>
      </c>
      <c r="E491" s="4" t="inlineStr">
        <is>
          <t>4509.0</t>
        </is>
      </c>
      <c r="F491" s="4" t="inlineStr"/>
      <c r="G491" s="4" t="inlineStr">
        <is>
          <t>TEST_SUCCESS (ราคาตรงตั้งแต่แรก/All OK)</t>
        </is>
      </c>
      <c r="H491" s="4" t="inlineStr"/>
      <c r="I491" s="4" t="inlineStr">
        <is>
          <t>MNL-002405: POS=4,509.00/เป้า=4,509.00 [ตรง ✅] | Total: POS=4,509.00/เป้า=4,509.00 [ตรง ✅]</t>
        </is>
      </c>
    </row>
    <row r="492" s="5">
      <c r="A492" s="4" t="inlineStr">
        <is>
          <t>2026-10-28 12:42:28</t>
        </is>
      </c>
      <c r="B492" s="4" t="inlineStr">
        <is>
          <t>TH27019A5FQJ4A0</t>
        </is>
      </c>
      <c r="C492" s="4" t="inlineStr">
        <is>
          <t>261027N7J955WT</t>
        </is>
      </c>
      <c r="D492" s="4" t="inlineStr">
        <is>
          <t>TEST_MODE</t>
        </is>
      </c>
      <c r="E492" s="4" t="inlineStr">
        <is>
          <t>5636.0</t>
        </is>
      </c>
      <c r="F492" s="4" t="inlineStr"/>
      <c r="G492" s="4" t="inlineStr">
        <is>
          <t>TEST_SUCCESS (ราคาตรงตั้งแต่แรก/All OK)</t>
        </is>
      </c>
      <c r="H492" s="4" t="inlineStr"/>
      <c r="I492" s="4" t="inlineStr">
        <is>
          <t>MNL-002437: POS=5,636.00/เป้า=5,636.00 [ตรง ✅] | Total: POS=5,636.00/เป้า=5,636.00 [ตรง ✅]</t>
        </is>
      </c>
    </row>
    <row r="493" s="5">
      <c r="A493" s="4" t="inlineStr">
        <is>
          <t>2026-10-28 12:42:59</t>
        </is>
      </c>
      <c r="B493" s="4" t="inlineStr">
        <is>
          <t>TH01519A5FQJ8A</t>
        </is>
      </c>
      <c r="C493" s="4" t="inlineStr">
        <is>
          <t>261027N88MDRWK</t>
        </is>
      </c>
      <c r="D493" s="4" t="inlineStr">
        <is>
          <t>TEST_MODE</t>
        </is>
      </c>
      <c r="E493" s="4" t="inlineStr">
        <is>
          <t>3797.0</t>
        </is>
      </c>
      <c r="F493" s="4" t="inlineStr"/>
      <c r="G493" s="4" t="inlineStr">
        <is>
          <t>TEST_SUCCESS (ปรับราคาและใส่คูปองสำเร็จ/All OK)</t>
        </is>
      </c>
      <c r="H493" s="4" t="inlineStr"/>
      <c r="I493" s="4" t="inlineStr">
        <is>
          <t>MNL-002529: POS=3,797.00/เป้า=3,797.00 [ตรง ✅] | Total: POS=3,797.00/เป้า=3,797.00 [ตรง ✅]</t>
        </is>
      </c>
    </row>
    <row r="494" s="5">
      <c r="A494" s="4" t="inlineStr">
        <is>
          <t>2026-10-28 12:43:32</t>
        </is>
      </c>
      <c r="B494" s="4" t="inlineStr">
        <is>
          <t>TH38019A5FQM0R</t>
        </is>
      </c>
      <c r="C494" s="4" t="inlineStr">
        <is>
          <t>261027N8CSWKQN</t>
        </is>
      </c>
      <c r="D494" s="4" t="inlineStr">
        <is>
          <t>TEST_MODE</t>
        </is>
      </c>
      <c r="E494" s="4" t="inlineStr">
        <is>
          <t>7737.0</t>
        </is>
      </c>
      <c r="F494" s="4" t="inlineStr"/>
      <c r="G494" s="4" t="inlineStr">
        <is>
          <t>TEST_SUCCESS (ราคาตรงตั้งแต่แรก/All OK)</t>
        </is>
      </c>
      <c r="H494" s="4" t="inlineStr"/>
      <c r="I494" s="4" t="inlineStr">
        <is>
          <t>MNL-002503: POS=7,684.00/เป้า=7,684.00 [ตรง ✅] | SV0-000101: POS=53.00/เป้า=53.00 [ตรง ✅] | Total: POS=7,737.00/เป้า=7,737.00 [ตรง ✅]</t>
        </is>
      </c>
    </row>
    <row r="495" s="5">
      <c r="A495" s="4" t="inlineStr">
        <is>
          <t>2026-10-28 12:43:56</t>
        </is>
      </c>
      <c r="B495" s="4" t="inlineStr">
        <is>
          <t>TH01409A5FQJ0B</t>
        </is>
      </c>
      <c r="C495" s="4" t="inlineStr">
        <is>
          <t>261027N8D0JJVU</t>
        </is>
      </c>
      <c r="D495" s="4" t="inlineStr">
        <is>
          <t>TEST_MODE</t>
        </is>
      </c>
      <c r="E495" s="4" t="inlineStr">
        <is>
          <t>2065.0</t>
        </is>
      </c>
      <c r="F495" s="4" t="inlineStr"/>
      <c r="G495" s="4" t="inlineStr">
        <is>
          <t>TEST_SUCCESS (ราคาตรงตั้งแต่แรก/All OK)</t>
        </is>
      </c>
      <c r="H495" s="4" t="inlineStr"/>
      <c r="I495" s="4" t="inlineStr">
        <is>
          <t>MNL-002584: POS=2,065.00/เป้า=2,065.00 [ตรง ✅] | Total: POS=2,065.00/เป้า=2,065.00 [ตรง ✅]</t>
        </is>
      </c>
    </row>
    <row r="496" s="5">
      <c r="A496" s="4" t="inlineStr">
        <is>
          <t>2026-10-28 12:44:35</t>
        </is>
      </c>
      <c r="B496" s="4" t="inlineStr">
        <is>
          <t>TH2603612061817</t>
        </is>
      </c>
      <c r="C496" s="4" t="inlineStr">
        <is>
          <t>261027N8FHNU7B</t>
        </is>
      </c>
      <c r="D496" s="4" t="inlineStr"/>
      <c r="E496" s="4" t="inlineStr"/>
      <c r="F496" s="4" t="inlineStr"/>
      <c r="G496" s="4" t="inlineStr">
        <is>
          <t>Failed</t>
        </is>
      </c>
      <c r="H496" s="4" t="inlineStr">
        <is>
          <t>PRICE_MISMATCH</t>
        </is>
      </c>
      <c r="I496" s="4" t="inlineStr">
        <is>
          <t>Order skipped, CP/DC not set for SKU: MNL-002435 (วันที่: 2026-10-26 23:17, ราคาที่ต้องออกบิล: 2792.0)
SHOPEE เวลาสั่งซื้อ 2026-10-26 23:17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497" s="5">
      <c r="A497" s="4" t="inlineStr">
        <is>
          <t>2026-10-28 12:45:19</t>
        </is>
      </c>
      <c r="B497" s="4" t="inlineStr">
        <is>
          <t>TH267196724536B</t>
        </is>
      </c>
      <c r="C497" s="4" t="inlineStr">
        <is>
          <t>261027N8Q5S7RV</t>
        </is>
      </c>
      <c r="D497" s="4" t="inlineStr">
        <is>
          <t>TEST_MODE</t>
        </is>
      </c>
      <c r="E497" s="4" t="inlineStr">
        <is>
          <t>5708.0</t>
        </is>
      </c>
      <c r="F497" s="4" t="inlineStr"/>
      <c r="G497" s="4" t="inlineStr">
        <is>
          <t>TEST_SUCCESS (ราคาตรงตั้งแต่แรก/All OK)</t>
        </is>
      </c>
      <c r="H497" s="4" t="inlineStr"/>
      <c r="I497" s="4" t="inlineStr">
        <is>
          <t>MNL-002501: POS=5,708.00/เป้า=5,708.00 [ตรง ✅] | Total: POS=5,708.00/เป้า=5,708.00 [ตรง ✅]</t>
        </is>
      </c>
    </row>
    <row r="498" s="5">
      <c r="A498" s="4" t="inlineStr">
        <is>
          <t>2026-10-28 12:46:04</t>
        </is>
      </c>
      <c r="B498" s="4" t="inlineStr">
        <is>
          <t>TH01369A5FQJ7A</t>
        </is>
      </c>
      <c r="C498" s="4" t="inlineStr">
        <is>
          <t>261027N909K36D</t>
        </is>
      </c>
      <c r="D498" s="4" t="inlineStr"/>
      <c r="E498" s="4" t="inlineStr"/>
      <c r="F498" s="4" t="inlineStr"/>
      <c r="G498" s="4" t="inlineStr">
        <is>
          <t>Failed</t>
        </is>
      </c>
      <c r="H498" s="4" t="inlineStr">
        <is>
          <t>PRICE_MISMATCH</t>
        </is>
      </c>
      <c r="I498" s="4" t="inlineStr">
        <is>
          <t>Order skipped, CP/DC not set for SKU: MNL-002511 (วันที่: 2026-10-26 23:27, ราคาที่ต้องออกบิล: 3525.0)
SHOPEE เวลาสั่งซื้อ 2026-10-26 23:27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499" s="5">
      <c r="A499" s="4" t="inlineStr">
        <is>
          <t>2026-10-28 12:46:34</t>
        </is>
      </c>
      <c r="B499" s="4" t="inlineStr">
        <is>
          <t>TH267649154963U</t>
        </is>
      </c>
      <c r="C499" s="4" t="inlineStr">
        <is>
          <t>261027NA4SSUR8</t>
        </is>
      </c>
      <c r="D499" s="4" t="inlineStr">
        <is>
          <t>TEST_MODE</t>
        </is>
      </c>
      <c r="E499" s="4" t="inlineStr">
        <is>
          <t>3401.0</t>
        </is>
      </c>
      <c r="F499" s="4" t="inlineStr"/>
      <c r="G499" s="4" t="inlineStr">
        <is>
          <t>TEST_SUCCESS (ราคาตรงตั้งแต่แรก/All OK)</t>
        </is>
      </c>
      <c r="H499" s="4" t="inlineStr"/>
      <c r="I499" s="4" t="inlineStr">
        <is>
          <t>MNL-002337: POS=3,401.00/เป้า=3,401.00 [ตรง ✅] | Total: POS=3,401.00/เป้า=3,401.00 [ตรง ✅]</t>
        </is>
      </c>
    </row>
    <row r="500" s="5">
      <c r="A500" s="4" t="inlineStr">
        <is>
          <t>2026-10-28 12:47:04</t>
        </is>
      </c>
      <c r="B500" s="4" t="inlineStr"/>
      <c r="C500" s="4" t="inlineStr">
        <is>
          <t>261027NAHKY8A6</t>
        </is>
      </c>
      <c r="D500" s="4" t="inlineStr">
        <is>
          <t>TEST_MODE</t>
        </is>
      </c>
      <c r="E500" s="4" t="inlineStr">
        <is>
          <t>5318.0</t>
        </is>
      </c>
      <c r="F500" s="4" t="inlineStr"/>
      <c r="G500" s="4" t="inlineStr">
        <is>
          <t>TEST_SUCCESS (ปรับราคาและใส่คูปองสำเร็จ/All OK)</t>
        </is>
      </c>
      <c r="H500" s="4" t="inlineStr"/>
      <c r="I500" s="4" t="inlineStr">
        <is>
          <t>MNL-002574: POS=5,318.00/เป้า=5,318.00 [ตรง ✅] | Total: POS=5,318.00/เป้า=5,318.00 [ตรง ✅]</t>
        </is>
      </c>
    </row>
    <row r="501" s="5">
      <c r="A501" s="4" t="inlineStr">
        <is>
          <t>2026-10-28 12:47:33</t>
        </is>
      </c>
      <c r="B501" s="4" t="inlineStr">
        <is>
          <t>TH264905546307X</t>
        </is>
      </c>
      <c r="C501" s="4" t="inlineStr">
        <is>
          <t>261027NAN89V6Y</t>
        </is>
      </c>
      <c r="D501" s="4" t="inlineStr">
        <is>
          <t>TEST_MODE</t>
        </is>
      </c>
      <c r="E501" s="4" t="inlineStr">
        <is>
          <t>3822.0</t>
        </is>
      </c>
      <c r="F501" s="4" t="inlineStr"/>
      <c r="G501" s="4" t="inlineStr">
        <is>
          <t>TEST_SUCCESS (ราคาตรงตั้งแต่แรก/All OK)</t>
        </is>
      </c>
      <c r="H501" s="4" t="inlineStr"/>
      <c r="I501" s="4" t="inlineStr">
        <is>
          <t>MNL-002407: POS=3,822.00/เป้า=3,822.00 [ตรง ✅] | Total: POS=3,822.00/เป้า=3,822.00 [ตรง ✅]</t>
        </is>
      </c>
    </row>
    <row r="502" s="5">
      <c r="A502" s="4" t="inlineStr">
        <is>
          <t>2026-10-28 12:47:56</t>
        </is>
      </c>
      <c r="B502" s="4" t="inlineStr">
        <is>
          <t>TH267894278044B</t>
        </is>
      </c>
      <c r="C502" s="4" t="inlineStr">
        <is>
          <t>261027NAYTUEK1</t>
        </is>
      </c>
      <c r="D502" s="4" t="inlineStr"/>
      <c r="E502" s="4" t="inlineStr"/>
      <c r="F502" s="4" t="inlineStr"/>
      <c r="G502" s="4" t="inlineStr">
        <is>
          <t>Failed</t>
        </is>
      </c>
      <c r="H502" s="4" t="inlineStr">
        <is>
          <t>PRICE_MISMATCH</t>
        </is>
      </c>
      <c r="I502" s="4" t="inlineStr">
        <is>
          <t>Order skipped, CP/DC not set for SKU: MNL-002511 (วันที่: 2026-10-27 00:02, ราคาที่ต้องออกบิล: 3525.0)
SHOPEE เวลาสั่งซื้อ 2026-10-27 00:02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503" s="5">
      <c r="A503" s="4" t="inlineStr">
        <is>
          <t>2026-10-28 12:48:29</t>
        </is>
      </c>
      <c r="B503" s="4" t="inlineStr">
        <is>
          <t>TH269602162047Y</t>
        </is>
      </c>
      <c r="C503" s="4" t="inlineStr">
        <is>
          <t>261027NB0EV4KR</t>
        </is>
      </c>
      <c r="D503" s="4" t="inlineStr">
        <is>
          <t>TEST_MODE</t>
        </is>
      </c>
      <c r="E503" s="4" t="inlineStr">
        <is>
          <t>8637.0</t>
        </is>
      </c>
      <c r="F503" s="4" t="inlineStr"/>
      <c r="G503" s="4" t="inlineStr">
        <is>
          <t>TEST_SUCCESS (ปรับราคาและใส่คูปองสำเร็จ/All OK)</t>
        </is>
      </c>
      <c r="H503" s="4" t="inlineStr"/>
      <c r="I503" s="4" t="inlineStr">
        <is>
          <t>MNL-002371: POS=8,637.00/เป้า=8,637.00 [ตรง ✅] | Total: POS=8,637.00/เป้า=8,637.00 [ตรง ✅]</t>
        </is>
      </c>
    </row>
    <row r="504" s="5">
      <c r="A504" s="4" t="inlineStr">
        <is>
          <t>2026-10-28 12:48:55</t>
        </is>
      </c>
      <c r="B504" s="4" t="inlineStr">
        <is>
          <t>TH2671543969766</t>
        </is>
      </c>
      <c r="C504" s="4" t="inlineStr">
        <is>
          <t>261027NB51QK6W</t>
        </is>
      </c>
      <c r="D504" s="4" t="inlineStr">
        <is>
          <t>TEST_MODE</t>
        </is>
      </c>
      <c r="E504" s="4" t="inlineStr">
        <is>
          <t>2839.0</t>
        </is>
      </c>
      <c r="F504" s="4" t="inlineStr"/>
      <c r="G504" s="4" t="inlineStr">
        <is>
          <t>TEST_SUCCESS (ราคาตรงตั้งแต่แรก/All OK)</t>
        </is>
      </c>
      <c r="H504" s="4" t="inlineStr"/>
      <c r="I504" s="4" t="inlineStr">
        <is>
          <t>MNL-002412: POS=2,839.00/เป้า=2,839.00 [ตรง ✅] | Total: POS=2,839.00/เป้า=2,839.00 [ตรง ✅]</t>
        </is>
      </c>
    </row>
    <row r="505" s="5">
      <c r="A505" s="4" t="inlineStr">
        <is>
          <t>2026-10-28 12:49:26</t>
        </is>
      </c>
      <c r="B505" s="4" t="inlineStr">
        <is>
          <t>66857231620149</t>
        </is>
      </c>
      <c r="C505" s="4" t="inlineStr">
        <is>
          <t>261027NB8CG3US</t>
        </is>
      </c>
      <c r="D505" s="4" t="inlineStr">
        <is>
          <t>TEST_MODE</t>
        </is>
      </c>
      <c r="E505" s="4" t="inlineStr">
        <is>
          <t>5318.0</t>
        </is>
      </c>
      <c r="F505" s="4" t="inlineStr"/>
      <c r="G505" s="4" t="inlineStr">
        <is>
          <t>TEST_SUCCESS (ปรับราคาและใส่คูปองสำเร็จ/All OK)</t>
        </is>
      </c>
      <c r="H505" s="4" t="inlineStr"/>
      <c r="I505" s="4" t="inlineStr">
        <is>
          <t>MNL-002574: POS=5,318.00/เป้า=5,318.00 [ตรง ✅] | Total: POS=5,318.00/เป้า=5,318.00 [ตรง ✅]</t>
        </is>
      </c>
    </row>
    <row r="506" s="5">
      <c r="A506" s="4" t="inlineStr">
        <is>
          <t>2026-10-28 12:49:53</t>
        </is>
      </c>
      <c r="B506" s="4" t="inlineStr">
        <is>
          <t>TH2669069246018</t>
        </is>
      </c>
      <c r="C506" s="4" t="inlineStr">
        <is>
          <t>261027NBVJ4BDC</t>
        </is>
      </c>
      <c r="D506" s="4" t="inlineStr"/>
      <c r="E506" s="4" t="inlineStr"/>
      <c r="F506" s="4" t="inlineStr"/>
      <c r="G506" s="4" t="inlineStr">
        <is>
          <t>Failed</t>
        </is>
      </c>
      <c r="H506" s="4" t="inlineStr">
        <is>
          <t>POSTAL_NOT_FOUND</t>
        </is>
      </c>
      <c r="I506" s="4" t="inlineStr">
        <is>
          <t>Postal code 12140 cannot be found in dropdown, auto invoice mode requires postal code selection, stopping the process. Error details: Message: no such element: Unable to locate element: {"method":"xpath","selector":"//li[@role='treeitem' and text()='12140']"}
  (Session info: chrome=156.0.8078.73); For documentation on this error, please visit: https://www.selenium.dev/documentation/webdriver/troubleshooting/errors#no-such-element-exception
Stacktrace:
	chromedriver!GetHandleVerifier [0x7ff6d0392e35+4365]
	chromedriver!(No symbol) [0x7ff6d02a1dc0]
	chromedriver!(No symbol) [0x7ff6d0122d03]
	chromedriver!GetHandleVerifier [0x7ff6d09398b1+5aade1]
	chromedriver!GetHandleVerifier [0x7ff6d0939b0c+5ab03c]
	chromedriver!GetHandleVerifier [0x7ff6d0967ad7+5d9007]
	chromedriver!(No symbol) [0x7ff6d0156271]
	chromedriver!(No symbol) [0x7ff6d013bae9]
	chromedriver!(No symbol) [0x7ff6d013ce13]
	chromedriver!GetHandleVerifier [0x7ff6d08263c1+4978f1]
	chromedriver!GetHandleVerifier [0x7ff6d084987b+4badab]
	chromedriver!GetHandleVerifier [0x7ff6d083e240+4af770]
	chromedriver!GetHandleVerifier [0x7ff6d04bb4ee+12ca1e]
	chromedriver!(No symbol) [0x7ff6d02b0985]
	chromedriver!(No symbol) [0x7ff6d02ab9e4]
	chromedriver!(No symbol) [0x7ff6d02abb74]
	chromedriver!(No symbol) [0x7ff6d0294bfc]
	KERNEL32!BaseThreadInitThunk [0x7ffe31ecdda7+17]
	ntdll!RtlUserThreadStart [0x7ffe3333ee4c+2c]
 (ด่านที่ติด: ใส่ชื่อลูกค้าสำเร็จ)</t>
        </is>
      </c>
    </row>
    <row r="507" s="5">
      <c r="A507" s="4" t="inlineStr">
        <is>
          <t>2026-10-28 12:50:22</t>
        </is>
      </c>
      <c r="B507" s="4" t="inlineStr">
        <is>
          <t>66857235620840</t>
        </is>
      </c>
      <c r="C507" s="4" t="inlineStr">
        <is>
          <t>261027NBY64MFB</t>
        </is>
      </c>
      <c r="D507" s="4" t="inlineStr"/>
      <c r="E507" s="4" t="inlineStr"/>
      <c r="F507" s="4" t="inlineStr"/>
      <c r="G507" s="4" t="inlineStr">
        <is>
          <t>Failed</t>
        </is>
      </c>
      <c r="H507" s="4" t="inlineStr">
        <is>
          <t>PRICE_MISMATCH</t>
        </is>
      </c>
      <c r="I507" s="4" t="inlineStr">
        <is>
          <t>Order skipped, CP/DC not set for SKU: MNL-002358 (วันที่: 2026-10-27 00:20, ราคาที่ต้องออกบิล: 2199.0)
SHOPEE เวลาสั่งซื้อ 2026-10-27 00:20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508" s="5">
      <c r="A508" s="4" t="inlineStr">
        <is>
          <t>2026-10-28 12:50:49</t>
        </is>
      </c>
      <c r="B508" s="4" t="inlineStr">
        <is>
          <t>TH263924046789L</t>
        </is>
      </c>
      <c r="C508" s="4" t="inlineStr">
        <is>
          <t>261027NC7AFK1W</t>
        </is>
      </c>
      <c r="D508" s="4" t="inlineStr">
        <is>
          <t>TEST_MODE</t>
        </is>
      </c>
      <c r="E508" s="4" t="inlineStr">
        <is>
          <t>6822.0</t>
        </is>
      </c>
      <c r="F508" s="4" t="inlineStr"/>
      <c r="G508" s="4" t="inlineStr">
        <is>
          <t>TEST_SUCCESS (ราคาตรงตั้งแต่แรก/All OK)</t>
        </is>
      </c>
      <c r="H508" s="4" t="inlineStr"/>
      <c r="I508" s="4" t="inlineStr">
        <is>
          <t>MNL-002512: POS=6,822.00/เป้า=6,822.00 [ตรง ✅] | Total: POS=6,822.00/เป้า=6,822.00 [ตรง ✅]</t>
        </is>
      </c>
    </row>
    <row r="509" s="5">
      <c r="A509" s="4" t="inlineStr">
        <is>
          <t>2026-10-28 12:51:18</t>
        </is>
      </c>
      <c r="B509" s="4" t="inlineStr">
        <is>
          <t>TH2682504153764</t>
        </is>
      </c>
      <c r="C509" s="4" t="inlineStr">
        <is>
          <t>261027NC7E9XPX</t>
        </is>
      </c>
      <c r="D509" s="4" t="inlineStr"/>
      <c r="E509" s="4" t="inlineStr"/>
      <c r="F509" s="4" t="inlineStr"/>
      <c r="G509" s="4" t="inlineStr">
        <is>
          <t>Failed</t>
        </is>
      </c>
      <c r="H509" s="4" t="inlineStr">
        <is>
          <t>PRICE_MISMATCH</t>
        </is>
      </c>
      <c r="I509" s="4" t="inlineStr">
        <is>
          <t>Order skipped, CP/DC not set for SKU: MNL-002358 (วันที่: 2026-10-27 00:24, ราคาที่ต้องออกบิล: 2199.0)
SHOPEE เวลาสั่งซื้อ 2026-10-27 00:24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510" s="5">
      <c r="A510" s="4" t="inlineStr">
        <is>
          <t>2026-10-28 12:51:46</t>
        </is>
      </c>
      <c r="B510" s="4" t="inlineStr">
        <is>
          <t>TH268779371838Y</t>
        </is>
      </c>
      <c r="C510" s="4" t="inlineStr">
        <is>
          <t>261027NEN5FCUT</t>
        </is>
      </c>
      <c r="D510" s="4" t="inlineStr"/>
      <c r="E510" s="4" t="inlineStr"/>
      <c r="F510" s="4" t="inlineStr"/>
      <c r="G510" s="4" t="inlineStr">
        <is>
          <t>Failed</t>
        </is>
      </c>
      <c r="H510" s="4" t="inlineStr">
        <is>
          <t>PRICE_MISMATCH</t>
        </is>
      </c>
      <c r="I510" s="4" t="inlineStr">
        <is>
          <t>Order skipped, CP/DC not set for SKU: MNL-002313 (วันที่: 2026-10-27 01:08, ราคาที่ต้องออกบิล: 7018.0)
SHOPEE เวลาสั่งซื้อ 2026-10-27 01:08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511" s="5">
      <c r="A511" s="4" t="inlineStr">
        <is>
          <t>2026-10-28 12:52:18</t>
        </is>
      </c>
      <c r="B511" s="4" t="inlineStr">
        <is>
          <t>TH20019A5FQH9I</t>
        </is>
      </c>
      <c r="C511" s="4" t="inlineStr">
        <is>
          <t>261027NG9NTYH0</t>
        </is>
      </c>
      <c r="D511" s="4" t="inlineStr">
        <is>
          <t>TEST_MODE</t>
        </is>
      </c>
      <c r="E511" s="4" t="inlineStr">
        <is>
          <t>2156.0</t>
        </is>
      </c>
      <c r="F511" s="4" t="inlineStr"/>
      <c r="G511" s="4" t="inlineStr">
        <is>
          <t>TEST_SUCCESS (ราคาตรงตั้งแต่แรก/All OK)</t>
        </is>
      </c>
      <c r="H511" s="4" t="inlineStr"/>
      <c r="I511" s="4" t="inlineStr">
        <is>
          <t>MNL-002584: POS=2,065.00/เป้า=2,065.00 [ตรง ✅] | SV0-000101: POS=91.00/เป้า=91.00 [ตรง ✅] | Total: POS=2,156.00/เป้า=2,156.00 [ตรง ✅]</t>
        </is>
      </c>
    </row>
    <row r="512" s="5">
      <c r="A512" s="4" t="inlineStr">
        <is>
          <t>2026-10-28 12:52:40</t>
        </is>
      </c>
      <c r="B512" s="4" t="inlineStr">
        <is>
          <t>TH2697531453695</t>
        </is>
      </c>
      <c r="C512" s="4" t="inlineStr">
        <is>
          <t>261027NGAT23TN</t>
        </is>
      </c>
      <c r="D512" s="4" t="inlineStr"/>
      <c r="E512" s="4" t="inlineStr"/>
      <c r="F512" s="4" t="inlineStr"/>
      <c r="G512" s="4" t="inlineStr">
        <is>
          <t>Failed</t>
        </is>
      </c>
      <c r="H512" s="4" t="inlineStr">
        <is>
          <t>PRICE_MISMATCH</t>
        </is>
      </c>
      <c r="I512" s="4" t="inlineStr">
        <is>
          <t>Order skipped, CP/DC not set for SKU: MNL-002577 (วันที่: 2026-10-27 01:38, ราคาที่ต้องออกบิล: 9051.0)
SHOPEE เวลาสั่งซื้อ 2026-10-27 01:38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513" s="5">
      <c r="A513" s="4" t="inlineStr">
        <is>
          <t>2026-10-28 12:53:09</t>
        </is>
      </c>
      <c r="B513" s="4" t="inlineStr">
        <is>
          <t>TH2614197676971</t>
        </is>
      </c>
      <c r="C513" s="4" t="inlineStr">
        <is>
          <t>261027NGBE2UMC</t>
        </is>
      </c>
      <c r="D513" s="4" t="inlineStr">
        <is>
          <t>TEST_MODE</t>
        </is>
      </c>
      <c r="E513" s="4" t="inlineStr">
        <is>
          <t>3039.0</t>
        </is>
      </c>
      <c r="F513" s="4" t="inlineStr"/>
      <c r="G513" s="4" t="inlineStr">
        <is>
          <t>TEST_SUCCESS (ปรับราคาและใส่คูปองสำเร็จ/All OK)</t>
        </is>
      </c>
      <c r="H513" s="4" t="inlineStr"/>
      <c r="I513" s="4" t="inlineStr">
        <is>
          <t>MNL-002550: POS=3,039.00/เป้า=3,039.00 [ตรง ✅] | Total: POS=3,039.00/เป้า=3,039.00 [ตรง ✅]</t>
        </is>
      </c>
    </row>
    <row r="514" s="5">
      <c r="A514" s="4" t="inlineStr">
        <is>
          <t>2026-10-28 12:53:33</t>
        </is>
      </c>
      <c r="B514" s="4" t="inlineStr">
        <is>
          <t>TH269762315571J</t>
        </is>
      </c>
      <c r="C514" s="4" t="inlineStr">
        <is>
          <t>261027NGWB81F0</t>
        </is>
      </c>
      <c r="D514" s="4" t="inlineStr">
        <is>
          <t>TEST_MODE</t>
        </is>
      </c>
      <c r="E514" s="4" t="inlineStr">
        <is>
          <t>2900.0</t>
        </is>
      </c>
      <c r="F514" s="4" t="inlineStr"/>
      <c r="G514" s="4" t="inlineStr">
        <is>
          <t>TEST_SUCCESS (ราคาตรงตั้งแต่แรก/All OK)</t>
        </is>
      </c>
      <c r="H514" s="4" t="inlineStr"/>
      <c r="I514" s="4" t="inlineStr">
        <is>
          <t>MNL-002500: POS=2,900.00/เป้า=2,900.00 [ตรง ✅] | Total: POS=2,900.00/เป้า=2,900.00 [ตรง ✅]</t>
        </is>
      </c>
    </row>
    <row r="515" s="5">
      <c r="A515" s="4" t="inlineStr">
        <is>
          <t>2026-10-28 12:54:02</t>
        </is>
      </c>
      <c r="B515" s="4" t="inlineStr">
        <is>
          <t>TH2676431968376</t>
        </is>
      </c>
      <c r="C515" s="4" t="inlineStr">
        <is>
          <t>261027NHPYC4Y1</t>
        </is>
      </c>
      <c r="D515" s="4" t="inlineStr">
        <is>
          <t>TEST_MODE</t>
        </is>
      </c>
      <c r="E515" s="4" t="inlineStr">
        <is>
          <t>2596.0</t>
        </is>
      </c>
      <c r="F515" s="4" t="inlineStr"/>
      <c r="G515" s="4" t="inlineStr">
        <is>
          <t>TEST_SUCCESS (ปรับราคาและใส่คูปองสำเร็จ/All OK)</t>
        </is>
      </c>
      <c r="H515" s="4" t="inlineStr"/>
      <c r="I515" s="4" t="inlineStr">
        <is>
          <t>MNL-002508: POS=2,596.00/เป้า=2,596.00 [ตรง ✅] | Total: POS=2,596.00/เป้า=2,596.00 [ตรง ✅]</t>
        </is>
      </c>
    </row>
    <row r="516" s="5">
      <c r="A516" s="4" t="inlineStr">
        <is>
          <t>2026-10-28 12:54:28</t>
        </is>
      </c>
      <c r="B516" s="4" t="inlineStr">
        <is>
          <t>TH267152539541R</t>
        </is>
      </c>
      <c r="C516" s="4" t="inlineStr">
        <is>
          <t>261027NKYV24XN</t>
        </is>
      </c>
      <c r="D516" s="4" t="inlineStr"/>
      <c r="E516" s="4" t="inlineStr"/>
      <c r="F516" s="4" t="inlineStr"/>
      <c r="G516" s="4" t="inlineStr">
        <is>
          <t>Failed</t>
        </is>
      </c>
      <c r="H516" s="4" t="inlineStr">
        <is>
          <t>PRICE_MISMATCH</t>
        </is>
      </c>
      <c r="I516" s="4" t="inlineStr">
        <is>
          <t>Order skipped, CP/DC not set for SKU: MNL-002384 (วันที่: 2026-10-27 02:43, ราคาที่ต้องออกบิล: 11191.0)
SHOPEE เวลาสั่งซื้อ 2026-10-27 02:43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 (ด่านที่ติด: ตรวจสอบราคาและจำนวนสำเร็จ)</t>
        </is>
      </c>
    </row>
    <row r="517" s="5">
      <c r="A517" s="4" t="inlineStr">
        <is>
          <t>2026-10-28 12:54:58</t>
        </is>
      </c>
      <c r="B517" s="4" t="inlineStr">
        <is>
          <t>TH269883738804Y</t>
        </is>
      </c>
      <c r="C517" s="4" t="inlineStr">
        <is>
          <t>261027P10XRYC6</t>
        </is>
      </c>
      <c r="D517" s="4" t="inlineStr">
        <is>
          <t>TEST_MODE</t>
        </is>
      </c>
      <c r="E517" s="4" t="inlineStr">
        <is>
          <t>3797.0</t>
        </is>
      </c>
      <c r="F517" s="4" t="inlineStr"/>
      <c r="G517" s="4" t="inlineStr">
        <is>
          <t>TEST_SUCCESS (ปรับราคาและใส่คูปองสำเร็จ/All OK)</t>
        </is>
      </c>
      <c r="H517" s="4" t="inlineStr"/>
      <c r="I517" s="4" t="inlineStr">
        <is>
          <t>MNL-002529: POS=3,797.00/เป้า=3,797.00 [ตรง ✅] | Total: POS=3,797.00/เป้า=3,797.00 [ตรง ✅]</t>
        </is>
      </c>
    </row>
    <row r="518" s="5">
      <c r="A518" s="4" t="inlineStr">
        <is>
          <t>2026-10-28 12:55:21</t>
        </is>
      </c>
      <c r="B518" s="4" t="inlineStr">
        <is>
          <t>TH2679658993286</t>
        </is>
      </c>
      <c r="C518" s="4" t="inlineStr">
        <is>
          <t>261027P1EJJRTG</t>
        </is>
      </c>
      <c r="D518" s="4" t="inlineStr">
        <is>
          <t>TEST_MODE</t>
        </is>
      </c>
      <c r="E518" s="4" t="inlineStr">
        <is>
          <t>2065.0</t>
        </is>
      </c>
      <c r="F518" s="4" t="inlineStr"/>
      <c r="G518" s="4" t="inlineStr">
        <is>
          <t>TEST_SUCCESS (ราคาตรงตั้งแต่แรก/All OK)</t>
        </is>
      </c>
      <c r="H518" s="4" t="inlineStr"/>
      <c r="I518" s="4" t="inlineStr">
        <is>
          <t>MNL-002584: POS=2,065.00/เป้า=2,065.00 [ตรง ✅] | Total: POS=2,065.00/เป้า=2,065.00 [ตรง ✅]</t>
        </is>
      </c>
    </row>
    <row r="519" s="5">
      <c r="A519" s="4" t="inlineStr">
        <is>
          <t>2026-10-28 12:55:49</t>
        </is>
      </c>
      <c r="B519" s="4" t="inlineStr">
        <is>
          <t>TH260226670283U</t>
        </is>
      </c>
      <c r="C519" s="4" t="inlineStr">
        <is>
          <t>261027P2WBT7JM</t>
        </is>
      </c>
      <c r="D519" s="4" t="inlineStr">
        <is>
          <t>TEST_MODE</t>
        </is>
      </c>
      <c r="E519" s="4" t="inlineStr">
        <is>
          <t>5318.0</t>
        </is>
      </c>
      <c r="F519" s="4" t="inlineStr"/>
      <c r="G519" s="4" t="inlineStr">
        <is>
          <t>TEST_SUCCESS (ปรับราคาและใส่คูปองสำเร็จ/All OK)</t>
        </is>
      </c>
      <c r="H519" s="4" t="inlineStr"/>
      <c r="I519" s="4" t="inlineStr">
        <is>
          <t>MNL-002574: POS=5,318.00/เป้า=5,318.00 [ตรง ✅] | Total: POS=5,318.00/เป้า=5,318.00 [ตรง ✅]</t>
        </is>
      </c>
    </row>
    <row r="520" s="5">
      <c r="A520" s="4" t="inlineStr">
        <is>
          <t>2026-10-28 12:56:17</t>
        </is>
      </c>
      <c r="B520" s="4" t="inlineStr">
        <is>
          <t>TH266990690113O</t>
        </is>
      </c>
      <c r="C520" s="4" t="inlineStr">
        <is>
          <t>261027P4GUS7B7</t>
        </is>
      </c>
      <c r="D520" s="4" t="inlineStr">
        <is>
          <t>TEST_MODE</t>
        </is>
      </c>
      <c r="E520" s="4" t="inlineStr">
        <is>
          <t>3822.0</t>
        </is>
      </c>
      <c r="F520" s="4" t="inlineStr"/>
      <c r="G520" s="4" t="inlineStr">
        <is>
          <t>TEST_SUCCESS (ราคาตรงตั้งแต่แรก/All OK)</t>
        </is>
      </c>
      <c r="H520" s="4" t="inlineStr"/>
      <c r="I520" s="4" t="inlineStr">
        <is>
          <t>MNL-002407: POS=3,822.00/เป้า=3,822.00 [ตรง ✅] | Total: POS=3,822.00/เป้า=3,822.00 [ตรง ✅]</t>
        </is>
      </c>
    </row>
    <row r="521" s="5">
      <c r="A521" s="4" t="inlineStr">
        <is>
          <t>2026-10-28 12:56:50</t>
        </is>
      </c>
      <c r="B521" s="4" t="inlineStr">
        <is>
          <t>TH268816640333M</t>
        </is>
      </c>
      <c r="C521" s="4" t="inlineStr">
        <is>
          <t>261027P5X7AW45</t>
        </is>
      </c>
      <c r="D521" s="4" t="inlineStr"/>
      <c r="E521" s="4" t="inlineStr"/>
      <c r="F521" s="4" t="inlineStr"/>
      <c r="G521" s="4" t="inlineStr">
        <is>
          <t>Failed</t>
        </is>
      </c>
      <c r="H521" s="4" t="inlineStr">
        <is>
          <t>OTHER</t>
        </is>
      </c>
      <c r="I521" s="4" t="inlineStr">
        <is>
          <t>Auto Invoice Mode is ON, but failed to add customer. Error: Popup not found after adding customer. (ด่านที่ติด: สร้างลูกค้าใหม่ (add_new_customer))</t>
        </is>
      </c>
    </row>
    <row r="522" s="5">
      <c r="A522" s="4" t="inlineStr">
        <is>
          <t>2026-10-28 12:57:31</t>
        </is>
      </c>
      <c r="B522" s="4" t="inlineStr">
        <is>
          <t>TH2619281353960</t>
        </is>
      </c>
      <c r="C522" s="4" t="inlineStr">
        <is>
          <t>261027P6EVEN0E</t>
        </is>
      </c>
      <c r="D522" s="4" t="inlineStr">
        <is>
          <t>TEST_MODE</t>
        </is>
      </c>
      <c r="E522" s="4" t="inlineStr">
        <is>
          <t>11245.0</t>
        </is>
      </c>
      <c r="F522" s="4" t="inlineStr"/>
      <c r="G522" s="4" t="inlineStr">
        <is>
          <t>TEST_SUCCESS (ราคาตรงตั้งแต่แรก/All OK)</t>
        </is>
      </c>
      <c r="H522" s="4" t="inlineStr"/>
      <c r="I522" s="4" t="inlineStr">
        <is>
          <t>MNL-002382: POS=11,245.00/เป้า=11,245.00 [ตรง ✅] | Total: POS=11,245.00/เป้า=11,245.00 [ตรง ✅]</t>
        </is>
      </c>
    </row>
    <row r="523" s="5">
      <c r="A523" s="4" t="inlineStr">
        <is>
          <t>2026-10-28 12:58:04</t>
        </is>
      </c>
      <c r="B523" s="4" t="inlineStr">
        <is>
          <t>TH2632258113572</t>
        </is>
      </c>
      <c r="C523" s="4" t="inlineStr">
        <is>
          <t>261027P7QXHGQ8</t>
        </is>
      </c>
      <c r="D523" s="4" t="inlineStr">
        <is>
          <t>TEST_MODE</t>
        </is>
      </c>
      <c r="E523" s="4" t="inlineStr">
        <is>
          <t>2596.0</t>
        </is>
      </c>
      <c r="F523" s="4" t="inlineStr"/>
      <c r="G523" s="4" t="inlineStr">
        <is>
          <t>TEST_SUCCESS (ปรับราคาและใส่คูปองสำเร็จ/All OK)</t>
        </is>
      </c>
      <c r="H523" s="4" t="inlineStr"/>
      <c r="I523" s="4" t="inlineStr">
        <is>
          <t>MNL-002508: POS=2,596.00/เป้า=2,596.00 [ตรง ✅] | Total: POS=2,596.00/เป้า=2,596.00 [ตรง ✅]</t>
        </is>
      </c>
    </row>
    <row r="524" s="5">
      <c r="A524" s="4" t="inlineStr">
        <is>
          <t>2026-10-28 12:58:30</t>
        </is>
      </c>
      <c r="B524" s="4" t="inlineStr">
        <is>
          <t>TH263036311413D</t>
        </is>
      </c>
      <c r="C524" s="4" t="inlineStr">
        <is>
          <t>261027P846HEQ6</t>
        </is>
      </c>
      <c r="D524" s="4" t="inlineStr"/>
      <c r="E524" s="4" t="inlineStr"/>
      <c r="F524" s="4" t="inlineStr"/>
      <c r="G524" s="4" t="inlineStr">
        <is>
          <t>Failed</t>
        </is>
      </c>
      <c r="H524" s="4" t="inlineStr">
        <is>
          <t>PRICE_MISMATCH</t>
        </is>
      </c>
      <c r="I524" s="4" t="inlineStr">
        <is>
          <t>Order skipped, CP/DC not set for SKU: MNL-002358 (วันที่: 2026-10-27 08:44, ราคาที่ต้องออกบิล: 2199.0)
SHOPEE เวลาสั่งซื้อ 2026-10-27 08:44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525" s="5">
      <c r="A525" s="4" t="inlineStr">
        <is>
          <t>2026-10-28 12:59:20</t>
        </is>
      </c>
      <c r="B525" s="4" t="inlineStr"/>
      <c r="C525" s="4" t="inlineStr">
        <is>
          <t>261027P93TDK4W</t>
        </is>
      </c>
      <c r="D525" s="4" t="inlineStr">
        <is>
          <t>TEST_MODE</t>
        </is>
      </c>
      <c r="E525" s="4" t="inlineStr">
        <is>
          <t>3094.0</t>
        </is>
      </c>
      <c r="F525" s="4" t="inlineStr"/>
      <c r="G525" s="4" t="inlineStr">
        <is>
          <t>TEST_SUCCESS (ปรับราคาและใส่คูปองสำเร็จ/All OK)</t>
        </is>
      </c>
      <c r="H525" s="4" t="inlineStr"/>
      <c r="I525" s="4" t="inlineStr">
        <is>
          <t>MNL-002550: POS=3,039.00/เป้า=3,039.00 [ตรง ✅] | SV0-000101: POS=55.00/เป้า=55.00 [ตรง ✅] | Total: POS=3,094.00/เป้า=3,094.00 [ตรง ✅]</t>
        </is>
      </c>
    </row>
    <row r="526" s="5">
      <c r="A526" s="4" t="inlineStr">
        <is>
          <t>2026-10-28 13:00:26</t>
        </is>
      </c>
      <c r="B526" s="4" t="inlineStr"/>
      <c r="C526" s="4" t="inlineStr">
        <is>
          <t>261027P95HQAR2</t>
        </is>
      </c>
      <c r="D526" s="4" t="inlineStr">
        <is>
          <t>TEST_MODE</t>
        </is>
      </c>
      <c r="E526" s="4" t="inlineStr">
        <is>
          <t>10329.0</t>
        </is>
      </c>
      <c r="F526" s="4" t="inlineStr"/>
      <c r="G526" s="4" t="inlineStr">
        <is>
          <t>TEST_SUCCESS (ปรับราคาและใส่คูปองสำเร็จ/All OK)</t>
        </is>
      </c>
      <c r="H526" s="4" t="inlineStr"/>
      <c r="I526" s="4" t="inlineStr">
        <is>
          <t>IP7-000749: POS=549.00/เป้า=549.00 [ตรง ✅] | MNL-002412: POS=2,839.00/เป้า=2,839.00 [ตรง ✅] | SV0-000101: POS=165.00/เป้า=165.00 [ตรง ✅] | Total: POS=10,329.00/เป้า=10,329.00 [ตรง ✅]</t>
        </is>
      </c>
    </row>
    <row r="527" s="5">
      <c r="A527" s="4" t="inlineStr">
        <is>
          <t>2026-10-28 13:00:54</t>
        </is>
      </c>
      <c r="B527" s="4" t="inlineStr"/>
      <c r="C527" s="4" t="inlineStr">
        <is>
          <t>261027P98E5KMA</t>
        </is>
      </c>
      <c r="D527" s="4" t="inlineStr">
        <is>
          <t>TEST_MODE</t>
        </is>
      </c>
      <c r="E527" s="4" t="inlineStr">
        <is>
          <t>3739.0</t>
        </is>
      </c>
      <c r="F527" s="4" t="inlineStr"/>
      <c r="G527" s="4" t="inlineStr">
        <is>
          <t>TEST_SUCCESS (ปรับราคาและใส่คูปองสำเร็จ/All OK)</t>
        </is>
      </c>
      <c r="H527" s="4" t="inlineStr"/>
      <c r="I527" s="4" t="inlineStr">
        <is>
          <t>MNL-002553: POS=3,739.00/เป้า=3,739.00 [ตรง ✅] | Total: POS=3,739.00/เป้า=3,739.00 [ตรง ✅]</t>
        </is>
      </c>
    </row>
    <row r="528" s="5">
      <c r="A528" s="4" t="inlineStr">
        <is>
          <t>2026-10-28 13:01:24</t>
        </is>
      </c>
      <c r="B528" s="4" t="inlineStr"/>
      <c r="C528" s="4" t="inlineStr">
        <is>
          <t>261027P9F6P5TE</t>
        </is>
      </c>
      <c r="D528" s="4" t="inlineStr">
        <is>
          <t>TEST_MODE</t>
        </is>
      </c>
      <c r="E528" s="4" t="inlineStr">
        <is>
          <t>17349.0</t>
        </is>
      </c>
      <c r="F528" s="4" t="inlineStr"/>
      <c r="G528" s="4" t="inlineStr">
        <is>
          <t>TEST_SUCCESS (ราคาตรงตั้งแต่แรก/All OK)</t>
        </is>
      </c>
      <c r="H528" s="4" t="inlineStr"/>
      <c r="I528" s="4" t="inlineStr">
        <is>
          <t>MNL-002412: POS=2,839.00/เป้า=2,839.00 [ตรง ✅] | SV0-000101: POS=315.00/เป้า=315.00 [ตรง ✅] | Total: POS=17,349.00/เป้า=17,349.00 [ตรง ✅]</t>
        </is>
      </c>
    </row>
    <row r="529" s="5">
      <c r="A529" s="4" t="inlineStr">
        <is>
          <t>2026-10-28 13:02:07</t>
        </is>
      </c>
      <c r="B529" s="4" t="inlineStr"/>
      <c r="C529" s="4" t="inlineStr">
        <is>
          <t>261027P9NV8WVF</t>
        </is>
      </c>
      <c r="D529" s="4" t="inlineStr">
        <is>
          <t>TEST_MODE</t>
        </is>
      </c>
      <c r="E529" s="4" t="inlineStr">
        <is>
          <t>10385.0</t>
        </is>
      </c>
      <c r="F529" s="4" t="inlineStr"/>
      <c r="G529" s="4" t="inlineStr">
        <is>
          <t>TEST_SUCCESS (ปรับราคาและใส่คูปองสำเร็จ/All OK)</t>
        </is>
      </c>
      <c r="H529" s="4" t="inlineStr"/>
      <c r="I529" s="4" t="inlineStr">
        <is>
          <t>IP7-000749: POS=549.00/เป้า=549.00 [ตรง ✅] | MNL-002412: POS=2,839.00/เป้า=2,839.00 [ตรง ✅] | SV0-000101: POS=315.00/เป้า=315.00 [ตรง ✅] | Total: POS=10,385.00/เป้า=10,385.00 [ตรง ✅]</t>
        </is>
      </c>
    </row>
    <row r="530" s="5">
      <c r="A530" s="4" t="inlineStr">
        <is>
          <t>2026-10-28 13:02:36</t>
        </is>
      </c>
      <c r="B530" s="4" t="inlineStr"/>
      <c r="C530" s="4" t="inlineStr">
        <is>
          <t>261027PA82YQC9</t>
        </is>
      </c>
      <c r="D530" s="4" t="inlineStr">
        <is>
          <t>TEST_MODE</t>
        </is>
      </c>
      <c r="E530" s="4" t="inlineStr">
        <is>
          <t>5318.0</t>
        </is>
      </c>
      <c r="F530" s="4" t="inlineStr"/>
      <c r="G530" s="4" t="inlineStr">
        <is>
          <t>TEST_SUCCESS (ปรับราคาและใส่คูปองสำเร็จ/All OK)</t>
        </is>
      </c>
      <c r="H530" s="4" t="inlineStr"/>
      <c r="I530" s="4" t="inlineStr">
        <is>
          <t>MNL-002574: POS=5,318.00/เป้า=5,318.00 [ตรง ✅] | Total: POS=5,318.00/เป้า=5,318.00 [ตรง ✅]</t>
        </is>
      </c>
    </row>
    <row r="531" s="5">
      <c r="A531" s="4" t="inlineStr">
        <is>
          <t>2026-10-28 13:02:57</t>
        </is>
      </c>
      <c r="B531" s="4" t="inlineStr">
        <is>
          <t>TH264601866131K</t>
        </is>
      </c>
      <c r="C531" s="4" t="inlineStr">
        <is>
          <t>261027PAAH65TW</t>
        </is>
      </c>
      <c r="D531" s="4" t="inlineStr"/>
      <c r="E531" s="4" t="inlineStr"/>
      <c r="F531" s="4" t="inlineStr"/>
      <c r="G531" s="4" t="inlineStr">
        <is>
          <t>Failed</t>
        </is>
      </c>
      <c r="H531" s="4" t="inlineStr">
        <is>
          <t>PRICE_MISMATCH</t>
        </is>
      </c>
      <c r="I531" s="4" t="inlineStr">
        <is>
          <t>Order skipped, CP/DC not set for SKU: MNL-002577 (วันที่: 2026-10-27 09:23, ราคาที่ต้องออกบิล: 9051.0)
SHOPEE เวลาสั่งซื้อ 2026-10-27 09:23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532" s="5">
      <c r="A532" s="4" t="inlineStr">
        <is>
          <t>2026-10-28 13:03:26</t>
        </is>
      </c>
      <c r="B532" s="4" t="inlineStr"/>
      <c r="C532" s="4" t="inlineStr">
        <is>
          <t>261027PC0XJHX8</t>
        </is>
      </c>
      <c r="D532" s="4" t="inlineStr"/>
      <c r="E532" s="4" t="inlineStr"/>
      <c r="F532" s="4" t="inlineStr"/>
      <c r="G532" s="4" t="inlineStr">
        <is>
          <t>Failed</t>
        </is>
      </c>
      <c r="H532" s="4" t="inlineStr">
        <is>
          <t>PRICE_MISMATCH</t>
        </is>
      </c>
      <c r="I532" s="4" t="inlineStr">
        <is>
          <t>Order skipped, CP/DC not set for SKU: MNL-002435 (วันที่: 2026-10-27 09:53, ราคาที่ต้องออกบิล: 2792.0)
SHOPEE เวลาสั่งซื้อ 2026-10-27 09:53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533" s="5">
      <c r="A533" s="4" t="inlineStr">
        <is>
          <t>2026-10-28 13:04:05</t>
        </is>
      </c>
      <c r="B533" s="4" t="inlineStr"/>
      <c r="C533" s="4" t="inlineStr">
        <is>
          <t>261027PC9H854G</t>
        </is>
      </c>
      <c r="D533" s="4" t="inlineStr">
        <is>
          <t>TEST_MODE</t>
        </is>
      </c>
      <c r="E533" s="4" t="inlineStr">
        <is>
          <t>5894.0</t>
        </is>
      </c>
      <c r="F533" s="4" t="inlineStr"/>
      <c r="G533" s="4" t="inlineStr">
        <is>
          <t>TEST_SUCCESS (ปรับราคาและใส่คูปองสำเร็จ/All OK)</t>
        </is>
      </c>
      <c r="H533" s="4" t="inlineStr"/>
      <c r="I533" s="4" t="inlineStr">
        <is>
          <t>MNL-002558: POS=5,894.00/เป้า=5,894.00 [ตรง ✅] | Total: POS=5,894.00/เป้า=5,894.00 [ตรง ✅]</t>
        </is>
      </c>
    </row>
    <row r="534" s="5">
      <c r="A534" s="4" t="inlineStr">
        <is>
          <t>2026-10-28 13:04:48</t>
        </is>
      </c>
      <c r="B534" s="4" t="inlineStr"/>
      <c r="C534" s="4" t="inlineStr">
        <is>
          <t>261027PCK678SX</t>
        </is>
      </c>
      <c r="D534" s="4" t="inlineStr">
        <is>
          <t>TEST_MODE</t>
        </is>
      </c>
      <c r="E534" s="4" t="inlineStr">
        <is>
          <t>4648.0</t>
        </is>
      </c>
      <c r="F534" s="4" t="inlineStr"/>
      <c r="G534" s="4" t="inlineStr">
        <is>
          <t>TEST_SUCCESS (ปรับราคาและใส่คูปองสำเร็จ/All OK)</t>
        </is>
      </c>
      <c r="H534" s="4" t="inlineStr"/>
      <c r="I534" s="4" t="inlineStr">
        <is>
          <t>MNL-002484: POS=4,648.00/เป้า=4,648.00 [ตรง ✅] | Total: POS=4,648.00/เป้า=4,648.00 [ตรง ✅]</t>
        </is>
      </c>
    </row>
    <row r="535" s="5">
      <c r="A535" s="4" t="inlineStr">
        <is>
          <t>2026-10-28 13:05:16</t>
        </is>
      </c>
      <c r="B535" s="4" t="inlineStr"/>
      <c r="C535" s="4" t="inlineStr">
        <is>
          <t>261027PCVT9ECQ</t>
        </is>
      </c>
      <c r="D535" s="4" t="inlineStr">
        <is>
          <t>TEST_MODE</t>
        </is>
      </c>
      <c r="E535" s="4" t="inlineStr">
        <is>
          <t>2906.0</t>
        </is>
      </c>
      <c r="F535" s="4" t="inlineStr"/>
      <c r="G535" s="4" t="inlineStr">
        <is>
          <t>TEST_SUCCESS (ราคาตรงตั้งแต่แรก/All OK)</t>
        </is>
      </c>
      <c r="H535" s="4" t="inlineStr"/>
      <c r="I535" s="4" t="inlineStr">
        <is>
          <t>MNL-002445: POS=2,906.00/เป้า=2,906.00 [ตรง ✅] | Total: POS=2,906.00/เป้า=2,906.00 [ตรง ✅]</t>
        </is>
      </c>
    </row>
    <row r="536" s="5">
      <c r="A536" s="4" t="inlineStr">
        <is>
          <t>2026-10-28 13:05:50</t>
        </is>
      </c>
      <c r="B536" s="4" t="inlineStr">
        <is>
          <t>TH262535498173E</t>
        </is>
      </c>
      <c r="C536" s="4" t="inlineStr">
        <is>
          <t>261027PD0YUDMR</t>
        </is>
      </c>
      <c r="D536" s="4" t="inlineStr">
        <is>
          <t>TEST_MODE</t>
        </is>
      </c>
      <c r="E536" s="4" t="inlineStr">
        <is>
          <t>5098.0</t>
        </is>
      </c>
      <c r="F536" s="4" t="inlineStr"/>
      <c r="G536" s="4" t="inlineStr">
        <is>
          <t>TEST_SUCCESS (ปรับราคาและใส่คูปองสำเร็จ/All OK)</t>
        </is>
      </c>
      <c r="H536" s="4" t="inlineStr"/>
      <c r="I536" s="4" t="inlineStr">
        <is>
          <t>MNL-002484: POS=4,648.00/เป้า=4,648.00 [ตรง ✅] | MS2-000948: POS=450.00/เป้า=450.00 [ตรง ✅] | Total: POS=5,098.00/เป้า=5,098.00 [ตรง ✅]</t>
        </is>
      </c>
    </row>
    <row r="537" s="5">
      <c r="A537" s="4" t="inlineStr">
        <is>
          <t>2026-10-28 13:06:32</t>
        </is>
      </c>
      <c r="B537" s="4" t="inlineStr"/>
      <c r="C537" s="4" t="inlineStr">
        <is>
          <t>261027PD2YR6AR</t>
        </is>
      </c>
      <c r="D537" s="4" t="inlineStr">
        <is>
          <t>TEST_MODE</t>
        </is>
      </c>
      <c r="E537" s="4" t="inlineStr">
        <is>
          <t>5452.0</t>
        </is>
      </c>
      <c r="F537" s="4" t="inlineStr"/>
      <c r="G537" s="4" t="inlineStr">
        <is>
          <t>TEST_SUCCESS (ปรับราคาและใส่คูปองสำเร็จ/All OK)</t>
        </is>
      </c>
      <c r="H537" s="4" t="inlineStr"/>
      <c r="I537" s="4" t="inlineStr">
        <is>
          <t>MNL-002574: POS=5,318.00/เป้า=5,318.00 [ตรง ✅] | SV0-000101: POS=134.00/เป้า=134.00 [ตรง ✅] | Total: POS=5,452.00/เป้า=5,452.00 [ตรง ✅]</t>
        </is>
      </c>
    </row>
    <row r="538" s="5">
      <c r="A538" s="4" t="inlineStr">
        <is>
          <t>2026-10-28 13:07:06</t>
        </is>
      </c>
      <c r="B538" s="4" t="inlineStr"/>
      <c r="C538" s="4" t="inlineStr">
        <is>
          <t>261027PD4XKKEX</t>
        </is>
      </c>
      <c r="D538" s="4" t="inlineStr">
        <is>
          <t>TEST_MODE</t>
        </is>
      </c>
      <c r="E538" s="4" t="inlineStr">
        <is>
          <t>2299.0</t>
        </is>
      </c>
      <c r="F538" s="4" t="inlineStr"/>
      <c r="G538" s="4" t="inlineStr">
        <is>
          <t>TEST_SUCCESS (ราคาตรงตั้งแต่แรก/All OK)</t>
        </is>
      </c>
      <c r="H538" s="4" t="inlineStr"/>
      <c r="I538" s="4" t="inlineStr">
        <is>
          <t>MNL-002507: POS=2,299.00/เป้า=2,299.00 [ตรง ✅] | Total: POS=2,299.00/เป้า=2,299.00 [ตรง ✅]</t>
        </is>
      </c>
    </row>
    <row r="539" s="5">
      <c r="A539" s="4" t="inlineStr">
        <is>
          <t>2026-10-28 13:07:44</t>
        </is>
      </c>
      <c r="B539" s="4" t="inlineStr"/>
      <c r="C539" s="4" t="inlineStr">
        <is>
          <t>261027PE90KNSA</t>
        </is>
      </c>
      <c r="D539" s="4" t="inlineStr">
        <is>
          <t>TEST_MODE</t>
        </is>
      </c>
      <c r="E539" s="4" t="inlineStr">
        <is>
          <t>5318.0</t>
        </is>
      </c>
      <c r="F539" s="4" t="inlineStr"/>
      <c r="G539" s="4" t="inlineStr">
        <is>
          <t>TEST_SUCCESS (ปรับราคาและใส่คูปองสำเร็จ/All OK)</t>
        </is>
      </c>
      <c r="H539" s="4" t="inlineStr"/>
      <c r="I539" s="4" t="inlineStr">
        <is>
          <t>MNL-002574: POS=5,318.00/เป้า=5,318.00 [ตรง ✅] | Total: POS=5,318.00/เป้า=5,318.00 [ตรง ✅]</t>
        </is>
      </c>
    </row>
    <row r="540" s="5">
      <c r="A540" s="4" t="inlineStr">
        <is>
          <t>2026-10-28 13:08:22</t>
        </is>
      </c>
      <c r="B540" s="4" t="inlineStr"/>
      <c r="C540" s="4" t="inlineStr">
        <is>
          <t>261027PEDYU4ET</t>
        </is>
      </c>
      <c r="D540" s="4" t="inlineStr">
        <is>
          <t>TEST_MODE</t>
        </is>
      </c>
      <c r="E540" s="4" t="inlineStr">
        <is>
          <t>3039.0</t>
        </is>
      </c>
      <c r="F540" s="4" t="inlineStr"/>
      <c r="G540" s="4" t="inlineStr">
        <is>
          <t>TEST_SUCCESS (ปรับราคาและใส่คูปองสำเร็จ/All OK)</t>
        </is>
      </c>
      <c r="H540" s="4" t="inlineStr"/>
      <c r="I540" s="4" t="inlineStr">
        <is>
          <t>MNL-002550: POS=3,039.00/เป้า=3,039.00 [ตรง ✅] | Total: POS=3,039.00/เป้า=3,039.00 [ตรง ✅]</t>
        </is>
      </c>
    </row>
    <row r="541" s="5">
      <c r="A541" s="4" t="inlineStr">
        <is>
          <t>2026-10-28 13:08:52</t>
        </is>
      </c>
      <c r="B541" s="4" t="inlineStr"/>
      <c r="C541" s="4" t="inlineStr">
        <is>
          <t>261027PEH06NGG</t>
        </is>
      </c>
      <c r="D541" s="4" t="inlineStr"/>
      <c r="E541" s="4" t="inlineStr"/>
      <c r="F541" s="4" t="inlineStr"/>
      <c r="G541" s="4" t="inlineStr">
        <is>
          <t>Failed</t>
        </is>
      </c>
      <c r="H541" s="4" t="inlineStr">
        <is>
          <t>PRICE_MISMATCH</t>
        </is>
      </c>
      <c r="I541" s="4" t="inlineStr">
        <is>
          <t>Order skipped, CP/DC not set for SKU: MNL-002451 (วันที่: 2026-10-27 10:38, ราคาที่ต้องออกบิล: 13952.0)
SHOPEE เวลาสั่งซื้อ 2026-10-27 10:38
MNL-002451 MSI Gaming Monitor MAG 272QP QD-OLED X24 - 26.5"/2K/QD-OLED/240Hz/0.03ms/USB Type C (DP+15w)/3Y*3 MNL-002451
ยิงขายขึ้น 14,148.00 บาท
ลูกค้าซื้อราคา 13,952.00 บาท
ขอวิธีปรับราคาครับ (ด่านที่ติด: ตรวจสอบราคาและจำนวนสำเร็จ)</t>
        </is>
      </c>
    </row>
    <row r="542" s="5">
      <c r="A542" s="4" t="inlineStr">
        <is>
          <t>2026-10-28 13:09:39</t>
        </is>
      </c>
      <c r="B542" s="4" t="inlineStr"/>
      <c r="C542" s="4" t="inlineStr">
        <is>
          <t>261027PEXVJAFW</t>
        </is>
      </c>
      <c r="D542" s="4" t="inlineStr">
        <is>
          <t>TEST_MODE</t>
        </is>
      </c>
      <c r="E542" s="4" t="inlineStr">
        <is>
          <t>3483.0</t>
        </is>
      </c>
      <c r="F542" s="4" t="inlineStr"/>
      <c r="G542" s="4" t="inlineStr">
        <is>
          <t>TEST_SUCCESS (ปรับราคาและใส่คูปองสำเร็จ/All OK)</t>
        </is>
      </c>
      <c r="H542" s="4" t="inlineStr"/>
      <c r="I542" s="4" t="inlineStr">
        <is>
          <t>MNL-002326: POS=3,483.00/เป้า=3,483.00 [ตรง ✅] | Total: POS=3,483.00/เป้า=3,483.00 [ตรง ✅]</t>
        </is>
      </c>
    </row>
    <row r="543" s="5">
      <c r="A543" s="4" t="inlineStr">
        <is>
          <t>2026-10-28 13:10:22</t>
        </is>
      </c>
      <c r="B543" s="4" t="inlineStr"/>
      <c r="C543" s="4" t="inlineStr">
        <is>
          <t>261027PF2QNAR4</t>
        </is>
      </c>
      <c r="D543" s="4" t="inlineStr">
        <is>
          <t>TEST_MODE</t>
        </is>
      </c>
      <c r="E543" s="4" t="inlineStr">
        <is>
          <t>7594.0</t>
        </is>
      </c>
      <c r="F543" s="4" t="inlineStr"/>
      <c r="G543" s="4" t="inlineStr">
        <is>
          <t>TEST_SUCCESS (ปรับราคาและใส่คูปองสำเร็จ/All OK)</t>
        </is>
      </c>
      <c r="H543" s="4" t="inlineStr"/>
      <c r="I543" s="4" t="inlineStr">
        <is>
          <t>MNL-002529: POS=3,797.00/เป้า=3,797.00 [ตรง ✅] | Total: POS=7,594.00/เป้า=7,594.00 [ตรง ✅]</t>
        </is>
      </c>
    </row>
    <row r="544" s="5">
      <c r="A544" s="4" t="inlineStr">
        <is>
          <t>2026-10-28 13:10:55</t>
        </is>
      </c>
      <c r="B544" s="4" t="inlineStr"/>
      <c r="C544" s="4" t="inlineStr">
        <is>
          <t>261027PFM0QX10</t>
        </is>
      </c>
      <c r="D544" s="4" t="inlineStr">
        <is>
          <t>TEST_MODE</t>
        </is>
      </c>
      <c r="E544" s="4" t="inlineStr">
        <is>
          <t>3822.0</t>
        </is>
      </c>
      <c r="F544" s="4" t="inlineStr"/>
      <c r="G544" s="4" t="inlineStr">
        <is>
          <t>TEST_SUCCESS (ราคาตรงตั้งแต่แรก/All OK)</t>
        </is>
      </c>
      <c r="H544" s="4" t="inlineStr"/>
      <c r="I544" s="4" t="inlineStr">
        <is>
          <t>MNL-002407: POS=3,822.00/เป้า=3,822.00 [ตรง ✅] | Total: POS=3,822.00/เป้า=3,822.00 [ตรง ✅]</t>
        </is>
      </c>
    </row>
    <row r="545" s="5">
      <c r="A545" s="4" t="inlineStr">
        <is>
          <t>2026-10-28 13:11:39</t>
        </is>
      </c>
      <c r="B545" s="4" t="inlineStr"/>
      <c r="C545" s="4" t="inlineStr">
        <is>
          <t>261027PFV63DNK</t>
        </is>
      </c>
      <c r="D545" s="4" t="inlineStr">
        <is>
          <t>TEST_MODE</t>
        </is>
      </c>
      <c r="E545" s="4" t="inlineStr">
        <is>
          <t>5452.0</t>
        </is>
      </c>
      <c r="F545" s="4" t="inlineStr"/>
      <c r="G545" s="4" t="inlineStr">
        <is>
          <t>TEST_SUCCESS (ปรับราคาและใส่คูปองสำเร็จ/All OK)</t>
        </is>
      </c>
      <c r="H545" s="4" t="inlineStr"/>
      <c r="I545" s="4" t="inlineStr">
        <is>
          <t>MNL-002574: POS=5,318.00/เป้า=5,318.00 [ตรง ✅] | SV0-000101: POS=134.00/เป้า=134.00 [ตรง ✅] | Total: POS=5,452.00/เป้า=5,452.00 [ตรง ✅]</t>
        </is>
      </c>
    </row>
    <row r="546" s="5">
      <c r="A546" s="4" t="inlineStr">
        <is>
          <t>2026-10-28 13:12:21</t>
        </is>
      </c>
      <c r="B546" s="4" t="inlineStr"/>
      <c r="C546" s="4" t="inlineStr">
        <is>
          <t>261027PFYSDBP3</t>
        </is>
      </c>
      <c r="D546" s="4" t="inlineStr"/>
      <c r="E546" s="4" t="inlineStr"/>
      <c r="F546" s="4" t="inlineStr"/>
      <c r="G546" s="4" t="inlineStr">
        <is>
          <t>Failed</t>
        </is>
      </c>
      <c r="H546" s="4" t="inlineStr">
        <is>
          <t>PRICE_MISMATCH</t>
        </is>
      </c>
      <c r="I546" s="4" t="inlineStr">
        <is>
          <t>Order skipped, CP/DC not set for SKU: MNL-002451 (วันที่: 2026-10-27 11:04, ราคาที่ต้องออกบิล: 13952.0)
SHOPEE เวลาสั่งซื้อ 2026-10-27 11:04
MNL-002451 MSI Gaming Monitor MAG 272QP QD-OLED X24 - 26.5"/2K/QD-OLED/240Hz/0.03ms/USB Type C (DP+15w)/3Y*3 MNL-002451
ยิงขายขึ้น 14,148.00 บาท
ลูกค้าซื้อราคา 13,952.00 บาท
ขอวิธีปรับราคาครับ (ด่านที่ติด: ตรวจสอบราคาและจำนวนสำเร็จ)</t>
        </is>
      </c>
    </row>
    <row r="547" s="5">
      <c r="A547" s="4" t="inlineStr">
        <is>
          <t>2026-10-28 13:12:58</t>
        </is>
      </c>
      <c r="B547" s="4" t="inlineStr"/>
      <c r="C547" s="4" t="inlineStr">
        <is>
          <t>261027PG5HFPHY</t>
        </is>
      </c>
      <c r="D547" s="4" t="inlineStr">
        <is>
          <t>TEST_MODE</t>
        </is>
      </c>
      <c r="E547" s="4" t="inlineStr">
        <is>
          <t>2065.0</t>
        </is>
      </c>
      <c r="F547" s="4" t="inlineStr"/>
      <c r="G547" s="4" t="inlineStr">
        <is>
          <t>TEST_SUCCESS (ราคาตรงตั้งแต่แรก/All OK)</t>
        </is>
      </c>
      <c r="H547" s="4" t="inlineStr"/>
      <c r="I547" s="4" t="inlineStr">
        <is>
          <t>MNL-002584: POS=2,065.00/เป้า=2,065.00 [ตรง ✅] | Total: POS=2,065.00/เป้า=2,065.00 [ตรง ✅]</t>
        </is>
      </c>
    </row>
    <row r="548" s="5">
      <c r="A548" s="4" t="inlineStr">
        <is>
          <t>2026-10-28 13:13:23</t>
        </is>
      </c>
      <c r="B548" s="4" t="inlineStr"/>
      <c r="C548" s="4" t="inlineStr">
        <is>
          <t>261027PGASCN43</t>
        </is>
      </c>
      <c r="D548" s="4" t="inlineStr">
        <is>
          <t>TEST_MODE</t>
        </is>
      </c>
      <c r="E548" s="4" t="inlineStr">
        <is>
          <t>2922.0</t>
        </is>
      </c>
      <c r="F548" s="4" t="inlineStr"/>
      <c r="G548" s="4" t="inlineStr">
        <is>
          <t>TEST_SUCCESS (ราคาตรงตั้งแต่แรก/All OK)</t>
        </is>
      </c>
      <c r="H548" s="4" t="inlineStr"/>
      <c r="I548" s="4" t="inlineStr">
        <is>
          <t>MNL-002409: POS=2,922.00/เป้า=2,922.00 [ตรง ✅] | Total: POS=2,922.00/เป้า=2,922.00 [ตรง ✅]</t>
        </is>
      </c>
    </row>
    <row r="549" s="5">
      <c r="A549" s="4" t="inlineStr">
        <is>
          <t>2026-10-28 13:14:00</t>
        </is>
      </c>
      <c r="B549" s="4" t="inlineStr"/>
      <c r="C549" s="4" t="inlineStr">
        <is>
          <t>261027PGC828M1</t>
        </is>
      </c>
      <c r="D549" s="4" t="inlineStr"/>
      <c r="E549" s="4" t="inlineStr"/>
      <c r="F549" s="4" t="inlineStr"/>
      <c r="G549" s="4" t="inlineStr">
        <is>
          <t>Failed</t>
        </is>
      </c>
      <c r="H549" s="4" t="inlineStr">
        <is>
          <t>PRICE_MISMATCH</t>
        </is>
      </c>
      <c r="I549" s="4" t="inlineStr">
        <is>
          <t>Order skipped, CP/DC not set for SKU: MNL-002435 (วันที่: 2026-10-27 11:11, ราคาที่ต้องออกบิล: 2792.0)
SHOPEE เวลาสั่งซื้อ 2026-10-27 11:11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550" s="5">
      <c r="A550" s="4" t="inlineStr">
        <is>
          <t>2026-10-28 13:14:47</t>
        </is>
      </c>
      <c r="B550" s="4" t="inlineStr"/>
      <c r="C550" s="4" t="inlineStr">
        <is>
          <t>261027PGJAKV3D</t>
        </is>
      </c>
      <c r="D550" s="4" t="inlineStr">
        <is>
          <t>TEST_MODE</t>
        </is>
      </c>
      <c r="E550" s="4" t="inlineStr">
        <is>
          <t>3483.0</t>
        </is>
      </c>
      <c r="F550" s="4" t="inlineStr"/>
      <c r="G550" s="4" t="inlineStr">
        <is>
          <t>TEST_SUCCESS (ปรับราคาและใส่คูปองสำเร็จ/All OK)</t>
        </is>
      </c>
      <c r="H550" s="4" t="inlineStr"/>
      <c r="I550" s="4" t="inlineStr">
        <is>
          <t>MNL-002326: POS=3,483.00/เป้า=3,483.00 [ตรง ✅] | Total: POS=3,483.00/เป้า=3,483.00 [ตรง ✅]</t>
        </is>
      </c>
    </row>
    <row r="551" s="5">
      <c r="A551" s="4" t="inlineStr">
        <is>
          <t>2026-10-28 13:15:25</t>
        </is>
      </c>
      <c r="B551" s="4" t="inlineStr"/>
      <c r="C551" s="4" t="inlineStr">
        <is>
          <t>261027PGR0RBPM</t>
        </is>
      </c>
      <c r="D551" s="4" t="inlineStr">
        <is>
          <t>TEST_MODE</t>
        </is>
      </c>
      <c r="E551" s="4" t="inlineStr">
        <is>
          <t>5706.0</t>
        </is>
      </c>
      <c r="F551" s="4" t="inlineStr"/>
      <c r="G551" s="4" t="inlineStr">
        <is>
          <t>TEST_SUCCESS (ราคาตรงตั้งแต่แรก/All OK)</t>
        </is>
      </c>
      <c r="H551" s="4" t="inlineStr"/>
      <c r="I551" s="4" t="inlineStr">
        <is>
          <t>MNL-002531: POS=5,706.00/เป้า=5,706.00 [ตรง ✅] | Total: POS=5,706.00/เป้า=5,706.00 [ตรง ✅]</t>
        </is>
      </c>
    </row>
    <row r="552" s="5">
      <c r="A552" s="4" t="inlineStr">
        <is>
          <t>2026-10-28 13:15:49</t>
        </is>
      </c>
      <c r="B552" s="4" t="inlineStr"/>
      <c r="C552" s="4" t="inlineStr">
        <is>
          <t>261027PJ0JRQTB</t>
        </is>
      </c>
      <c r="D552" s="4" t="inlineStr"/>
      <c r="E552" s="4" t="inlineStr"/>
      <c r="F552" s="4" t="inlineStr"/>
      <c r="G552" s="4" t="inlineStr">
        <is>
          <t>Failed</t>
        </is>
      </c>
      <c r="H552" s="4" t="inlineStr">
        <is>
          <t>PRICE_MISMATCH</t>
        </is>
      </c>
      <c r="I552" s="4" t="inlineStr">
        <is>
          <t>Order skipped, CP/DC not set for SKU: MNL-002358 (วันที่: 2026-10-27 11:41, ราคาที่ต้องออกบิล: 2199.0)
SHOPEE เวลาสั่งซื้อ 2026-10-27 11:41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553" s="5">
      <c r="A553" s="4" t="inlineStr">
        <is>
          <t>2026-10-28 13:16:33</t>
        </is>
      </c>
      <c r="B553" s="4" t="inlineStr"/>
      <c r="C553" s="4" t="inlineStr">
        <is>
          <t>261027PJ3BF1RR</t>
        </is>
      </c>
      <c r="D553" s="4" t="inlineStr">
        <is>
          <t>TEST_MODE</t>
        </is>
      </c>
      <c r="E553" s="4" t="inlineStr">
        <is>
          <t>3913.0</t>
        </is>
      </c>
      <c r="F553" s="4" t="inlineStr"/>
      <c r="G553" s="4" t="inlineStr">
        <is>
          <t>TEST_SUCCESS (ราคาตรงตั้งแต่แรก/All OK)</t>
        </is>
      </c>
      <c r="H553" s="4" t="inlineStr"/>
      <c r="I553" s="4" t="inlineStr">
        <is>
          <t>MNL-002407: POS=3,822.00/เป้า=3,822.00 [ตรง ✅] | SV0-000101: POS=91.00/เป้า=91.00 [ตรง ✅] | Total: POS=3,913.00/เป้า=3,913.00 [ตรง ✅]</t>
        </is>
      </c>
    </row>
    <row r="554" s="5">
      <c r="A554" s="4" t="inlineStr">
        <is>
          <t>2026-10-28 13:17:10</t>
        </is>
      </c>
      <c r="B554" s="4" t="inlineStr"/>
      <c r="C554" s="4" t="inlineStr">
        <is>
          <t>261027PJ56GWFE</t>
        </is>
      </c>
      <c r="D554" s="4" t="inlineStr">
        <is>
          <t>TEST_MODE</t>
        </is>
      </c>
      <c r="E554" s="4" t="inlineStr">
        <is>
          <t>16834.0</t>
        </is>
      </c>
      <c r="F554" s="4" t="inlineStr"/>
      <c r="G554" s="4" t="inlineStr">
        <is>
          <t>TEST_SUCCESS (ราคาตรงตั้งแต่แรก/All OK)</t>
        </is>
      </c>
      <c r="H554" s="4" t="inlineStr"/>
      <c r="I554" s="4" t="inlineStr">
        <is>
          <t>MNL-002311: POS=16,834.00/เป้า=16,834.00 [ตรง ✅] | Total: POS=16,834.00/เป้า=16,834.00 [ตรง ✅]</t>
        </is>
      </c>
    </row>
    <row r="555" s="5">
      <c r="A555" s="4" t="inlineStr">
        <is>
          <t>2026-10-28 13:17:52</t>
        </is>
      </c>
      <c r="B555" s="4" t="inlineStr"/>
      <c r="C555" s="4" t="inlineStr">
        <is>
          <t>261027PJH22Q4S</t>
        </is>
      </c>
      <c r="D555" s="4" t="inlineStr">
        <is>
          <t>TEST_MODE</t>
        </is>
      </c>
      <c r="E555" s="4" t="inlineStr">
        <is>
          <t>2972.0</t>
        </is>
      </c>
      <c r="F555" s="4" t="inlineStr"/>
      <c r="G555" s="4" t="inlineStr">
        <is>
          <t>TEST_SUCCESS (ราคาตรงตั้งแต่แรก/All OK)</t>
        </is>
      </c>
      <c r="H555" s="4" t="inlineStr"/>
      <c r="I555" s="4" t="inlineStr">
        <is>
          <t>MNL-002387: POS=2,972.00/เป้า=2,972.00 [ตรง ✅] | Total: POS=2,972.00/เป้า=2,972.00 [ตรง ✅]</t>
        </is>
      </c>
    </row>
    <row r="556" s="5">
      <c r="A556" s="4" t="inlineStr">
        <is>
          <t>2026-10-28 13:18:17</t>
        </is>
      </c>
      <c r="B556" s="4" t="inlineStr"/>
      <c r="C556" s="4" t="inlineStr">
        <is>
          <t>261027PJUFUV6E</t>
        </is>
      </c>
      <c r="D556" s="4" t="inlineStr">
        <is>
          <t>TEST_MODE</t>
        </is>
      </c>
      <c r="E556" s="4" t="inlineStr">
        <is>
          <t>6100.0</t>
        </is>
      </c>
      <c r="F556" s="4" t="inlineStr"/>
      <c r="G556" s="4" t="inlineStr">
        <is>
          <t>TEST_SUCCESS (ปรับราคาและใส่คูปองสำเร็จ/All OK)</t>
        </is>
      </c>
      <c r="H556" s="4" t="inlineStr"/>
      <c r="I556" s="4" t="inlineStr">
        <is>
          <t>MNL-002551: POS=3,050.00/เป้า=3,050.00 [ตรง ✅] | Total: POS=6,100.00/เป้า=6,100.00 [ตรง ✅]</t>
        </is>
      </c>
    </row>
    <row r="557" s="5">
      <c r="A557" s="4" t="inlineStr">
        <is>
          <t>2026-10-28 13:18:41</t>
        </is>
      </c>
      <c r="B557" s="4" t="inlineStr"/>
      <c r="C557" s="4" t="inlineStr">
        <is>
          <t>261027PJY8YF12</t>
        </is>
      </c>
      <c r="D557" s="4" t="inlineStr">
        <is>
          <t>TEST_MODE</t>
        </is>
      </c>
      <c r="E557" s="4" t="inlineStr">
        <is>
          <t>2839.0</t>
        </is>
      </c>
      <c r="F557" s="4" t="inlineStr"/>
      <c r="G557" s="4" t="inlineStr">
        <is>
          <t>TEST_SUCCESS (ราคาตรงตั้งแต่แรก/All OK)</t>
        </is>
      </c>
      <c r="H557" s="4" t="inlineStr"/>
      <c r="I557" s="4" t="inlineStr">
        <is>
          <t>MNL-002412: POS=2,839.00/เป้า=2,839.00 [ตรง ✅] | Total: POS=2,839.00/เป้า=2,839.00 [ตรง ✅]</t>
        </is>
      </c>
    </row>
    <row r="558" s="5">
      <c r="A558" s="4" t="inlineStr">
        <is>
          <t>2026-10-28 13:19:21</t>
        </is>
      </c>
      <c r="B558" s="4" t="inlineStr"/>
      <c r="C558" s="4" t="inlineStr">
        <is>
          <t>261027PKACQCFA</t>
        </is>
      </c>
      <c r="D558" s="4" t="inlineStr">
        <is>
          <t>TEST_MODE</t>
        </is>
      </c>
      <c r="E558" s="4" t="inlineStr">
        <is>
          <t>3039.0</t>
        </is>
      </c>
      <c r="F558" s="4" t="inlineStr"/>
      <c r="G558" s="4" t="inlineStr">
        <is>
          <t>TEST_SUCCESS (ปรับราคาและใส่คูปองสำเร็จ/All OK)</t>
        </is>
      </c>
      <c r="H558" s="4" t="inlineStr"/>
      <c r="I558" s="4" t="inlineStr">
        <is>
          <t>MNL-002550: POS=3,039.00/เป้า=3,039.00 [ตรง ✅] | Total: POS=3,039.00/เป้า=3,039.00 [ตรง ✅]</t>
        </is>
      </c>
    </row>
    <row r="559" s="5">
      <c r="A559" s="4" t="inlineStr">
        <is>
          <t>2026-10-28 13:20:05</t>
        </is>
      </c>
      <c r="B559" s="4" t="inlineStr"/>
      <c r="C559" s="4" t="inlineStr">
        <is>
          <t>261027PKB2Q2RH</t>
        </is>
      </c>
      <c r="D559" s="4" t="inlineStr"/>
      <c r="E559" s="4" t="inlineStr"/>
      <c r="F559" s="4" t="inlineStr"/>
      <c r="G559" s="4" t="inlineStr">
        <is>
          <t>Failed</t>
        </is>
      </c>
      <c r="H559" s="4" t="inlineStr">
        <is>
          <t>PRICE_MISMATCH</t>
        </is>
      </c>
      <c r="I559" s="4" t="inlineStr">
        <is>
          <t>Order skipped, CP/DC not set for SKU: MNL-002511 (วันที่: 2026-10-27 12:04, ราคาที่ต้องออกบิล: 3525.0)
SHOPEE เวลาสั่งซื้อ 2026-10-27 12:04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560" s="5">
      <c r="A560" s="4" t="inlineStr">
        <is>
          <t>2026-10-28 13:20:43</t>
        </is>
      </c>
      <c r="B560" s="4" t="inlineStr"/>
      <c r="C560" s="4" t="inlineStr">
        <is>
          <t>261027PKK2770C</t>
        </is>
      </c>
      <c r="D560" s="4" t="inlineStr">
        <is>
          <t>TEST_MODE</t>
        </is>
      </c>
      <c r="E560" s="4" t="inlineStr">
        <is>
          <t>3476.0</t>
        </is>
      </c>
      <c r="F560" s="4" t="inlineStr"/>
      <c r="G560" s="4" t="inlineStr">
        <is>
          <t>TEST_SUCCESS (ราคาตรงตั้งแต่แรก/All OK)</t>
        </is>
      </c>
      <c r="H560" s="4" t="inlineStr"/>
      <c r="I560" s="4" t="inlineStr">
        <is>
          <t>MNL-002483: POS=3,476.00/เป้า=3,476.00 [ตรง ✅] | Total: POS=3,476.00/เป้า=3,476.00 [ตรง ✅]</t>
        </is>
      </c>
    </row>
    <row r="561" s="5">
      <c r="A561" s="4" t="inlineStr">
        <is>
          <t>2026-10-28 13:21:18</t>
        </is>
      </c>
      <c r="B561" s="4" t="inlineStr"/>
      <c r="C561" s="4" t="inlineStr">
        <is>
          <t>261027PM48G098</t>
        </is>
      </c>
      <c r="D561" s="4" t="inlineStr">
        <is>
          <t>TEST_MODE</t>
        </is>
      </c>
      <c r="E561" s="4" t="inlineStr">
        <is>
          <t>2900.0</t>
        </is>
      </c>
      <c r="F561" s="4" t="inlineStr"/>
      <c r="G561" s="4" t="inlineStr">
        <is>
          <t>TEST_SUCCESS (ราคาตรงตั้งแต่แรก/All OK)</t>
        </is>
      </c>
      <c r="H561" s="4" t="inlineStr"/>
      <c r="I561" s="4" t="inlineStr">
        <is>
          <t>MNL-002500: POS=2,900.00/เป้า=2,900.00 [ตรง ✅] | Total: POS=2,900.00/เป้า=2,900.00 [ตรง ✅]</t>
        </is>
      </c>
    </row>
    <row r="562" s="5">
      <c r="A562" s="4" t="inlineStr">
        <is>
          <t>2026-10-28 13:21:54</t>
        </is>
      </c>
      <c r="B562" s="4" t="inlineStr"/>
      <c r="C562" s="4" t="inlineStr">
        <is>
          <t>261027PMH980WA</t>
        </is>
      </c>
      <c r="D562" s="4" t="inlineStr">
        <is>
          <t>TEST_MODE</t>
        </is>
      </c>
      <c r="E562" s="4" t="inlineStr">
        <is>
          <t>3476.0</t>
        </is>
      </c>
      <c r="F562" s="4" t="inlineStr"/>
      <c r="G562" s="4" t="inlineStr">
        <is>
          <t>TEST_SUCCESS (ราคาตรงตั้งแต่แรก/All OK)</t>
        </is>
      </c>
      <c r="H562" s="4" t="inlineStr"/>
      <c r="I562" s="4" t="inlineStr">
        <is>
          <t>MNL-002483: POS=3,476.00/เป้า=3,476.00 [ตรง ✅] | Total: POS=3,476.00/เป้า=3,476.00 [ตรง ✅]</t>
        </is>
      </c>
    </row>
    <row r="563" s="5">
      <c r="A563" s="4" t="inlineStr">
        <is>
          <t>2026-10-28 13:22:31</t>
        </is>
      </c>
      <c r="B563" s="4" t="inlineStr"/>
      <c r="C563" s="4" t="inlineStr">
        <is>
          <t>261027PMWG9H8V</t>
        </is>
      </c>
      <c r="D563" s="4" t="inlineStr"/>
      <c r="E563" s="4" t="inlineStr"/>
      <c r="F563" s="4" t="inlineStr"/>
      <c r="G563" s="4" t="inlineStr">
        <is>
          <t>Failed</t>
        </is>
      </c>
      <c r="H563" s="4" t="inlineStr">
        <is>
          <t>PRICE_MISMATCH</t>
        </is>
      </c>
      <c r="I563" s="4" t="inlineStr">
        <is>
          <t>Order skipped, CP/DC not set for SKU: MNL-002376 (วันที่: 2026-10-27 12:32, ราคาที่ต้องออกบิล: 3282.0)
SHOPEE เวลาสั่งซื้อ 2026-10-27 12:32
MNL-002376 ASUS Eye Care Gaming Monitor VA279HG - 27"/IPS/120Hz/1ms/Adaptive-Sync/3Y*3 MNL-002376
ยิงขายขึ้น 3,346.00 บาท
ลูกค้าซื้อราคา 3,282.00 บาท
ขอวิธีปรับราคาครับ (ด่านที่ติด: ตรวจสอบราคาและจำนวนสำเร็จ)</t>
        </is>
      </c>
    </row>
    <row r="564" s="5">
      <c r="A564" s="4" t="inlineStr">
        <is>
          <t>2026-10-28 13:22:40</t>
        </is>
      </c>
      <c r="B564" s="4" t="inlineStr"/>
      <c r="C564" s="4" t="inlineStr">
        <is>
          <t>261027PMY9FQMG</t>
        </is>
      </c>
      <c r="D564" s="4" t="inlineStr"/>
      <c r="E564" s="4" t="inlineStr"/>
      <c r="F564" s="4" t="inlineStr"/>
      <c r="G564" s="4" t="inlineStr">
        <is>
          <t>ข้าม (สถานะ: ยกเลิกแล้ว)</t>
        </is>
      </c>
      <c r="H564" s="4" t="inlineStr"/>
      <c r="I564" s="4" t="inlineStr"/>
    </row>
    <row r="565" s="5">
      <c r="A565" s="4" t="inlineStr">
        <is>
          <t>2026-10-28 13:23:03</t>
        </is>
      </c>
      <c r="B565" s="4" t="inlineStr"/>
      <c r="C565" s="4" t="inlineStr">
        <is>
          <t>261027PN3UDB6P</t>
        </is>
      </c>
      <c r="D565" s="4" t="inlineStr">
        <is>
          <t>TEST_MODE</t>
        </is>
      </c>
      <c r="E565" s="4" t="inlineStr">
        <is>
          <t>2900.0</t>
        </is>
      </c>
      <c r="F565" s="4" t="inlineStr"/>
      <c r="G565" s="4" t="inlineStr">
        <is>
          <t>TEST_SUCCESS (ราคาตรงตั้งแต่แรก/All OK)</t>
        </is>
      </c>
      <c r="H565" s="4" t="inlineStr"/>
      <c r="I565" s="4" t="inlineStr">
        <is>
          <t>MNL-002500: POS=2,900.00/เป้า=2,900.00 [ตรง ✅] | Total: POS=2,900.00/เป้า=2,900.00 [ตรง ✅]</t>
        </is>
      </c>
    </row>
    <row r="566" s="5">
      <c r="A566" s="4" t="inlineStr">
        <is>
          <t>2026-10-28 13:23:39</t>
        </is>
      </c>
      <c r="B566" s="4" t="inlineStr"/>
      <c r="C566" s="4" t="inlineStr">
        <is>
          <t>261027PNU81KDN</t>
        </is>
      </c>
      <c r="D566" s="4" t="inlineStr">
        <is>
          <t>TEST_MODE</t>
        </is>
      </c>
      <c r="E566" s="4" t="inlineStr">
        <is>
          <t>7095.0</t>
        </is>
      </c>
      <c r="F566" s="4" t="inlineStr"/>
      <c r="G566" s="4" t="inlineStr">
        <is>
          <t>TEST_SUCCESS (ราคาตรงตั้งแต่แรก/All OK)</t>
        </is>
      </c>
      <c r="H566" s="4" t="inlineStr"/>
      <c r="I566" s="4" t="inlineStr">
        <is>
          <t>MNL-002583: POS=7,095.00/เป้า=7,095.00 [ตรง ✅] | Total: POS=7,095.00/เป้า=7,095.00 [ตรง ✅]</t>
        </is>
      </c>
    </row>
    <row r="567" s="5">
      <c r="A567" s="4" t="inlineStr">
        <is>
          <t>2026-10-28 13:24:22</t>
        </is>
      </c>
      <c r="B567" s="4" t="inlineStr"/>
      <c r="C567" s="4" t="inlineStr">
        <is>
          <t>261027PQ2A9PC4</t>
        </is>
      </c>
      <c r="D567" s="4" t="inlineStr"/>
      <c r="E567" s="4" t="inlineStr"/>
      <c r="F567" s="4" t="inlineStr"/>
      <c r="G567" s="4" t="inlineStr">
        <is>
          <t>Failed</t>
        </is>
      </c>
      <c r="H567" s="4" t="inlineStr">
        <is>
          <t>PRICE_MISMATCH</t>
        </is>
      </c>
      <c r="I567" s="4" t="inlineStr">
        <is>
          <t>Order skipped, CP/DC not set for SKU: MNL-002358 (วันที่: 2026-10-27 13:11, ราคาที่ต้องออกบิล: 2199.0)
SHOPEE เวลาสั่งซื้อ 2026-10-27 13:11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568" s="5">
      <c r="A568" s="4" t="inlineStr">
        <is>
          <t>2026-10-28 13:25:10</t>
        </is>
      </c>
      <c r="B568" s="4" t="inlineStr"/>
      <c r="C568" s="4" t="inlineStr">
        <is>
          <t>261027PQ49A8WK</t>
        </is>
      </c>
      <c r="D568" s="4" t="inlineStr">
        <is>
          <t>TEST_MODE</t>
        </is>
      </c>
      <c r="E568" s="4" t="inlineStr">
        <is>
          <t>2529.0</t>
        </is>
      </c>
      <c r="F568" s="4" t="inlineStr"/>
      <c r="G568" s="4" t="inlineStr">
        <is>
          <t>TEST_SUCCESS (ปรับราคาและใส่คูปองสำเร็จ/All OK)</t>
        </is>
      </c>
      <c r="H568" s="4" t="inlineStr"/>
      <c r="I568" s="4" t="inlineStr">
        <is>
          <t>MNL-002450: POS=2,438.00/เป้า=2,438.00 [ตรง ✅] | SV0-000101: POS=91.00/เป้า=91.00 [ตรง ✅] | Total: POS=2,529.00/เป้า=2,529.00 [ตรง ✅]</t>
        </is>
      </c>
    </row>
    <row r="569" s="5">
      <c r="A569" s="4" t="inlineStr">
        <is>
          <t>2026-10-28 13:25:49</t>
        </is>
      </c>
      <c r="B569" s="4" t="inlineStr"/>
      <c r="C569" s="4" t="inlineStr">
        <is>
          <t>261027PQ73UN95</t>
        </is>
      </c>
      <c r="D569" s="4" t="inlineStr">
        <is>
          <t>TEST_MODE</t>
        </is>
      </c>
      <c r="E569" s="4" t="inlineStr">
        <is>
          <t>3822.0</t>
        </is>
      </c>
      <c r="F569" s="4" t="inlineStr"/>
      <c r="G569" s="4" t="inlineStr">
        <is>
          <t>TEST_SUCCESS (ราคาตรงตั้งแต่แรก/All OK)</t>
        </is>
      </c>
      <c r="H569" s="4" t="inlineStr"/>
      <c r="I569" s="4" t="inlineStr">
        <is>
          <t>MNL-002407: POS=3,822.00/เป้า=3,822.00 [ตรง ✅] | Total: POS=3,822.00/เป้า=3,822.00 [ตรง ✅]</t>
        </is>
      </c>
    </row>
    <row r="570" s="5">
      <c r="A570" s="4" t="inlineStr">
        <is>
          <t>2026-10-28 13:26:30</t>
        </is>
      </c>
      <c r="B570" s="4" t="inlineStr"/>
      <c r="C570" s="4" t="inlineStr">
        <is>
          <t>261027PQBJWXGV</t>
        </is>
      </c>
      <c r="D570" s="4" t="inlineStr">
        <is>
          <t>TEST_MODE</t>
        </is>
      </c>
      <c r="E570" s="4" t="inlineStr">
        <is>
          <t>3822.0</t>
        </is>
      </c>
      <c r="F570" s="4" t="inlineStr"/>
      <c r="G570" s="4" t="inlineStr">
        <is>
          <t>TEST_SUCCESS (ราคาตรงตั้งแต่แรก/All OK)</t>
        </is>
      </c>
      <c r="H570" s="4" t="inlineStr"/>
      <c r="I570" s="4" t="inlineStr">
        <is>
          <t>MNL-002407: POS=3,822.00/เป้า=3,822.00 [ตรง ✅] | Total: POS=3,822.00/เป้า=3,822.00 [ตรง ✅]</t>
        </is>
      </c>
    </row>
    <row r="571" s="5">
      <c r="A571" s="4" t="inlineStr">
        <is>
          <t>2026-10-28 13:26:52</t>
        </is>
      </c>
      <c r="B571" s="4" t="inlineStr"/>
      <c r="C571" s="4" t="inlineStr">
        <is>
          <t>261027PQH938JG</t>
        </is>
      </c>
      <c r="D571" s="4" t="inlineStr"/>
      <c r="E571" s="4" t="inlineStr"/>
      <c r="F571" s="4" t="inlineStr"/>
      <c r="G571" s="4" t="inlineStr">
        <is>
          <t>Failed</t>
        </is>
      </c>
      <c r="H571" s="4" t="inlineStr">
        <is>
          <t>PRICE_MISMATCH</t>
        </is>
      </c>
      <c r="I571" s="4" t="inlineStr">
        <is>
          <t>Order skipped, CP/DC not set for SKU: MNL-002511 (วันที่: 2026-10-27 13:19, ราคาที่ต้องออกบิล: 3525.0)
SHOPEE เวลาสั่งซื้อ 2026-10-27 13:19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572" s="5">
      <c r="A572" s="4" t="inlineStr">
        <is>
          <t>2026-10-28 13:27:27</t>
        </is>
      </c>
      <c r="B572" s="4" t="inlineStr"/>
      <c r="C572" s="4" t="inlineStr">
        <is>
          <t>261027PQWE45VE</t>
        </is>
      </c>
      <c r="D572" s="4" t="inlineStr">
        <is>
          <t>TEST_MODE</t>
        </is>
      </c>
      <c r="E572" s="4" t="inlineStr">
        <is>
          <t>6897.0</t>
        </is>
      </c>
      <c r="F572" s="4" t="inlineStr"/>
      <c r="G572" s="4" t="inlineStr">
        <is>
          <t>TEST_SUCCESS (ราคาตรงตั้งแต่แรก/All OK)</t>
        </is>
      </c>
      <c r="H572" s="4" t="inlineStr"/>
      <c r="I572" s="4" t="inlineStr">
        <is>
          <t>MNL-002532: POS=6,897.00/เป้า=6,897.00 [ตรง ✅] | Total: POS=6,897.00/เป้า=6,897.00 [ตรง ✅]</t>
        </is>
      </c>
    </row>
    <row r="573" s="5">
      <c r="A573" s="4" t="inlineStr">
        <is>
          <t>2026-10-28 13:28:04</t>
        </is>
      </c>
      <c r="B573" s="4" t="inlineStr"/>
      <c r="C573" s="4" t="inlineStr">
        <is>
          <t>261027PR0R0U87</t>
        </is>
      </c>
      <c r="D573" s="4" t="inlineStr">
        <is>
          <t>TEST_MODE</t>
        </is>
      </c>
      <c r="E573" s="4" t="inlineStr">
        <is>
          <t>3822.0</t>
        </is>
      </c>
      <c r="F573" s="4" t="inlineStr"/>
      <c r="G573" s="4" t="inlineStr">
        <is>
          <t>TEST_SUCCESS (ราคาตรงตั้งแต่แรก/All OK)</t>
        </is>
      </c>
      <c r="H573" s="4" t="inlineStr"/>
      <c r="I573" s="4" t="inlineStr">
        <is>
          <t>MNL-002407: POS=3,822.00/เป้า=3,822.00 [ตรง ✅] | Total: POS=3,822.00/เป้า=3,822.00 [ตรง ✅]</t>
        </is>
      </c>
    </row>
    <row r="574" s="5">
      <c r="A574" s="4" t="inlineStr">
        <is>
          <t>2026-10-28 13:28:45</t>
        </is>
      </c>
      <c r="B574" s="4" t="inlineStr"/>
      <c r="C574" s="4" t="inlineStr">
        <is>
          <t>261027PSMHFDCV</t>
        </is>
      </c>
      <c r="D574" s="4" t="inlineStr">
        <is>
          <t>TEST_MODE</t>
        </is>
      </c>
      <c r="E574" s="4" t="inlineStr">
        <is>
          <t>3531.0</t>
        </is>
      </c>
      <c r="F574" s="4" t="inlineStr"/>
      <c r="G574" s="4" t="inlineStr">
        <is>
          <t>TEST_SUCCESS (ราคาตรงตั้งแต่แรก/All OK)</t>
        </is>
      </c>
      <c r="H574" s="4" t="inlineStr"/>
      <c r="I574" s="4" t="inlineStr">
        <is>
          <t>MNL-002483: POS=3,476.00/เป้า=3,476.00 [ตรง ✅] | SV0-000101: POS=55.00/เป้า=55.00 [ตรง ✅] | Total: POS=3,531.00/เป้า=3,531.00 [ตรง ✅]</t>
        </is>
      </c>
    </row>
    <row r="575" s="5">
      <c r="A575" s="4" t="inlineStr">
        <is>
          <t>2026-10-28 13:29:25</t>
        </is>
      </c>
      <c r="B575" s="4" t="inlineStr"/>
      <c r="C575" s="4" t="inlineStr">
        <is>
          <t>261027PST4TM3H</t>
        </is>
      </c>
      <c r="D575" s="4" t="inlineStr">
        <is>
          <t>TEST_MODE</t>
        </is>
      </c>
      <c r="E575" s="4" t="inlineStr">
        <is>
          <t>2008.0</t>
        </is>
      </c>
      <c r="F575" s="4" t="inlineStr"/>
      <c r="G575" s="4" t="inlineStr">
        <is>
          <t>TEST_SUCCESS (ปรับราคาและใส่คูปองสำเร็จ/All OK)</t>
        </is>
      </c>
      <c r="H575" s="4" t="inlineStr"/>
      <c r="I575" s="4" t="inlineStr">
        <is>
          <t>MNL-002474: POS=2,008.00/เป้า=2,008.00 [ตรง ✅] | Total: POS=2,008.00/เป้า=2,008.00 [ตรง ✅]</t>
        </is>
      </c>
    </row>
    <row r="576" s="5">
      <c r="A576" s="4" t="inlineStr">
        <is>
          <t>2026-10-28 13:30:12</t>
        </is>
      </c>
      <c r="B576" s="4" t="inlineStr"/>
      <c r="C576" s="4" t="inlineStr">
        <is>
          <t>261027PTCWM3M2</t>
        </is>
      </c>
      <c r="D576" s="4" t="inlineStr">
        <is>
          <t>TEST_MODE</t>
        </is>
      </c>
      <c r="E576" s="4" t="inlineStr">
        <is>
          <t>3483.0</t>
        </is>
      </c>
      <c r="F576" s="4" t="inlineStr"/>
      <c r="G576" s="4" t="inlineStr">
        <is>
          <t>TEST_SUCCESS (ปรับราคาและใส่คูปองสำเร็จ/All OK)</t>
        </is>
      </c>
      <c r="H576" s="4" t="inlineStr"/>
      <c r="I576" s="4" t="inlineStr">
        <is>
          <t>MNL-002326: POS=3,483.00/เป้า=3,483.00 [ตรง ✅] | Total: POS=3,483.00/เป้า=3,483.00 [ตรง ✅]</t>
        </is>
      </c>
    </row>
    <row r="577" s="5">
      <c r="A577" s="4" t="inlineStr">
        <is>
          <t>2026-10-28 13:30:49</t>
        </is>
      </c>
      <c r="B577" s="4" t="inlineStr"/>
      <c r="C577" s="4" t="inlineStr">
        <is>
          <t>261027PTF46M1J</t>
        </is>
      </c>
      <c r="D577" s="4" t="inlineStr">
        <is>
          <t>TEST_MODE</t>
        </is>
      </c>
      <c r="E577" s="4" t="inlineStr">
        <is>
          <t>2206.0</t>
        </is>
      </c>
      <c r="F577" s="4" t="inlineStr"/>
      <c r="G577" s="4" t="inlineStr">
        <is>
          <t>TEST_SUCCESS (ราคาตรงตั้งแต่แรก/All OK)</t>
        </is>
      </c>
      <c r="H577" s="4" t="inlineStr"/>
      <c r="I577" s="4" t="inlineStr">
        <is>
          <t>MNL-002584: POS=2,065.00/เป้า=2,065.00 [ตรง ✅] | SV0-000101: POS=141.00/เป้า=141.00 [ตรง ✅] | Total: POS=2,206.00/เป้า=2,206.00 [ตรง ✅]</t>
        </is>
      </c>
    </row>
    <row r="578" s="5">
      <c r="A578" s="4" t="inlineStr">
        <is>
          <t>2026-10-28 13:31:36</t>
        </is>
      </c>
      <c r="B578" s="4" t="inlineStr"/>
      <c r="C578" s="4" t="inlineStr">
        <is>
          <t>261027PTRAWKNS</t>
        </is>
      </c>
      <c r="D578" s="4" t="inlineStr"/>
      <c r="E578" s="4" t="inlineStr"/>
      <c r="F578" s="4" t="inlineStr"/>
      <c r="G578" s="4" t="inlineStr">
        <is>
          <t>Failed</t>
        </is>
      </c>
      <c r="H578" s="4" t="inlineStr">
        <is>
          <t>PRICE_MISMATCH</t>
        </is>
      </c>
      <c r="I578" s="4" t="inlineStr">
        <is>
          <t>Order skipped, CP/DC not set for SKU: MNL-002381 (วันที่: 2026-10-27 14:17, ราคาที่ต้องออกบิล: 4749.0)
SHOPEE เวลาสั่งซื้อ 2026-10-27 14:17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579" s="5">
      <c r="A579" s="4" t="inlineStr">
        <is>
          <t>2026-10-28 13:32:29</t>
        </is>
      </c>
      <c r="B579" s="4" t="inlineStr"/>
      <c r="C579" s="4" t="inlineStr">
        <is>
          <t>261027PTXF9NCJ</t>
        </is>
      </c>
      <c r="D579" s="4" t="inlineStr"/>
      <c r="E579" s="4" t="inlineStr"/>
      <c r="F579" s="4" t="inlineStr"/>
      <c r="G579" s="4" t="inlineStr">
        <is>
          <t>Failed</t>
        </is>
      </c>
      <c r="H579" s="4" t="inlineStr">
        <is>
          <t>PRICE_MISMATCH</t>
        </is>
      </c>
      <c r="I579" s="4" t="inlineStr">
        <is>
          <t>Order skipped, CP/DC not set for SKU: MNL-002313 (วันที่: 2026-10-27 14:20, ราคาที่ต้องออกบิล: 7018.0)
SHOPEE เวลาสั่งซื้อ 2026-10-27 14:20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580" s="5">
      <c r="A580" s="4" t="inlineStr">
        <is>
          <t>2026-10-28 13:33:20</t>
        </is>
      </c>
      <c r="B580" s="4" t="inlineStr"/>
      <c r="C580" s="4" t="inlineStr">
        <is>
          <t>261027PUYGXWKA</t>
        </is>
      </c>
      <c r="D580" s="4" t="inlineStr">
        <is>
          <t>TEST_MODE</t>
        </is>
      </c>
      <c r="E580" s="4" t="inlineStr">
        <is>
          <t>2929.0</t>
        </is>
      </c>
      <c r="F580" s="4" t="inlineStr"/>
      <c r="G580" s="4" t="inlineStr">
        <is>
          <t>TEST_SUCCESS (ราคาตรงตั้งแต่แรก/All OK)</t>
        </is>
      </c>
      <c r="H580" s="4" t="inlineStr"/>
      <c r="I580" s="4" t="inlineStr">
        <is>
          <t>MNL-002489: POS=2,929.00/เป้า=2,929.00 [ตรง ✅] | Total: POS=2,929.00/เป้า=2,929.00 [ตรง ✅]</t>
        </is>
      </c>
    </row>
    <row r="581" s="5">
      <c r="A581" s="4" t="inlineStr">
        <is>
          <t>2026-10-28 13:33:51</t>
        </is>
      </c>
      <c r="B581" s="4" t="inlineStr"/>
      <c r="C581" s="4" t="inlineStr">
        <is>
          <t>261027PVEU47H3</t>
        </is>
      </c>
      <c r="D581" s="4" t="inlineStr"/>
      <c r="E581" s="4" t="inlineStr"/>
      <c r="F581" s="4" t="inlineStr"/>
      <c r="G581" s="4" t="inlineStr">
        <is>
          <t>Failed</t>
        </is>
      </c>
      <c r="H581" s="4" t="inlineStr">
        <is>
          <t>PRICE_MISMATCH</t>
        </is>
      </c>
      <c r="I581" s="4" t="inlineStr">
        <is>
          <t>Order skipped, CP/DC not set for SKU: MNL-002358 (วันที่: 2026-10-27 14:47, ราคาที่ต้องออกบิล: 2199.0)
SHOPEE เวลาสั่งซื้อ 2026-10-27 14:47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582" s="5">
      <c r="A582" s="4" t="inlineStr">
        <is>
          <t>2026-10-28 13:34:35</t>
        </is>
      </c>
      <c r="B582" s="4" t="inlineStr"/>
      <c r="C582" s="4" t="inlineStr">
        <is>
          <t>261027PVHJUTUE</t>
        </is>
      </c>
      <c r="D582" s="4" t="inlineStr">
        <is>
          <t>TEST_MODE</t>
        </is>
      </c>
      <c r="E582" s="4" t="inlineStr">
        <is>
          <t>2900.0</t>
        </is>
      </c>
      <c r="F582" s="4" t="inlineStr"/>
      <c r="G582" s="4" t="inlineStr">
        <is>
          <t>TEST_SUCCESS (ราคาตรงตั้งแต่แรก/All OK)</t>
        </is>
      </c>
      <c r="H582" s="4" t="inlineStr"/>
      <c r="I582" s="4" t="inlineStr">
        <is>
          <t>MNL-002500: POS=2,900.00/เป้า=2,900.00 [ตรง ✅] | Total: POS=2,900.00/เป้า=2,900.00 [ตรง ✅]</t>
        </is>
      </c>
    </row>
    <row r="583" s="5">
      <c r="A583" s="4" t="inlineStr">
        <is>
          <t>2026-10-28 13:35:12</t>
        </is>
      </c>
      <c r="B583" s="4" t="inlineStr"/>
      <c r="C583" s="4" t="inlineStr">
        <is>
          <t>261027PVVTDPD1</t>
        </is>
      </c>
      <c r="D583" s="4" t="inlineStr"/>
      <c r="E583" s="4" t="inlineStr"/>
      <c r="F583" s="4" t="inlineStr"/>
      <c r="G583" s="4" t="inlineStr">
        <is>
          <t>Failed</t>
        </is>
      </c>
      <c r="H583" s="4" t="inlineStr">
        <is>
          <t>PRICE_MISMATCH</t>
        </is>
      </c>
      <c r="I583" s="4" t="inlineStr">
        <is>
          <t>Order skipped, CP/DC not set for SKU: MNL-002511 (วันที่: 2026-10-27 14:55, ราคาที่ต้องออกบิล: 3525.0)
SHOPEE เวลาสั่งซื้อ 2026-10-27 14:55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584" s="5">
      <c r="A584" s="4" t="inlineStr">
        <is>
          <t>2026-10-28 13:35:38</t>
        </is>
      </c>
      <c r="B584" s="4" t="inlineStr"/>
      <c r="C584" s="4" t="inlineStr">
        <is>
          <t>261027PVXX5T2N</t>
        </is>
      </c>
      <c r="D584" s="4" t="inlineStr">
        <is>
          <t>TEST_MODE</t>
        </is>
      </c>
      <c r="E584" s="4" t="inlineStr">
        <is>
          <t>2065.0</t>
        </is>
      </c>
      <c r="F584" s="4" t="inlineStr"/>
      <c r="G584" s="4" t="inlineStr">
        <is>
          <t>TEST_SUCCESS (ราคาตรงตั้งแต่แรก/All OK)</t>
        </is>
      </c>
      <c r="H584" s="4" t="inlineStr"/>
      <c r="I584" s="4" t="inlineStr">
        <is>
          <t>MNL-002584: POS=2,065.00/เป้า=2,065.00 [ตรง ✅] | Total: POS=2,065.00/เป้า=2,065.00 [ตรง ✅]</t>
        </is>
      </c>
    </row>
    <row r="585" s="5">
      <c r="A585" s="4" t="inlineStr">
        <is>
          <t>2026-10-28 13:36:31</t>
        </is>
      </c>
      <c r="B585" s="4" t="inlineStr"/>
      <c r="C585" s="4" t="inlineStr">
        <is>
          <t>261027PW3PQ116</t>
        </is>
      </c>
      <c r="D585" s="4" t="inlineStr">
        <is>
          <t>TEST_MODE</t>
        </is>
      </c>
      <c r="E585" s="4" t="inlineStr">
        <is>
          <t>11262.0</t>
        </is>
      </c>
      <c r="F585" s="4" t="inlineStr"/>
      <c r="G585" s="4" t="inlineStr">
        <is>
          <t>TEST_SUCCESS (ราคาตรงตั้งแต่แรก/All OK)</t>
        </is>
      </c>
      <c r="H585" s="4" t="inlineStr"/>
      <c r="I585" s="4" t="inlineStr">
        <is>
          <t>MNL-002382: POS=11,245.00/เป้า=11,245.00 [ตรง ✅] | SV0-000101: POS=17.00/เป้า=17.00 [ตรง ✅] | Total: POS=11,262.00/เป้า=11,262.00 [ตรง ✅]</t>
        </is>
      </c>
    </row>
    <row r="586" s="5">
      <c r="A586" s="4" t="inlineStr">
        <is>
          <t>2026-10-28 13:37:02</t>
        </is>
      </c>
      <c r="B586" s="4" t="inlineStr"/>
      <c r="C586" s="4" t="inlineStr">
        <is>
          <t>261027PW73EYHU</t>
        </is>
      </c>
      <c r="D586" s="4" t="inlineStr"/>
      <c r="E586" s="4" t="inlineStr"/>
      <c r="F586" s="4" t="inlineStr"/>
      <c r="G586" s="4" t="inlineStr">
        <is>
          <t>Failed</t>
        </is>
      </c>
      <c r="H586" s="4" t="inlineStr">
        <is>
          <t>PRICE_MISMATCH</t>
        </is>
      </c>
      <c r="I586" s="4" t="inlineStr">
        <is>
          <t>Order skipped, CP/DC not set for SKU: MNL-002358 (วันที่: 2026-10-27 15:01, ราคาที่ต้องออกบิล: 2199.0)
SHOPEE เวลาสั่งซื้อ 2026-10-27 15:01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587" s="5">
      <c r="A587" s="4" t="inlineStr">
        <is>
          <t>2026-10-28 13:37:54</t>
        </is>
      </c>
      <c r="B587" s="4" t="inlineStr"/>
      <c r="C587" s="4" t="inlineStr">
        <is>
          <t>261027PWU1E41B</t>
        </is>
      </c>
      <c r="D587" s="4" t="inlineStr"/>
      <c r="E587" s="4" t="inlineStr"/>
      <c r="F587" s="4" t="inlineStr"/>
      <c r="G587" s="4" t="inlineStr">
        <is>
          <t>Failed</t>
        </is>
      </c>
      <c r="H587" s="4" t="inlineStr">
        <is>
          <t>PRICE_MISMATCH</t>
        </is>
      </c>
      <c r="I587" s="4" t="inlineStr">
        <is>
          <t>Order skipped, CP/DC not set for SKU: MNL-002435 (วันที่: 2026-10-27 15:12, ราคาที่ต้องออกบิล: 2792.0)
SHOPEE เวลาสั่งซื้อ 2026-10-27 15:12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588" s="5">
      <c r="A588" s="4" t="inlineStr">
        <is>
          <t>2026-10-28 13:38:35</t>
        </is>
      </c>
      <c r="B588" s="4" t="inlineStr"/>
      <c r="C588" s="4" t="inlineStr">
        <is>
          <t>261027PXUC6Q3K</t>
        </is>
      </c>
      <c r="D588" s="4" t="inlineStr">
        <is>
          <t>TEST_MODE</t>
        </is>
      </c>
      <c r="E588" s="4" t="inlineStr">
        <is>
          <t>2922.0</t>
        </is>
      </c>
      <c r="F588" s="4" t="inlineStr"/>
      <c r="G588" s="4" t="inlineStr">
        <is>
          <t>TEST_SUCCESS (ราคาตรงตั้งแต่แรก/All OK)</t>
        </is>
      </c>
      <c r="H588" s="4" t="inlineStr"/>
      <c r="I588" s="4" t="inlineStr">
        <is>
          <t>MNL-002409: POS=2,922.00/เป้า=2,922.00 [ตรง ✅] | Total: POS=2,922.00/เป้า=2,922.00 [ตรง ✅]</t>
        </is>
      </c>
    </row>
    <row r="589" s="5">
      <c r="A589" s="4" t="inlineStr">
        <is>
          <t>2026-10-28 13:39:16</t>
        </is>
      </c>
      <c r="B589" s="4" t="inlineStr"/>
      <c r="C589" s="4" t="inlineStr">
        <is>
          <t>261027PY0UMU5F</t>
        </is>
      </c>
      <c r="D589" s="4" t="inlineStr">
        <is>
          <t>TEST_MODE</t>
        </is>
      </c>
      <c r="E589" s="4" t="inlineStr">
        <is>
          <t>6066.0</t>
        </is>
      </c>
      <c r="F589" s="4" t="inlineStr"/>
      <c r="G589" s="4" t="inlineStr">
        <is>
          <t>TEST_SUCCESS (ปรับราคาและใส่คูปองสำเร็จ/All OK)</t>
        </is>
      </c>
      <c r="H589" s="4" t="inlineStr"/>
      <c r="I589" s="4" t="inlineStr">
        <is>
          <t>MNL-002570: POS=6,066.00/เป้า=6,066.00 [ตรง ✅] | Total: POS=6,066.00/เป้า=6,066.00 [ตรง ✅]</t>
        </is>
      </c>
    </row>
    <row r="590" s="5">
      <c r="A590" s="4" t="inlineStr">
        <is>
          <t>2026-10-28 13:39:49</t>
        </is>
      </c>
      <c r="B590" s="4" t="inlineStr"/>
      <c r="C590" s="4" t="inlineStr">
        <is>
          <t>261027PY10DFH8</t>
        </is>
      </c>
      <c r="D590" s="4" t="inlineStr">
        <is>
          <t>TEST_MODE</t>
        </is>
      </c>
      <c r="E590" s="4" t="inlineStr">
        <is>
          <t>11632.0</t>
        </is>
      </c>
      <c r="F590" s="4" t="inlineStr"/>
      <c r="G590" s="4" t="inlineStr">
        <is>
          <t>TEST_SUCCESS (ปรับราคาและใส่คูปองสำเร็จ/All OK)</t>
        </is>
      </c>
      <c r="H590" s="4" t="inlineStr"/>
      <c r="I590" s="4" t="inlineStr">
        <is>
          <t>MNL-002399: POS=11,632.00/เป้า=11,632.00 [ตรง ✅] | Total: POS=11,632.00/เป้า=11,632.00 [ตรง ✅]</t>
        </is>
      </c>
    </row>
    <row r="591" s="5">
      <c r="A591" s="4" t="inlineStr">
        <is>
          <t>2026-10-28 13:40:30</t>
        </is>
      </c>
      <c r="B591" s="4" t="inlineStr"/>
      <c r="C591" s="4" t="inlineStr">
        <is>
          <t>261027PYVYWDY5</t>
        </is>
      </c>
      <c r="D591" s="4" t="inlineStr">
        <is>
          <t>TEST_MODE</t>
        </is>
      </c>
      <c r="E591" s="4" t="inlineStr">
        <is>
          <t>2929.0</t>
        </is>
      </c>
      <c r="F591" s="4" t="inlineStr"/>
      <c r="G591" s="4" t="inlineStr">
        <is>
          <t>TEST_SUCCESS (ราคาตรงตั้งแต่แรก/All OK)</t>
        </is>
      </c>
      <c r="H591" s="4" t="inlineStr"/>
      <c r="I591" s="4" t="inlineStr">
        <is>
          <t>MNL-002489: POS=2,929.00/เป้า=2,929.00 [ตรง ✅] | Total: POS=2,929.00/เป้า=2,929.00 [ตรง ✅]</t>
        </is>
      </c>
    </row>
    <row r="592" s="5">
      <c r="A592" s="4" t="inlineStr">
        <is>
          <t>2026-10-28 13:41:02</t>
        </is>
      </c>
      <c r="B592" s="4" t="inlineStr"/>
      <c r="C592" s="4" t="inlineStr">
        <is>
          <t>261027PYW8FJD9</t>
        </is>
      </c>
      <c r="D592" s="4" t="inlineStr"/>
      <c r="E592" s="4" t="inlineStr"/>
      <c r="F592" s="4" t="inlineStr"/>
      <c r="G592" s="4" t="inlineStr">
        <is>
          <t>Failed</t>
        </is>
      </c>
      <c r="H592" s="4" t="inlineStr">
        <is>
          <t>PRICE_MISMATCH</t>
        </is>
      </c>
      <c r="I592" s="4" t="inlineStr">
        <is>
          <t>Order skipped, CP/DC not set for SKU: MNL-002511 (วันที่: 2026-10-27 15:49, ราคาที่ต้องออกบิล: 3525.0)
SHOPEE เวลาสั่งซื้อ 2026-10-27 15:49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593" s="5">
      <c r="A593" s="4" t="inlineStr">
        <is>
          <t>2026-10-28 13:41:51</t>
        </is>
      </c>
      <c r="B593" s="4" t="inlineStr"/>
      <c r="C593" s="4" t="inlineStr">
        <is>
          <t>261027Q1HRWNHS</t>
        </is>
      </c>
      <c r="D593" s="4" t="inlineStr">
        <is>
          <t>TEST_MODE</t>
        </is>
      </c>
      <c r="E593" s="4" t="inlineStr">
        <is>
          <t>2908.0</t>
        </is>
      </c>
      <c r="F593" s="4" t="inlineStr"/>
      <c r="G593" s="4" t="inlineStr">
        <is>
          <t>TEST_SUCCESS (ปรับราคาและใส่คูปองสำเร็จ/All OK)</t>
        </is>
      </c>
      <c r="H593" s="4" t="inlineStr"/>
      <c r="I593" s="4" t="inlineStr">
        <is>
          <t>MNL-002418: POS=2,908.00/เป้า=2,908.00 [ตรง ✅] | Total: POS=2,908.00/เป้า=2,908.00 [ตรง ✅]</t>
        </is>
      </c>
    </row>
    <row r="594" s="5">
      <c r="A594" s="4" t="inlineStr">
        <is>
          <t>2026-10-28 13:42:21</t>
        </is>
      </c>
      <c r="B594" s="4" t="inlineStr"/>
      <c r="C594" s="4" t="inlineStr">
        <is>
          <t>261027Q3524CSD</t>
        </is>
      </c>
      <c r="D594" s="4" t="inlineStr">
        <is>
          <t>TEST_MODE</t>
        </is>
      </c>
      <c r="E594" s="4" t="inlineStr">
        <is>
          <t>5318.0</t>
        </is>
      </c>
      <c r="F594" s="4" t="inlineStr"/>
      <c r="G594" s="4" t="inlineStr">
        <is>
          <t>TEST_SUCCESS (ปรับราคาและใส่คูปองสำเร็จ/All OK)</t>
        </is>
      </c>
      <c r="H594" s="4" t="inlineStr"/>
      <c r="I594" s="4" t="inlineStr">
        <is>
          <t>MNL-002574: POS=5,318.00/เป้า=5,318.00 [ตรง ✅] | Total: POS=5,318.00/เป้า=5,318.00 [ตรง ✅]</t>
        </is>
      </c>
    </row>
    <row r="595" s="5">
      <c r="A595" s="4" t="inlineStr">
        <is>
          <t>2026-10-28 13:42:57</t>
        </is>
      </c>
      <c r="B595" s="4" t="inlineStr"/>
      <c r="C595" s="4" t="inlineStr">
        <is>
          <t>261027Q3TMJP1Y</t>
        </is>
      </c>
      <c r="D595" s="4" t="inlineStr"/>
      <c r="E595" s="4" t="inlineStr"/>
      <c r="F595" s="4" t="inlineStr"/>
      <c r="G595" s="4" t="inlineStr">
        <is>
          <t>Failed</t>
        </is>
      </c>
      <c r="H595" s="4" t="inlineStr">
        <is>
          <t>PRICE_MISMATCH</t>
        </is>
      </c>
      <c r="I595" s="4" t="inlineStr">
        <is>
          <t>Order skipped, CP/DC not set for SKU: MNL-002381 (วันที่: 2026-10-27 16:59, ราคาที่ต้องออกบิล: 4749.0)
SHOPEE เวลาสั่งซื้อ 2026-10-27 16:59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596" s="5">
      <c r="A596" s="4" t="inlineStr">
        <is>
          <t>2026-10-28 13:43:49</t>
        </is>
      </c>
      <c r="B596" s="4" t="inlineStr"/>
      <c r="C596" s="4" t="inlineStr">
        <is>
          <t>261027Q54MCSAJ</t>
        </is>
      </c>
      <c r="D596" s="4" t="inlineStr">
        <is>
          <t>TEST_MODE</t>
        </is>
      </c>
      <c r="E596" s="4" t="inlineStr">
        <is>
          <t>3583.0</t>
        </is>
      </c>
      <c r="F596" s="4" t="inlineStr"/>
      <c r="G596" s="4" t="inlineStr">
        <is>
          <t>TEST_SUCCESS (ราคาตรงตั้งแต่แรก/All OK)</t>
        </is>
      </c>
      <c r="H596" s="4" t="inlineStr"/>
      <c r="I596" s="4" t="inlineStr">
        <is>
          <t>MNL-002265: POS=3,548.00/เป้า=3,548.00 [ตรง ✅] | SV0-000101: POS=35.00/เป้า=35.00 [ตรง ✅] | Total: POS=3,583.00/เป้า=3,583.00 [ตรง ✅]</t>
        </is>
      </c>
    </row>
    <row r="597" s="5">
      <c r="A597" s="4" t="inlineStr">
        <is>
          <t>2026-10-28 13:44:12</t>
        </is>
      </c>
      <c r="B597" s="4" t="inlineStr"/>
      <c r="C597" s="4" t="inlineStr">
        <is>
          <t>261027Q54NB84U</t>
        </is>
      </c>
      <c r="D597" s="4" t="inlineStr">
        <is>
          <t>TEST_MODE</t>
        </is>
      </c>
      <c r="E597" s="4" t="inlineStr">
        <is>
          <t>5706.0</t>
        </is>
      </c>
      <c r="F597" s="4" t="inlineStr"/>
      <c r="G597" s="4" t="inlineStr">
        <is>
          <t>TEST_SUCCESS (ราคาตรงตั้งแต่แรก/All OK)</t>
        </is>
      </c>
      <c r="H597" s="4" t="inlineStr"/>
      <c r="I597" s="4" t="inlineStr">
        <is>
          <t>MNL-002531: POS=5,706.00/เป้า=5,706.00 [ตรง ✅] | Total: POS=5,706.00/เป้า=5,706.00 [ตรง ✅]</t>
        </is>
      </c>
    </row>
    <row r="598" s="5">
      <c r="A598" s="4" t="inlineStr">
        <is>
          <t>2026-10-28 13:44:54</t>
        </is>
      </c>
      <c r="B598" s="4" t="inlineStr"/>
      <c r="C598" s="4" t="inlineStr">
        <is>
          <t>261027Q56P5G0N</t>
        </is>
      </c>
      <c r="D598" s="4" t="inlineStr"/>
      <c r="E598" s="4" t="inlineStr"/>
      <c r="F598" s="4" t="inlineStr"/>
      <c r="G598" s="4" t="inlineStr">
        <is>
          <t>Failed</t>
        </is>
      </c>
      <c r="H598" s="4" t="inlineStr">
        <is>
          <t>PRICE_MISMATCH</t>
        </is>
      </c>
      <c r="I598" s="4" t="inlineStr">
        <is>
          <t>Order skipped, CP/DC not set for SKU: MNL-002381 (วันที่: 2026-10-27 17:24, ราคาที่ต้องออกบิล: 4749.0)
SHOPEE เวลาสั่งซื้อ 2026-10-27 17:24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599" s="5">
      <c r="A599" s="4" t="inlineStr">
        <is>
          <t>2026-10-28 13:45:35</t>
        </is>
      </c>
      <c r="B599" s="4" t="inlineStr"/>
      <c r="C599" s="4" t="inlineStr">
        <is>
          <t>261027Q5NMWUDJ</t>
        </is>
      </c>
      <c r="D599" s="4" t="inlineStr"/>
      <c r="E599" s="4" t="inlineStr"/>
      <c r="F599" s="4" t="inlineStr"/>
      <c r="G599" s="4" t="inlineStr">
        <is>
          <t>Failed</t>
        </is>
      </c>
      <c r="H599" s="4" t="inlineStr">
        <is>
          <t>PRICE_MISMATCH</t>
        </is>
      </c>
      <c r="I599" s="4" t="inlineStr">
        <is>
          <t>Order skipped, CP/DC not set for SKU: MNL-002381 (วันที่: 2026-10-27 17:32, ราคาที่ต้องออกบิล: 4749.0)
SHOPEE เวลาสั่งซื้อ 2026-10-27 17:32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600" s="5">
      <c r="A600" s="4" t="inlineStr">
        <is>
          <t>2026-10-28 13:46:25</t>
        </is>
      </c>
      <c r="B600" s="4" t="inlineStr"/>
      <c r="C600" s="4" t="inlineStr">
        <is>
          <t>261027Q5P61RSF</t>
        </is>
      </c>
      <c r="D600" s="4" t="inlineStr">
        <is>
          <t>TEST_MODE</t>
        </is>
      </c>
      <c r="E600" s="4" t="inlineStr">
        <is>
          <t>3822.0</t>
        </is>
      </c>
      <c r="F600" s="4" t="inlineStr"/>
      <c r="G600" s="4" t="inlineStr">
        <is>
          <t>TEST_SUCCESS (ราคาตรงตั้งแต่แรก/All OK)</t>
        </is>
      </c>
      <c r="H600" s="4" t="inlineStr"/>
      <c r="I600" s="4" t="inlineStr">
        <is>
          <t>MNL-002407: POS=3,822.00/เป้า=3,822.00 [ตรง ✅] | Total: POS=3,822.00/เป้า=3,822.00 [ตรง ✅]</t>
        </is>
      </c>
    </row>
    <row r="601" s="5">
      <c r="A601" s="4" t="inlineStr">
        <is>
          <t>2026-10-28 13:47:07</t>
        </is>
      </c>
      <c r="B601" s="4" t="inlineStr"/>
      <c r="C601" s="4" t="inlineStr">
        <is>
          <t>261027Q6KBR488</t>
        </is>
      </c>
      <c r="D601" s="4" t="inlineStr">
        <is>
          <t>TEST_MODE</t>
        </is>
      </c>
      <c r="E601" s="4" t="inlineStr">
        <is>
          <t>2906.0</t>
        </is>
      </c>
      <c r="F601" s="4" t="inlineStr"/>
      <c r="G601" s="4" t="inlineStr">
        <is>
          <t>TEST_SUCCESS (ราคาตรงตั้งแต่แรก/All OK)</t>
        </is>
      </c>
      <c r="H601" s="4" t="inlineStr"/>
      <c r="I601" s="4" t="inlineStr">
        <is>
          <t>MNL-002445: POS=2,906.00/เป้า=2,906.00 [ตรง ✅] | Total: POS=2,906.00/เป้า=2,906.00 [ตรง ✅]</t>
        </is>
      </c>
    </row>
    <row r="602" s="5">
      <c r="A602" s="4" t="inlineStr">
        <is>
          <t>2026-10-28 13:47:50</t>
        </is>
      </c>
      <c r="B602" s="4" t="inlineStr"/>
      <c r="C602" s="4" t="inlineStr">
        <is>
          <t>261027Q6WD3704</t>
        </is>
      </c>
      <c r="D602" s="4" t="inlineStr"/>
      <c r="E602" s="4" t="inlineStr"/>
      <c r="F602" s="4" t="inlineStr"/>
      <c r="G602" s="4" t="inlineStr">
        <is>
          <t>Failed</t>
        </is>
      </c>
      <c r="H602" s="4" t="inlineStr">
        <is>
          <t>PRICE_MISMATCH</t>
        </is>
      </c>
      <c r="I602" s="4" t="inlineStr">
        <is>
          <t>Order skipped, CP/DC not set for SKU: MNL-002381 (วันที่: 2026-10-27 17:55, ราคาที่ต้องออกบิล: 4749.0)
SHOPEE เวลาสั่งซื้อ 2026-10-27 17:55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603" s="5">
      <c r="A603" s="4" t="inlineStr">
        <is>
          <t>2026-10-28 13:48:25</t>
        </is>
      </c>
      <c r="B603" s="4" t="inlineStr"/>
      <c r="C603" s="4" t="inlineStr">
        <is>
          <t>261027Q70M25T5</t>
        </is>
      </c>
      <c r="D603" s="4" t="inlineStr"/>
      <c r="E603" s="4" t="inlineStr"/>
      <c r="F603" s="4" t="inlineStr"/>
      <c r="G603" s="4" t="inlineStr">
        <is>
          <t>Failed</t>
        </is>
      </c>
      <c r="H603" s="4" t="inlineStr">
        <is>
          <t>PRICE_MISMATCH</t>
        </is>
      </c>
      <c r="I603" s="4" t="inlineStr">
        <is>
          <t>Order skipped, CP/DC not set for SKU: MNL-002381 (วันที่: 2026-10-27 17:56, ราคาที่ต้องออกบิล: 4749.0)
SHOPEE เวลาสั่งซื้อ 2026-10-27 17:56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604" s="5">
      <c r="A604" s="4" t="inlineStr">
        <is>
          <t>2026-10-28 13:49:13</t>
        </is>
      </c>
      <c r="B604" s="4" t="inlineStr"/>
      <c r="C604" s="4" t="inlineStr">
        <is>
          <t>261027Q70UP44S</t>
        </is>
      </c>
      <c r="D604" s="4" t="inlineStr">
        <is>
          <t>TEST_MODE</t>
        </is>
      </c>
      <c r="E604" s="4" t="inlineStr">
        <is>
          <t>3822.0</t>
        </is>
      </c>
      <c r="F604" s="4" t="inlineStr"/>
      <c r="G604" s="4" t="inlineStr">
        <is>
          <t>TEST_SUCCESS (ราคาตรงตั้งแต่แรก/All OK)</t>
        </is>
      </c>
      <c r="H604" s="4" t="inlineStr"/>
      <c r="I604" s="4" t="inlineStr">
        <is>
          <t>MNL-002407: POS=3,822.00/เป้า=3,822.00 [ตรง ✅] | Total: POS=3,822.00/เป้า=3,822.00 [ตรง ✅]</t>
        </is>
      </c>
    </row>
    <row r="605" s="5">
      <c r="A605" s="4" t="inlineStr">
        <is>
          <t>2026-10-28 13:49:52</t>
        </is>
      </c>
      <c r="B605" s="4" t="inlineStr"/>
      <c r="C605" s="4" t="inlineStr">
        <is>
          <t>261027Q7MAFJAQ</t>
        </is>
      </c>
      <c r="D605" s="4" t="inlineStr">
        <is>
          <t>TEST_MODE</t>
        </is>
      </c>
      <c r="E605" s="4" t="inlineStr">
        <is>
          <t>3822.0</t>
        </is>
      </c>
      <c r="F605" s="4" t="inlineStr"/>
      <c r="G605" s="4" t="inlineStr">
        <is>
          <t>TEST_SUCCESS (ราคาตรงตั้งแต่แรก/All OK)</t>
        </is>
      </c>
      <c r="H605" s="4" t="inlineStr"/>
      <c r="I605" s="4" t="inlineStr">
        <is>
          <t>MNL-002407: POS=3,822.00/เป้า=3,822.00 [ตรง ✅] | Total: POS=3,822.00/เป้า=3,822.00 [ตรง ✅]</t>
        </is>
      </c>
    </row>
    <row r="606" s="5">
      <c r="A606" s="4" t="inlineStr">
        <is>
          <t>2026-10-28 13:50:13</t>
        </is>
      </c>
      <c r="B606" s="4" t="inlineStr"/>
      <c r="C606" s="4" t="inlineStr">
        <is>
          <t>261027Q88JX223</t>
        </is>
      </c>
      <c r="D606" s="4" t="inlineStr"/>
      <c r="E606" s="4" t="inlineStr"/>
      <c r="F606" s="4" t="inlineStr"/>
      <c r="G606" s="4" t="inlineStr">
        <is>
          <t>Failed</t>
        </is>
      </c>
      <c r="H606" s="4" t="inlineStr">
        <is>
          <t>PRICE_MISMATCH</t>
        </is>
      </c>
      <c r="I606" s="4" t="inlineStr">
        <is>
          <t>Order skipped, CP/DC not set for SKU: MNL-002577 (วันที่: 2026-10-27 18:19, ราคาที่ต้องออกบิล: 9450.0)
SHOPEE เวลาสั่งซื้อ 2026-10-27 18:19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607" s="5">
      <c r="A607" s="4" t="inlineStr">
        <is>
          <t>2026-10-28 13:51:35</t>
        </is>
      </c>
      <c r="B607" s="4" t="inlineStr"/>
      <c r="C607" s="4" t="inlineStr">
        <is>
          <t>261027Q900HXS2</t>
        </is>
      </c>
      <c r="D607" s="4" t="inlineStr">
        <is>
          <t>TEST_MODE</t>
        </is>
      </c>
      <c r="E607" s="4" t="inlineStr">
        <is>
          <t>2908.0</t>
        </is>
      </c>
      <c r="F607" s="4" t="inlineStr"/>
      <c r="G607" s="4" t="inlineStr">
        <is>
          <t>TEST_SUCCESS (ปรับราคาและใส่คูปองสำเร็จ/All OK)</t>
        </is>
      </c>
      <c r="H607" s="4" t="inlineStr"/>
      <c r="I607" s="4" t="inlineStr">
        <is>
          <t>MNL-002390: POS=2,908.00/เป้า=2,908.00 [ตรง ✅] | Total: POS=2,908.00/เป้า=2,908.00 [ตรง ✅]</t>
        </is>
      </c>
    </row>
    <row r="608" s="5">
      <c r="A608" s="4" t="inlineStr">
        <is>
          <t>2026-10-28 13:52:01</t>
        </is>
      </c>
      <c r="B608" s="4" t="inlineStr"/>
      <c r="C608" s="4" t="inlineStr">
        <is>
          <t>261027Q9SKS6FG</t>
        </is>
      </c>
      <c r="D608" s="4" t="inlineStr">
        <is>
          <t>TEST_MODE</t>
        </is>
      </c>
      <c r="E608" s="4" t="inlineStr">
        <is>
          <t>3039.0</t>
        </is>
      </c>
      <c r="F608" s="4" t="inlineStr"/>
      <c r="G608" s="4" t="inlineStr">
        <is>
          <t>TEST_SUCCESS (ปรับราคาและใส่คูปองสำเร็จ/All OK)</t>
        </is>
      </c>
      <c r="H608" s="4" t="inlineStr"/>
      <c r="I608" s="4" t="inlineStr">
        <is>
          <t>MNL-002550: POS=3,039.00/เป้า=3,039.00 [ตรง ✅] | Total: POS=3,039.00/เป้า=3,039.00 [ตรง ✅]</t>
        </is>
      </c>
    </row>
    <row r="609" s="5">
      <c r="A609" s="4" t="inlineStr">
        <is>
          <t>2026-10-28 13:52:48</t>
        </is>
      </c>
      <c r="B609" s="4" t="inlineStr"/>
      <c r="C609" s="4" t="inlineStr">
        <is>
          <t>261027QAEFB5NV</t>
        </is>
      </c>
      <c r="D609" s="4" t="inlineStr">
        <is>
          <t>TEST_MODE</t>
        </is>
      </c>
      <c r="E609" s="4" t="inlineStr">
        <is>
          <t>2901.0</t>
        </is>
      </c>
      <c r="F609" s="4" t="inlineStr"/>
      <c r="G609" s="4" t="inlineStr">
        <is>
          <t>TEST_SUCCESS (ราคาตรงตั้งแต่แรก/All OK)</t>
        </is>
      </c>
      <c r="H609" s="4" t="inlineStr"/>
      <c r="I609" s="4" t="inlineStr">
        <is>
          <t>MNL-002336: POS=2,901.00/เป้า=2,901.00 [ตรง ✅] | Total: POS=2,901.00/เป้า=2,901.00 [ตรง ✅]</t>
        </is>
      </c>
    </row>
    <row r="610" s="5">
      <c r="A610" s="4" t="inlineStr">
        <is>
          <t>2026-10-28 13:53:21</t>
        </is>
      </c>
      <c r="B610" s="4" t="inlineStr"/>
      <c r="C610" s="4" t="inlineStr">
        <is>
          <t>261027QAN8SDV9</t>
        </is>
      </c>
      <c r="D610" s="4" t="inlineStr"/>
      <c r="E610" s="4" t="inlineStr"/>
      <c r="F610" s="4" t="inlineStr"/>
      <c r="G610" s="4" t="inlineStr">
        <is>
          <t>Failed</t>
        </is>
      </c>
      <c r="H610" s="4" t="inlineStr">
        <is>
          <t>PRICE_MISMATCH</t>
        </is>
      </c>
      <c r="I610" s="4" t="inlineStr">
        <is>
          <t>Order skipped, CP/DC not set for SKU: MNL-002381 (วันที่: 2026-10-27 19:02, ราคาที่ต้องออกบิล: 4750.0)
SHOPEE เวลาสั่งซื้อ 2026-10-27 19:02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611" s="5">
      <c r="A611" s="4" t="inlineStr">
        <is>
          <t>2026-10-28 13:53:54</t>
        </is>
      </c>
      <c r="B611" s="4" t="inlineStr"/>
      <c r="C611" s="4" t="inlineStr">
        <is>
          <t>261027QAPTCQG1</t>
        </is>
      </c>
      <c r="D611" s="4" t="inlineStr">
        <is>
          <t>TEST_MODE</t>
        </is>
      </c>
      <c r="E611" s="4" t="inlineStr">
        <is>
          <t>3039.0</t>
        </is>
      </c>
      <c r="F611" s="4" t="inlineStr"/>
      <c r="G611" s="4" t="inlineStr">
        <is>
          <t>TEST_SUCCESS (ราคาตรงตั้งแต่แรก/All OK)</t>
        </is>
      </c>
      <c r="H611" s="4" t="inlineStr"/>
      <c r="I611" s="4" t="inlineStr">
        <is>
          <t>MNL-002578: POS=3,039.00/เป้า=3,039.00 [ตรง ✅] | Total: POS=3,039.00/เป้า=3,039.00 [ตรง ✅]</t>
        </is>
      </c>
    </row>
    <row r="612" s="5">
      <c r="A612" s="4" t="inlineStr">
        <is>
          <t>2026-10-28 13:54:36</t>
        </is>
      </c>
      <c r="B612" s="4" t="inlineStr"/>
      <c r="C612" s="4" t="inlineStr">
        <is>
          <t>261027QB0VP08T</t>
        </is>
      </c>
      <c r="D612" s="4" t="inlineStr">
        <is>
          <t>TEST_MODE</t>
        </is>
      </c>
      <c r="E612" s="4" t="inlineStr">
        <is>
          <t>15094.0</t>
        </is>
      </c>
      <c r="F612" s="4" t="inlineStr"/>
      <c r="G612" s="4" t="inlineStr">
        <is>
          <t>TEST_SUCCESS (ราคาตรงตั้งแต่แรก/All OK)</t>
        </is>
      </c>
      <c r="H612" s="4" t="inlineStr"/>
      <c r="I612" s="4" t="inlineStr">
        <is>
          <t>MNL-002572: POS=15,094.00/เป้า=15,094.00 [ตรง ✅] | Total: POS=15,094.00/เป้า=15,094.00 [ตรง ✅]</t>
        </is>
      </c>
    </row>
    <row r="613" s="5">
      <c r="A613" s="4" t="inlineStr">
        <is>
          <t>2026-10-28 13:55:14</t>
        </is>
      </c>
      <c r="B613" s="4" t="inlineStr"/>
      <c r="C613" s="4" t="inlineStr">
        <is>
          <t>261027QB1FRWJP</t>
        </is>
      </c>
      <c r="D613" s="4" t="inlineStr"/>
      <c r="E613" s="4" t="inlineStr"/>
      <c r="F613" s="4" t="inlineStr"/>
      <c r="G613" s="4" t="inlineStr">
        <is>
          <t>Failed</t>
        </is>
      </c>
      <c r="H613" s="4" t="inlineStr">
        <is>
          <t>PRICE_MISMATCH</t>
        </is>
      </c>
      <c r="I613" s="4" t="inlineStr">
        <is>
          <t>Order skipped, CP/DC not set for SKU: MNL-002358 (วันที่: 2026-10-27 19:08, ราคาที่ต้องออกบิล: 2199.0)
SHOPEE เวลาสั่งซื้อ 2026-10-27 19:08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614" s="5">
      <c r="A614" s="4" t="inlineStr">
        <is>
          <t>2026-10-28 13:55:38</t>
        </is>
      </c>
      <c r="B614" s="4" t="inlineStr"/>
      <c r="C614" s="4" t="inlineStr">
        <is>
          <t>261027QB2YFF5M</t>
        </is>
      </c>
      <c r="D614" s="4" t="inlineStr">
        <is>
          <t>TEST_MODE</t>
        </is>
      </c>
      <c r="E614" s="4" t="inlineStr">
        <is>
          <t>2906.0</t>
        </is>
      </c>
      <c r="F614" s="4" t="inlineStr"/>
      <c r="G614" s="4" t="inlineStr">
        <is>
          <t>TEST_SUCCESS (ราคาตรงตั้งแต่แรก/All OK)</t>
        </is>
      </c>
      <c r="H614" s="4" t="inlineStr"/>
      <c r="I614" s="4" t="inlineStr">
        <is>
          <t>MNL-002445: POS=2,906.00/เป้า=2,906.00 [ตรง ✅] | Total: POS=2,906.00/เป้า=2,906.00 [ตรง ✅]</t>
        </is>
      </c>
    </row>
    <row r="615" s="5">
      <c r="A615" s="4" t="inlineStr">
        <is>
          <t>2026-10-28 13:56:17</t>
        </is>
      </c>
      <c r="B615" s="4" t="inlineStr"/>
      <c r="C615" s="4" t="inlineStr">
        <is>
          <t>261027QBVYYKP0</t>
        </is>
      </c>
      <c r="D615" s="4" t="inlineStr">
        <is>
          <t>TEST_MODE</t>
        </is>
      </c>
      <c r="E615" s="4" t="inlineStr">
        <is>
          <t>5318.0</t>
        </is>
      </c>
      <c r="F615" s="4" t="inlineStr"/>
      <c r="G615" s="4" t="inlineStr">
        <is>
          <t>TEST_SUCCESS (ปรับราคาและใส่คูปองสำเร็จ/All OK)</t>
        </is>
      </c>
      <c r="H615" s="4" t="inlineStr"/>
      <c r="I615" s="4" t="inlineStr">
        <is>
          <t>MNL-002574: POS=5,318.00/เป้า=5,318.00 [ตรง ✅] | Total: POS=5,318.00/เป้า=5,318.00 [ตรง ✅]</t>
        </is>
      </c>
    </row>
    <row r="616" s="5">
      <c r="A616" s="4" t="inlineStr">
        <is>
          <t>2026-10-28 13:56:57</t>
        </is>
      </c>
      <c r="B616" s="4" t="inlineStr"/>
      <c r="C616" s="4" t="inlineStr">
        <is>
          <t>261027QD283N07</t>
        </is>
      </c>
      <c r="D616" s="4" t="inlineStr">
        <is>
          <t>TEST_MODE</t>
        </is>
      </c>
      <c r="E616" s="4" t="inlineStr">
        <is>
          <t>2839.0</t>
        </is>
      </c>
      <c r="F616" s="4" t="inlineStr"/>
      <c r="G616" s="4" t="inlineStr">
        <is>
          <t>TEST_SUCCESS (ราคาตรงตั้งแต่แรก/All OK)</t>
        </is>
      </c>
      <c r="H616" s="4" t="inlineStr"/>
      <c r="I616" s="4" t="inlineStr">
        <is>
          <t>MNL-002412: POS=2,839.00/เป้า=2,839.00 [ตรง ✅] | Total: POS=2,839.00/เป้า=2,839.00 [ตรง ✅]</t>
        </is>
      </c>
    </row>
    <row r="617" s="5">
      <c r="A617" s="4" t="inlineStr">
        <is>
          <t>2026-10-28 13:57:22</t>
        </is>
      </c>
      <c r="B617" s="4" t="inlineStr"/>
      <c r="C617" s="4" t="inlineStr">
        <is>
          <t>261027QDGKTKU3</t>
        </is>
      </c>
      <c r="D617" s="4" t="inlineStr">
        <is>
          <t>TEST_MODE</t>
        </is>
      </c>
      <c r="E617" s="4" t="inlineStr">
        <is>
          <t>4130.0</t>
        </is>
      </c>
      <c r="F617" s="4" t="inlineStr"/>
      <c r="G617" s="4" t="inlineStr">
        <is>
          <t>TEST_SUCCESS (ราคาตรงตั้งแต่แรก/All OK)</t>
        </is>
      </c>
      <c r="H617" s="4" t="inlineStr"/>
      <c r="I617" s="4" t="inlineStr">
        <is>
          <t>MNL-002584: POS=2,065.00/เป้า=2,065.00 [ตรง ✅] | Total: POS=4,130.00/เป้า=4,130.00 [ตรง ✅]</t>
        </is>
      </c>
    </row>
    <row r="618" s="5">
      <c r="A618" s="4" t="inlineStr">
        <is>
          <t>2026-10-28 13:58:04</t>
        </is>
      </c>
      <c r="B618" s="4" t="inlineStr"/>
      <c r="C618" s="4" t="inlineStr">
        <is>
          <t>261027QDMCUPRU</t>
        </is>
      </c>
      <c r="D618" s="4" t="inlineStr">
        <is>
          <t>TEST_MODE</t>
        </is>
      </c>
      <c r="E618" s="4" t="inlineStr">
        <is>
          <t>2972.0</t>
        </is>
      </c>
      <c r="F618" s="4" t="inlineStr"/>
      <c r="G618" s="4" t="inlineStr">
        <is>
          <t>TEST_SUCCESS (ราคาตรงตั้งแต่แรก/All OK)</t>
        </is>
      </c>
      <c r="H618" s="4" t="inlineStr"/>
      <c r="I618" s="4" t="inlineStr">
        <is>
          <t>MNL-002387: POS=2,972.00/เป้า=2,972.00 [ตรง ✅] | Total: POS=2,972.00/เป้า=2,972.00 [ตรง ✅]</t>
        </is>
      </c>
    </row>
    <row r="619" s="5">
      <c r="A619" s="4" t="inlineStr">
        <is>
          <t>2026-10-28 13:58:53</t>
        </is>
      </c>
      <c r="B619" s="4" t="inlineStr"/>
      <c r="C619" s="4" t="inlineStr">
        <is>
          <t>261027QE880XYE</t>
        </is>
      </c>
      <c r="D619" s="4" t="inlineStr">
        <is>
          <t>TEST_MODE</t>
        </is>
      </c>
      <c r="E619" s="4" t="inlineStr">
        <is>
          <t>8637.0</t>
        </is>
      </c>
      <c r="F619" s="4" t="inlineStr"/>
      <c r="G619" s="4" t="inlineStr">
        <is>
          <t>TEST_SUCCESS (ปรับราคาและใส่คูปองสำเร็จ/All OK)</t>
        </is>
      </c>
      <c r="H619" s="4" t="inlineStr"/>
      <c r="I619" s="4" t="inlineStr">
        <is>
          <t>MNL-002371: POS=8,637.00/เป้า=8,637.00 [ตรง ✅] | Total: POS=8,637.00/เป้า=8,637.00 [ตรง ✅]</t>
        </is>
      </c>
    </row>
    <row r="620" s="5">
      <c r="A620" s="4" t="inlineStr">
        <is>
          <t>2026-10-28 13:59:31</t>
        </is>
      </c>
      <c r="B620" s="4" t="inlineStr"/>
      <c r="C620" s="4" t="inlineStr">
        <is>
          <t>261027QECCKYDU</t>
        </is>
      </c>
      <c r="D620" s="4" t="inlineStr">
        <is>
          <t>TEST_MODE</t>
        </is>
      </c>
      <c r="E620" s="4" t="inlineStr">
        <is>
          <t>5318.0</t>
        </is>
      </c>
      <c r="F620" s="4" t="inlineStr"/>
      <c r="G620" s="4" t="inlineStr">
        <is>
          <t>TEST_SUCCESS (ปรับราคาและใส่คูปองสำเร็จ/All OK)</t>
        </is>
      </c>
      <c r="H620" s="4" t="inlineStr"/>
      <c r="I620" s="4" t="inlineStr">
        <is>
          <t>MNL-002574: POS=5,318.00/เป้า=5,318.00 [ตรง ✅] | Total: POS=5,318.00/เป้า=5,318.00 [ตรง ✅]</t>
        </is>
      </c>
    </row>
    <row r="621" s="5">
      <c r="A621" s="4" t="inlineStr">
        <is>
          <t>2026-10-28 14:00:09</t>
        </is>
      </c>
      <c r="B621" s="4" t="inlineStr"/>
      <c r="C621" s="4" t="inlineStr">
        <is>
          <t>261027QER86X64</t>
        </is>
      </c>
      <c r="D621" s="4" t="inlineStr">
        <is>
          <t>TEST_MODE</t>
        </is>
      </c>
      <c r="E621" s="4" t="inlineStr">
        <is>
          <t>5318.0</t>
        </is>
      </c>
      <c r="F621" s="4" t="inlineStr"/>
      <c r="G621" s="4" t="inlineStr">
        <is>
          <t>TEST_SUCCESS (ปรับราคาและใส่คูปองสำเร็จ/All OK)</t>
        </is>
      </c>
      <c r="H621" s="4" t="inlineStr"/>
      <c r="I621" s="4" t="inlineStr">
        <is>
          <t>MNL-002574: POS=5,318.00/เป้า=5,318.00 [ตรง ✅] | Total: POS=5,318.00/เป้า=5,318.00 [ตรง ✅]</t>
        </is>
      </c>
    </row>
    <row r="622" s="5">
      <c r="A622" s="4" t="inlineStr">
        <is>
          <t>2026-10-28 14:00:47</t>
        </is>
      </c>
      <c r="B622" s="4" t="inlineStr"/>
      <c r="C622" s="4" t="inlineStr">
        <is>
          <t>261027QERW5C9F</t>
        </is>
      </c>
      <c r="D622" s="4" t="inlineStr"/>
      <c r="E622" s="4" t="inlineStr"/>
      <c r="F622" s="4" t="inlineStr"/>
      <c r="G622" s="4" t="inlineStr">
        <is>
          <t>Failed</t>
        </is>
      </c>
      <c r="H622" s="4" t="inlineStr">
        <is>
          <t>PRICE_MISMATCH</t>
        </is>
      </c>
      <c r="I622" s="4" t="inlineStr">
        <is>
          <t>Order skipped, CP/DC not set for SKU: MNL-002535 (วันที่: 2026-10-27 20:15, ราคาที่ต้องออกบิล: 4005.0)
SHOPEE เวลาสั่งซื้อ 2026-10-27 20:15
MNL-002535 MSI Gaming Monitor MAG 255F X24 - 24.5"/FHD/Rapid IPS/240Hz/0.5ms/AMD FreeSync Premium/3Y*3 MNL-002535
ยิงขายขึ้น 4,047.00 บาท
ลูกค้าซื้อราคา 4,005.00 บาท
ขอวิธีปรับราคาครับ (ด่านที่ติด: ตรวจสอบราคาและจำนวนสำเร็จ)</t>
        </is>
      </c>
    </row>
    <row r="623" s="5">
      <c r="A623" s="4" t="inlineStr">
        <is>
          <t>2026-10-28 14:01:37</t>
        </is>
      </c>
      <c r="B623" s="4" t="inlineStr"/>
      <c r="C623" s="4" t="inlineStr">
        <is>
          <t>261027QETV3WHB</t>
        </is>
      </c>
      <c r="D623" s="4" t="inlineStr">
        <is>
          <t>TEST_MODE</t>
        </is>
      </c>
      <c r="E623" s="4" t="inlineStr">
        <is>
          <t>8674.0</t>
        </is>
      </c>
      <c r="F623" s="4" t="inlineStr"/>
      <c r="G623" s="4" t="inlineStr">
        <is>
          <t>TEST_SUCCESS (ปรับราคาและใส่คูปองสำเร็จ/All OK)</t>
        </is>
      </c>
      <c r="H623" s="4" t="inlineStr"/>
      <c r="I623" s="4" t="inlineStr">
        <is>
          <t>MNL-002371: POS=8,637.00/เป้า=8,637.00 [ตรง ✅] | SV0-000101: POS=37.00/เป้า=37.00 [ตรง ✅] | Total: POS=8,674.00/เป้า=8,674.00 [ตรง ✅]</t>
        </is>
      </c>
    </row>
    <row r="624" s="5">
      <c r="A624" s="4" t="inlineStr">
        <is>
          <t>2026-10-28 14:02:23</t>
        </is>
      </c>
      <c r="B624" s="4" t="inlineStr"/>
      <c r="C624" s="4" t="inlineStr">
        <is>
          <t>261027QEY3GSY7</t>
        </is>
      </c>
      <c r="D624" s="4" t="inlineStr">
        <is>
          <t>TEST_MODE</t>
        </is>
      </c>
      <c r="E624" s="4" t="inlineStr">
        <is>
          <t>3532.0</t>
        </is>
      </c>
      <c r="F624" s="4" t="inlineStr"/>
      <c r="G624" s="4" t="inlineStr">
        <is>
          <t>TEST_SUCCESS (ราคาตรงตั้งแต่แรก/All OK)</t>
        </is>
      </c>
      <c r="H624" s="4" t="inlineStr"/>
      <c r="I624" s="4" t="inlineStr">
        <is>
          <t>MNL-002519: POS=3,532.00/เป้า=3,532.00 [ตรง ✅] | Total: POS=3,532.00/เป้า=3,532.00 [ตรง ✅]</t>
        </is>
      </c>
    </row>
    <row r="625" s="5">
      <c r="A625" s="4" t="inlineStr">
        <is>
          <t>2026-10-28 14:03:06</t>
        </is>
      </c>
      <c r="B625" s="4" t="inlineStr"/>
      <c r="C625" s="4" t="inlineStr">
        <is>
          <t>261027QFBUPCMP</t>
        </is>
      </c>
      <c r="D625" s="4" t="inlineStr">
        <is>
          <t>TEST_MODE</t>
        </is>
      </c>
      <c r="E625" s="4" t="inlineStr">
        <is>
          <t>2756.0</t>
        </is>
      </c>
      <c r="F625" s="4" t="inlineStr"/>
      <c r="G625" s="4" t="inlineStr">
        <is>
          <t>TEST_SUCCESS (ปรับราคาและใส่คูปองสำเร็จ/All OK)</t>
        </is>
      </c>
      <c r="H625" s="4" t="inlineStr"/>
      <c r="I625" s="4" t="inlineStr">
        <is>
          <t>MNL-002424: POS=2,756.00/เป้า=2,756.00 [ตรง ✅] | Total: POS=2,756.00/เป้า=2,756.00 [ตรง ✅]</t>
        </is>
      </c>
    </row>
    <row r="626" s="5">
      <c r="A626" s="4" t="inlineStr">
        <is>
          <t>2026-10-28 14:03:53</t>
        </is>
      </c>
      <c r="B626" s="4" t="inlineStr"/>
      <c r="C626" s="4" t="inlineStr">
        <is>
          <t>261027QFJH9M5J</t>
        </is>
      </c>
      <c r="D626" s="4" t="inlineStr">
        <is>
          <t>TEST_MODE</t>
        </is>
      </c>
      <c r="E626" s="4" t="inlineStr">
        <is>
          <t>2756.0</t>
        </is>
      </c>
      <c r="F626" s="4" t="inlineStr"/>
      <c r="G626" s="4" t="inlineStr">
        <is>
          <t>TEST_SUCCESS (ปรับราคาและใส่คูปองสำเร็จ/All OK)</t>
        </is>
      </c>
      <c r="H626" s="4" t="inlineStr"/>
      <c r="I626" s="4" t="inlineStr">
        <is>
          <t>MNL-002424: POS=2,756.00/เป้า=2,756.00 [ตรง ✅] | Total: POS=2,756.00/เป้า=2,756.00 [ตรง ✅]</t>
        </is>
      </c>
    </row>
    <row r="627" s="5">
      <c r="A627" s="4" t="inlineStr">
        <is>
          <t>2026-10-28 14:04:36</t>
        </is>
      </c>
      <c r="B627" s="4" t="inlineStr"/>
      <c r="C627" s="4" t="inlineStr">
        <is>
          <t>261027QFKRETVR</t>
        </is>
      </c>
      <c r="D627" s="4" t="inlineStr">
        <is>
          <t>TEST_MODE</t>
        </is>
      </c>
      <c r="E627" s="4" t="inlineStr">
        <is>
          <t>2793.0</t>
        </is>
      </c>
      <c r="F627" s="4" t="inlineStr"/>
      <c r="G627" s="4" t="inlineStr">
        <is>
          <t>TEST_SUCCESS (ราคาตรงตั้งแต่แรก/All OK)</t>
        </is>
      </c>
      <c r="H627" s="4" t="inlineStr"/>
      <c r="I627" s="4" t="inlineStr">
        <is>
          <t>MNL-002435: POS=2,793.00/เป้า=2,793.00 [ตรง ✅] | Total: POS=2,793.00/เป้า=2,793.00 [ตรง ✅]</t>
        </is>
      </c>
    </row>
    <row r="628" s="5">
      <c r="A628" s="4" t="inlineStr">
        <is>
          <t>2026-10-28 14:05:20</t>
        </is>
      </c>
      <c r="B628" s="4" t="inlineStr"/>
      <c r="C628" s="4" t="inlineStr">
        <is>
          <t>261027QFYNV5HJ</t>
        </is>
      </c>
      <c r="D628" s="4" t="inlineStr">
        <is>
          <t>TEST_MODE</t>
        </is>
      </c>
      <c r="E628" s="4" t="inlineStr">
        <is>
          <t>5812.0</t>
        </is>
      </c>
      <c r="F628" s="4" t="inlineStr"/>
      <c r="G628" s="4" t="inlineStr">
        <is>
          <t>TEST_SUCCESS (ราคาตรงตั้งแต่แรก/All OK)</t>
        </is>
      </c>
      <c r="H628" s="4" t="inlineStr"/>
      <c r="I628" s="4" t="inlineStr">
        <is>
          <t>MNL-002445: POS=2,906.00/เป้า=2,906.00 [ตรง ✅] | Total: POS=5,812.00/เป้า=5,812.00 [ตรง ✅]</t>
        </is>
      </c>
    </row>
    <row r="629" s="5">
      <c r="A629" s="4" t="inlineStr">
        <is>
          <t>2026-10-28 14:05:53</t>
        </is>
      </c>
      <c r="B629" s="4" t="inlineStr"/>
      <c r="C629" s="4" t="inlineStr">
        <is>
          <t>261027QH4MEW8C</t>
        </is>
      </c>
      <c r="D629" s="4" t="inlineStr">
        <is>
          <t>TEST_MODE</t>
        </is>
      </c>
      <c r="E629" s="4" t="inlineStr">
        <is>
          <t>5908.0</t>
        </is>
      </c>
      <c r="F629" s="4" t="inlineStr"/>
      <c r="G629" s="4" t="inlineStr">
        <is>
          <t>TEST_SUCCESS (ราคาตรงตั้งแต่แรก/All OK)</t>
        </is>
      </c>
      <c r="H629" s="4" t="inlineStr"/>
      <c r="I629" s="4" t="inlineStr">
        <is>
          <t>MNL-002412: POS=2,839.00/เป้า=2,839.00 [ตรง ✅] | SV0-000101: POS=230.00/เป้า=230.00 [ตรง ✅] | Total: POS=5,908.00/เป้า=5,908.00 [ตรง ✅]</t>
        </is>
      </c>
    </row>
    <row r="630" s="5">
      <c r="A630" s="4" t="inlineStr">
        <is>
          <t>2026-10-28 14:06:17</t>
        </is>
      </c>
      <c r="B630" s="4" t="inlineStr"/>
      <c r="C630" s="4" t="inlineStr">
        <is>
          <t>261027QHDW0PXN</t>
        </is>
      </c>
      <c r="D630" s="4" t="inlineStr"/>
      <c r="E630" s="4" t="inlineStr"/>
      <c r="F630" s="4" t="inlineStr"/>
      <c r="G630" s="4" t="inlineStr">
        <is>
          <t>Failed</t>
        </is>
      </c>
      <c r="H630" s="4" t="inlineStr">
        <is>
          <t>PRICE_MISMATCH</t>
        </is>
      </c>
      <c r="I630" s="4" t="inlineStr">
        <is>
          <t>Order skipped, CP/DC not set for SKU: MNL-002511 (วันที่: 2026-10-27 21:03, ราคาที่ต้องออกบิล: 3525.0)
SHOPEE เวลาสั่งซื้อ 2026-10-27 21:03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631" s="5">
      <c r="A631" s="4" t="inlineStr">
        <is>
          <t>2026-10-28 14:07:17</t>
        </is>
      </c>
      <c r="B631" s="4" t="inlineStr"/>
      <c r="C631" s="4" t="inlineStr">
        <is>
          <t>261027QJ9QR8TY</t>
        </is>
      </c>
      <c r="D631" s="4" t="inlineStr">
        <is>
          <t>TEST_MODE</t>
        </is>
      </c>
      <c r="E631" s="4" t="inlineStr">
        <is>
          <t>3585.0</t>
        </is>
      </c>
      <c r="F631" s="4" t="inlineStr"/>
      <c r="G631" s="4" t="inlineStr">
        <is>
          <t>TEST_SUCCESS (ราคาตรงตั้งแต่แรก/All OK)</t>
        </is>
      </c>
      <c r="H631" s="4" t="inlineStr"/>
      <c r="I631" s="4" t="inlineStr">
        <is>
          <t>MNL-002519: POS=3,532.00/เป้า=3,532.00 [ตรง ✅] | SV0-000101: POS=53.00/เป้า=53.00 [ตรง ✅] | Total: POS=3,585.00/เป้า=3,585.00 [ตรง ✅]</t>
        </is>
      </c>
    </row>
    <row r="632" s="5">
      <c r="A632" s="4" t="inlineStr">
        <is>
          <t>2026-10-28 14:07:25</t>
        </is>
      </c>
      <c r="B632" s="4" t="inlineStr"/>
      <c r="C632" s="4" t="inlineStr">
        <is>
          <t>261027QJNXRQMN</t>
        </is>
      </c>
      <c r="D632" s="4" t="inlineStr"/>
      <c r="E632" s="4" t="inlineStr"/>
      <c r="F632" s="4" t="inlineStr"/>
      <c r="G632" s="4" t="inlineStr">
        <is>
          <t>ข้าม (สถานะ: ยกเลิกแล้ว)</t>
        </is>
      </c>
      <c r="H632" s="4" t="inlineStr"/>
      <c r="I632" s="4" t="inlineStr"/>
    </row>
    <row r="633" s="5">
      <c r="A633" s="4" t="inlineStr">
        <is>
          <t>2026-10-28 14:08:05</t>
        </is>
      </c>
      <c r="B633" s="4" t="inlineStr"/>
      <c r="C633" s="4" t="inlineStr">
        <is>
          <t>261027QM3PMVEY</t>
        </is>
      </c>
      <c r="D633" s="4" t="inlineStr">
        <is>
          <t>TEST_MODE</t>
        </is>
      </c>
      <c r="E633" s="4" t="inlineStr">
        <is>
          <t>4648.0</t>
        </is>
      </c>
      <c r="F633" s="4" t="inlineStr"/>
      <c r="G633" s="4" t="inlineStr">
        <is>
          <t>TEST_SUCCESS (ปรับราคาและใส่คูปองสำเร็จ/All OK)</t>
        </is>
      </c>
      <c r="H633" s="4" t="inlineStr"/>
      <c r="I633" s="4" t="inlineStr">
        <is>
          <t>MNL-002484: POS=4,648.00/เป้า=4,648.00 [ตรง ✅] | Total: POS=4,648.00/เป้า=4,648.00 [ตรง ✅]</t>
        </is>
      </c>
    </row>
    <row r="634" s="5">
      <c r="A634" s="4" t="inlineStr">
        <is>
          <t>2026-10-28 14:08:36</t>
        </is>
      </c>
      <c r="B634" s="4" t="inlineStr"/>
      <c r="C634" s="4" t="inlineStr">
        <is>
          <t>261027QMBEKUY8</t>
        </is>
      </c>
      <c r="D634" s="4" t="inlineStr">
        <is>
          <t>TEST_MODE</t>
        </is>
      </c>
      <c r="E634" s="4" t="inlineStr">
        <is>
          <t>6078.0</t>
        </is>
      </c>
      <c r="F634" s="4" t="inlineStr"/>
      <c r="G634" s="4" t="inlineStr">
        <is>
          <t>TEST_SUCCESS (ปรับราคาและใส่คูปองสำเร็จ/All OK)</t>
        </is>
      </c>
      <c r="H634" s="4" t="inlineStr"/>
      <c r="I634" s="4" t="inlineStr">
        <is>
          <t>MNL-002578: POS=3,039.00/เป้า=3,039.00 [ตรง ✅] | MNL-002550: POS=3,039.00/เป้า=3,039.00 [ตรง ✅] | Total: POS=6,078.00/เป้า=6,078.00 [ตรง ✅]</t>
        </is>
      </c>
    </row>
    <row r="635" s="5">
      <c r="A635" s="4" t="inlineStr">
        <is>
          <t>2026-10-28 14:09:04</t>
        </is>
      </c>
      <c r="B635" s="4" t="inlineStr"/>
      <c r="C635" s="4" t="inlineStr">
        <is>
          <t>261027QMYM7R7G</t>
        </is>
      </c>
      <c r="D635" s="4" t="inlineStr"/>
      <c r="E635" s="4" t="inlineStr"/>
      <c r="F635" s="4" t="inlineStr"/>
      <c r="G635" s="4" t="inlineStr">
        <is>
          <t>Failed</t>
        </is>
      </c>
      <c r="H635" s="4" t="inlineStr">
        <is>
          <t>PRICE_MISMATCH</t>
        </is>
      </c>
      <c r="I635" s="4" t="inlineStr">
        <is>
          <t>Order skipped, CP/DC not set for SKU: PR5-000658 (วันที่: 2026-10-27 22:06, ราคาที่ต้องออกบิล: 3379.0)
SHOPEE เวลาสั่งซื้อ 2026-10-27 22:06
PR5-000658 BROTHER DCP-T230 ปริ้นเตอร์ (PR5-000658)
ยิงขายขึ้น 4,290.00 บาท
ลูกค้าซื้อราคา 3,379.00 บาท
ขอวิธีปรับราคาครับ
💡 [ระบบคำนวณแนะนำ] พบคูปองบน SMCO ที่ลดแล้วได้ราคา 3,379.00 บาท พอดีเป๊ะ:
   • แนะนำ: 'CP2610210013' (ส่วนลด 911.00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36" s="5">
      <c r="A636" s="4" t="inlineStr">
        <is>
          <t>2026-10-28 14:09:36</t>
        </is>
      </c>
      <c r="B636" s="4" t="inlineStr"/>
      <c r="C636" s="4" t="inlineStr">
        <is>
          <t>261027QNVGB6TQ</t>
        </is>
      </c>
      <c r="D636" s="4" t="inlineStr">
        <is>
          <t>TEST_MODE</t>
        </is>
      </c>
      <c r="E636" s="4" t="inlineStr">
        <is>
          <t>3797.0</t>
        </is>
      </c>
      <c r="F636" s="4" t="inlineStr"/>
      <c r="G636" s="4" t="inlineStr">
        <is>
          <t>TEST_SUCCESS (ปรับราคาและใส่คูปองสำเร็จ/All OK)</t>
        </is>
      </c>
      <c r="H636" s="4" t="inlineStr"/>
      <c r="I636" s="4" t="inlineStr">
        <is>
          <t>MNL-002529: POS=3,797.00/เป้า=3,797.00 [ตรง ✅] | Total: POS=3,797.00/เป้า=3,797.00 [ตรง ✅]</t>
        </is>
      </c>
    </row>
    <row r="637" s="5">
      <c r="A637" s="4" t="inlineStr">
        <is>
          <t>2026-10-28 14:10:16</t>
        </is>
      </c>
      <c r="B637" s="4" t="inlineStr"/>
      <c r="C637" s="4" t="inlineStr">
        <is>
          <t>261027QP4A8TV9</t>
        </is>
      </c>
      <c r="D637" s="4" t="inlineStr"/>
      <c r="E637" s="4" t="inlineStr"/>
      <c r="F637" s="4" t="inlineStr"/>
      <c r="G637" s="4" t="inlineStr">
        <is>
          <t>Failed</t>
        </is>
      </c>
      <c r="H637" s="4" t="inlineStr">
        <is>
          <t>PRICE_MISMATCH</t>
        </is>
      </c>
      <c r="I637" s="4" t="inlineStr">
        <is>
          <t>Order skipped, CP/DC not set for SKU: MNL-002284 (วันที่: 2026-10-27 22:27, ราคาที่ต้องออกบิล: 28049.0)
SHOPEE เวลาสั่งซื้อ 2026-10-27 22:27
MNL-002284 SAMSUNG Odyssey G81SF OLED Gaming Monitor LS32FG812SEXXT - 32"/4K/OLED/240Hz/0.03ms/3Y*3 MNL-002284
ยิงขายขึ้น 29,049.00 บาท
ลูกค้าซื้อราคา 28,049.00 บาท
ขอวิธีปรับราคาครับ (ด่านที่ติด: ตรวจสอบราคาและจำนวนสำเร็จ)</t>
        </is>
      </c>
    </row>
    <row r="638" s="5">
      <c r="A638" s="4" t="inlineStr">
        <is>
          <t>2026-10-28 14:10:58</t>
        </is>
      </c>
      <c r="B638" s="4" t="inlineStr"/>
      <c r="C638" s="4" t="inlineStr">
        <is>
          <t>261027QQ9RYMNF</t>
        </is>
      </c>
      <c r="D638" s="4" t="inlineStr">
        <is>
          <t>TEST_MODE</t>
        </is>
      </c>
      <c r="E638" s="4" t="inlineStr">
        <is>
          <t>3797.0</t>
        </is>
      </c>
      <c r="F638" s="4" t="inlineStr"/>
      <c r="G638" s="4" t="inlineStr">
        <is>
          <t>TEST_SUCCESS (ปรับราคาและใส่คูปองสำเร็จ/All OK)</t>
        </is>
      </c>
      <c r="H638" s="4" t="inlineStr"/>
      <c r="I638" s="4" t="inlineStr">
        <is>
          <t>MNL-002529: POS=3,797.00/เป้า=3,797.00 [ตรง ✅] | Total: POS=3,797.00/เป้า=3,797.00 [ตรง ✅]</t>
        </is>
      </c>
    </row>
    <row r="639" s="5">
      <c r="A639" s="4" t="inlineStr">
        <is>
          <t>2026-10-28 14:11:33</t>
        </is>
      </c>
      <c r="B639" s="4" t="inlineStr"/>
      <c r="C639" s="4" t="inlineStr">
        <is>
          <t>261027QQM2XWWE</t>
        </is>
      </c>
      <c r="D639" s="4" t="inlineStr">
        <is>
          <t>TEST_MODE</t>
        </is>
      </c>
      <c r="E639" s="4" t="inlineStr">
        <is>
          <t>3532.0</t>
        </is>
      </c>
      <c r="F639" s="4" t="inlineStr"/>
      <c r="G639" s="4" t="inlineStr">
        <is>
          <t>TEST_SUCCESS (ราคาตรงตั้งแต่แรก/All OK)</t>
        </is>
      </c>
      <c r="H639" s="4" t="inlineStr"/>
      <c r="I639" s="4" t="inlineStr">
        <is>
          <t>MNL-002519: POS=3,532.00/เป้า=3,532.00 [ตรง ✅] | Total: POS=3,532.00/เป้า=3,532.00 [ตรง ✅]</t>
        </is>
      </c>
    </row>
    <row r="640" s="5">
      <c r="A640" s="4" t="inlineStr">
        <is>
          <t>2026-10-28 14:12:12</t>
        </is>
      </c>
      <c r="B640" s="4" t="inlineStr"/>
      <c r="C640" s="4" t="inlineStr">
        <is>
          <t>261027QQN3DKU1</t>
        </is>
      </c>
      <c r="D640" s="4" t="inlineStr">
        <is>
          <t>TEST_MODE</t>
        </is>
      </c>
      <c r="E640" s="4" t="inlineStr">
        <is>
          <t>5318.0</t>
        </is>
      </c>
      <c r="F640" s="4" t="inlineStr"/>
      <c r="G640" s="4" t="inlineStr">
        <is>
          <t>TEST_SUCCESS (ปรับราคาและใส่คูปองสำเร็จ/All OK)</t>
        </is>
      </c>
      <c r="H640" s="4" t="inlineStr"/>
      <c r="I640" s="4" t="inlineStr">
        <is>
          <t>MNL-002574: POS=5,318.00/เป้า=5,318.00 [ตรง ✅] | Total: POS=5,318.00/เป้า=5,318.00 [ตรง ✅]</t>
        </is>
      </c>
    </row>
    <row r="641" s="5">
      <c r="A641" s="4" t="inlineStr">
        <is>
          <t>2026-10-28 14:12:56</t>
        </is>
      </c>
      <c r="B641" s="4" t="inlineStr"/>
      <c r="C641" s="4" t="inlineStr">
        <is>
          <t>261028QUD5Q5UX</t>
        </is>
      </c>
      <c r="D641" s="4" t="inlineStr">
        <is>
          <t>TEST_MODE</t>
        </is>
      </c>
      <c r="E641" s="4" t="inlineStr">
        <is>
          <t>11632.0</t>
        </is>
      </c>
      <c r="F641" s="4" t="inlineStr"/>
      <c r="G641" s="4" t="inlineStr">
        <is>
          <t>TEST_SUCCESS (ปรับราคาและใส่คูปองสำเร็จ/All OK)</t>
        </is>
      </c>
      <c r="H641" s="4" t="inlineStr"/>
      <c r="I641" s="4" t="inlineStr">
        <is>
          <t>MNL-002399: POS=11,632.00/เป้า=11,632.00 [ตรง ✅] | Total: POS=11,632.00/เป้า=11,632.00 [ตรง ✅]</t>
        </is>
      </c>
    </row>
    <row r="642" s="5">
      <c r="A642" s="4" t="inlineStr">
        <is>
          <t>2026-10-28 14:13:37</t>
        </is>
      </c>
      <c r="B642" s="4" t="inlineStr"/>
      <c r="C642" s="4" t="inlineStr">
        <is>
          <t>261028QV435H5W</t>
        </is>
      </c>
      <c r="D642" s="4" t="inlineStr">
        <is>
          <t>TEST_MODE</t>
        </is>
      </c>
      <c r="E642" s="4" t="inlineStr">
        <is>
          <t>2972.0</t>
        </is>
      </c>
      <c r="F642" s="4" t="inlineStr"/>
      <c r="G642" s="4" t="inlineStr">
        <is>
          <t>TEST_SUCCESS (ราคาตรงตั้งแต่แรก/All OK)</t>
        </is>
      </c>
      <c r="H642" s="4" t="inlineStr"/>
      <c r="I642" s="4" t="inlineStr">
        <is>
          <t>MNL-002387: POS=2,972.00/เป้า=2,972.00 [ตรง ✅] | Total: POS=2,972.00/เป้า=2,972.00 [ตรง ✅]</t>
        </is>
      </c>
    </row>
    <row r="643" s="5">
      <c r="A643" s="4" t="inlineStr">
        <is>
          <t>2026-10-28 14:14:16</t>
        </is>
      </c>
      <c r="B643" s="4" t="inlineStr"/>
      <c r="C643" s="4" t="inlineStr">
        <is>
          <t>261028QW0C680X</t>
        </is>
      </c>
      <c r="D643" s="4" t="inlineStr">
        <is>
          <t>TEST_MODE</t>
        </is>
      </c>
      <c r="E643" s="4" t="inlineStr">
        <is>
          <t>5636.0</t>
        </is>
      </c>
      <c r="F643" s="4" t="inlineStr"/>
      <c r="G643" s="4" t="inlineStr">
        <is>
          <t>TEST_SUCCESS (ราคาตรงตั้งแต่แรก/All OK)</t>
        </is>
      </c>
      <c r="H643" s="4" t="inlineStr"/>
      <c r="I643" s="4" t="inlineStr">
        <is>
          <t>MNL-002437: POS=5,636.00/เป้า=5,636.00 [ตรง ✅] | Total: POS=5,636.00/เป้า=5,636.00 [ตรง ✅]</t>
        </is>
      </c>
    </row>
    <row r="644" s="5">
      <c r="A644" s="4" t="inlineStr">
        <is>
          <t>2026-10-28 14:15:01</t>
        </is>
      </c>
      <c r="B644" s="4" t="inlineStr"/>
      <c r="C644" s="4" t="inlineStr">
        <is>
          <t>261028QWH525EH</t>
        </is>
      </c>
      <c r="D644" s="4" t="inlineStr">
        <is>
          <t>TEST_MODE</t>
        </is>
      </c>
      <c r="E644" s="4" t="inlineStr">
        <is>
          <t>2099.0</t>
        </is>
      </c>
      <c r="F644" s="4" t="inlineStr"/>
      <c r="G644" s="4" t="inlineStr">
        <is>
          <t>TEST_SUCCESS (ปรับราคาและใส่คูปองสำเร็จ/All OK)</t>
        </is>
      </c>
      <c r="H644" s="4" t="inlineStr"/>
      <c r="I644" s="4" t="inlineStr">
        <is>
          <t>MNL-002474: POS=2,008.00/เป้า=2,008.00 [ตรง ✅] | SV0-000101: POS=91.00/เป้า=91.00 [ตรง ✅] | Total: POS=2,099.00/เป้า=2,099.00 [ตรง ✅]</t>
        </is>
      </c>
    </row>
    <row r="645" s="5">
      <c r="A645" s="4" t="inlineStr">
        <is>
          <t>2026-10-28 14:15:54</t>
        </is>
      </c>
      <c r="B645" s="4" t="inlineStr"/>
      <c r="C645" s="4" t="inlineStr">
        <is>
          <t>261028QWKN6QU4</t>
        </is>
      </c>
      <c r="D645" s="4" t="inlineStr">
        <is>
          <t>TEST_MODE</t>
        </is>
      </c>
      <c r="E645" s="4" t="inlineStr">
        <is>
          <t>2839.0</t>
        </is>
      </c>
      <c r="F645" s="4" t="inlineStr"/>
      <c r="G645" s="4" t="inlineStr">
        <is>
          <t>TEST_SUCCESS (ราคาตรงตั้งแต่แรก/All OK)</t>
        </is>
      </c>
      <c r="H645" s="4" t="inlineStr"/>
      <c r="I645" s="4" t="inlineStr">
        <is>
          <t>MNL-002412: POS=2,839.00/เป้า=2,839.00 [ตรง ✅] | Total: POS=2,839.00/เป้า=2,839.00 [ตรง ✅]</t>
        </is>
      </c>
    </row>
    <row r="646" s="5">
      <c r="A646" s="4" t="inlineStr">
        <is>
          <t>2026-10-28 14:16:37</t>
        </is>
      </c>
      <c r="B646" s="4" t="inlineStr"/>
      <c r="C646" s="4" t="inlineStr">
        <is>
          <t>261028QWPEU48T</t>
        </is>
      </c>
      <c r="D646" s="4" t="inlineStr">
        <is>
          <t>TEST_MODE</t>
        </is>
      </c>
      <c r="E646" s="4" t="inlineStr">
        <is>
          <t>7096.0</t>
        </is>
      </c>
      <c r="F646" s="4" t="inlineStr"/>
      <c r="G646" s="4" t="inlineStr">
        <is>
          <t>TEST_SUCCESS (ราคาตรงตั้งแต่แรก/All OK)</t>
        </is>
      </c>
      <c r="H646" s="4" t="inlineStr"/>
      <c r="I646" s="4" t="inlineStr">
        <is>
          <t>MNL-002498: POS=3,548.00/เป้า=3,548.00 [ตรง ✅] | Total: POS=7,096.00/เป้า=7,096.00 [ตรง ✅]</t>
        </is>
      </c>
    </row>
    <row r="647" s="5">
      <c r="A647" s="4" t="inlineStr">
        <is>
          <t>2026-10-28 14:17:18</t>
        </is>
      </c>
      <c r="B647" s="4" t="inlineStr"/>
      <c r="C647" s="4" t="inlineStr">
        <is>
          <t>261028QWWW7NB2</t>
        </is>
      </c>
      <c r="D647" s="4" t="inlineStr">
        <is>
          <t>TEST_MODE</t>
        </is>
      </c>
      <c r="E647" s="4" t="inlineStr">
        <is>
          <t>3822.0</t>
        </is>
      </c>
      <c r="F647" s="4" t="inlineStr"/>
      <c r="G647" s="4" t="inlineStr">
        <is>
          <t>TEST_SUCCESS (ราคาตรงตั้งแต่แรก/All OK)</t>
        </is>
      </c>
      <c r="H647" s="4" t="inlineStr"/>
      <c r="I647" s="4" t="inlineStr">
        <is>
          <t>MNL-002407: POS=3,822.00/เป้า=3,822.00 [ตรง ✅] | Total: POS=3,822.00/เป้า=3,822.00 [ตรง ✅]</t>
        </is>
      </c>
    </row>
    <row r="648" s="5">
      <c r="A648" s="4" t="inlineStr">
        <is>
          <t>2026-10-28 14:17:50</t>
        </is>
      </c>
      <c r="B648" s="4" t="inlineStr"/>
      <c r="C648" s="4" t="inlineStr">
        <is>
          <t>261028QXBE7JJP</t>
        </is>
      </c>
      <c r="D648" s="4" t="inlineStr"/>
      <c r="E648" s="4" t="inlineStr"/>
      <c r="F648" s="4" t="inlineStr"/>
      <c r="G648" s="4" t="inlineStr">
        <is>
          <t>Failed</t>
        </is>
      </c>
      <c r="H648" s="4" t="inlineStr">
        <is>
          <t>PRICE_MISMATCH</t>
        </is>
      </c>
      <c r="I648" s="4" t="inlineStr">
        <is>
          <t>Order skipped, CP/DC not set for SKU: MNL-002381 (วันที่: 2026-10-28 00:54, ราคาที่ต้องออกบิล: 4750.0)
SHOPEE เวลาสั่งซื้อ 2026-10-28 00:54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649" s="5">
      <c r="A649" s="4" t="inlineStr">
        <is>
          <t>2026-10-28 14:18:19</t>
        </is>
      </c>
      <c r="B649" s="4" t="inlineStr"/>
      <c r="C649" s="4" t="inlineStr">
        <is>
          <t>261028QY9YRWVQ</t>
        </is>
      </c>
      <c r="D649" s="4" t="inlineStr"/>
      <c r="E649" s="4" t="inlineStr"/>
      <c r="F649" s="4" t="inlineStr"/>
      <c r="G649" s="4" t="inlineStr">
        <is>
          <t>Failed</t>
        </is>
      </c>
      <c r="H649" s="4" t="inlineStr">
        <is>
          <t>PRICE_MISMATCH</t>
        </is>
      </c>
      <c r="I649" s="4" t="inlineStr">
        <is>
          <t>Order skipped, CP/DC not set for SKU: MNL-002577 (วันที่: 2026-10-28 01:11, ราคาที่ต้องออกบิล: 9450.0)
SHOPEE เวลาสั่งซื้อ 2026-10-28 01:11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650" s="5">
      <c r="A650" s="4" t="inlineStr">
        <is>
          <t>2026-10-28 14:19:01</t>
        </is>
      </c>
      <c r="B650" s="4" t="inlineStr"/>
      <c r="C650" s="4" t="inlineStr">
        <is>
          <t>261028QYX1K710</t>
        </is>
      </c>
      <c r="D650" s="4" t="inlineStr">
        <is>
          <t>TEST_MODE</t>
        </is>
      </c>
      <c r="E650" s="4" t="inlineStr">
        <is>
          <t>5636.0</t>
        </is>
      </c>
      <c r="F650" s="4" t="inlineStr"/>
      <c r="G650" s="4" t="inlineStr">
        <is>
          <t>TEST_SUCCESS (ราคาตรงตั้งแต่แรก/All OK)</t>
        </is>
      </c>
      <c r="H650" s="4" t="inlineStr"/>
      <c r="I650" s="4" t="inlineStr">
        <is>
          <t>MNL-002437: POS=5,636.00/เป้า=5,636.00 [ตรง ✅] | Total: POS=5,636.00/เป้า=5,636.00 [ตรง ✅]</t>
        </is>
      </c>
    </row>
    <row r="651" s="5">
      <c r="A651" s="4" t="inlineStr">
        <is>
          <t>2026-10-28 14:19:44</t>
        </is>
      </c>
      <c r="B651" s="4" t="inlineStr"/>
      <c r="C651" s="4" t="inlineStr">
        <is>
          <t>261028R12RERSR</t>
        </is>
      </c>
      <c r="D651" s="4" t="inlineStr">
        <is>
          <t>TEST_MODE</t>
        </is>
      </c>
      <c r="E651" s="4" t="inlineStr">
        <is>
          <t>5636.0</t>
        </is>
      </c>
      <c r="F651" s="4" t="inlineStr"/>
      <c r="G651" s="4" t="inlineStr">
        <is>
          <t>TEST_SUCCESS (ราคาตรงตั้งแต่แรก/All OK)</t>
        </is>
      </c>
      <c r="H651" s="4" t="inlineStr"/>
      <c r="I651" s="4" t="inlineStr">
        <is>
          <t>MNL-002437: POS=5,636.00/เป้า=5,636.00 [ตรง ✅] | Total: POS=5,636.00/เป้า=5,636.00 [ตรง ✅]</t>
        </is>
      </c>
    </row>
    <row r="652" s="5">
      <c r="A652" s="4" t="inlineStr">
        <is>
          <t>2026-10-28 14:20:33</t>
        </is>
      </c>
      <c r="B652" s="4" t="inlineStr"/>
      <c r="C652" s="4" t="inlineStr">
        <is>
          <t>261028R7K4HRYD</t>
        </is>
      </c>
      <c r="D652" s="4" t="inlineStr">
        <is>
          <t>TEST_MODE</t>
        </is>
      </c>
      <c r="E652" s="4" t="inlineStr">
        <is>
          <t>4648.0</t>
        </is>
      </c>
      <c r="F652" s="4" t="inlineStr"/>
      <c r="G652" s="4" t="inlineStr">
        <is>
          <t>TEST_SUCCESS (ปรับราคาและใส่คูปองสำเร็จ/All OK)</t>
        </is>
      </c>
      <c r="H652" s="4" t="inlineStr"/>
      <c r="I652" s="4" t="inlineStr">
        <is>
          <t>MNL-002484: POS=4,648.00/เป้า=4,648.00 [ตรง ✅] | Total: POS=4,648.00/เป้า=4,648.00 [ตรง ✅]</t>
        </is>
      </c>
    </row>
    <row r="653" s="5">
      <c r="A653" s="4" t="inlineStr">
        <is>
          <t>2026-10-28 14:21:20</t>
        </is>
      </c>
      <c r="B653" s="4" t="inlineStr"/>
      <c r="C653" s="4" t="inlineStr">
        <is>
          <t>261028R7NE1Q4N</t>
        </is>
      </c>
      <c r="D653" s="4" t="inlineStr">
        <is>
          <t>TEST_MODE</t>
        </is>
      </c>
      <c r="E653" s="4" t="inlineStr">
        <is>
          <t>3877.0</t>
        </is>
      </c>
      <c r="F653" s="4" t="inlineStr"/>
      <c r="G653" s="4" t="inlineStr">
        <is>
          <t>TEST_SUCCESS (ราคาตรงตั้งแต่แรก/All OK)</t>
        </is>
      </c>
      <c r="H653" s="4" t="inlineStr"/>
      <c r="I653" s="4" t="inlineStr">
        <is>
          <t>MNL-002407: POS=3,822.00/เป้า=3,822.00 [ตรง ✅] | SV0-000101: POS=55.00/เป้า=55.00 [ตรง ✅] | Total: POS=3,877.00/เป้า=3,877.00 [ตรง ✅]</t>
        </is>
      </c>
    </row>
    <row r="654" s="5">
      <c r="A654" s="4" t="inlineStr">
        <is>
          <t>2026-10-28 14:21:51</t>
        </is>
      </c>
      <c r="B654" s="4" t="inlineStr"/>
      <c r="C654" s="4" t="inlineStr">
        <is>
          <t>261028R8NSP33V</t>
        </is>
      </c>
      <c r="D654" s="4" t="inlineStr">
        <is>
          <t>TEST_MODE</t>
        </is>
      </c>
      <c r="E654" s="4" t="inlineStr">
        <is>
          <t>3005.0</t>
        </is>
      </c>
      <c r="F654" s="4" t="inlineStr"/>
      <c r="G654" s="4" t="inlineStr">
        <is>
          <t>TEST_SUCCESS (ราคาตรงตั้งแต่แรก/All OK)</t>
        </is>
      </c>
      <c r="H654" s="4" t="inlineStr"/>
      <c r="I654" s="4" t="inlineStr">
        <is>
          <t>MNL-002448: POS=3,005.00/เป้า=3,005.00 [ตรง ✅] | Total: POS=3,005.00/เป้า=3,005.00 [ตรง ✅]</t>
        </is>
      </c>
    </row>
    <row r="655" s="5">
      <c r="A655" s="4" t="inlineStr">
        <is>
          <t>2026-10-28 14:22:43</t>
        </is>
      </c>
      <c r="B655" s="4" t="inlineStr"/>
      <c r="C655" s="4" t="inlineStr">
        <is>
          <t>261028RBE1GSK3</t>
        </is>
      </c>
      <c r="D655" s="4" t="inlineStr"/>
      <c r="E655" s="4" t="inlineStr"/>
      <c r="F655" s="4" t="inlineStr"/>
      <c r="G655" s="4" t="inlineStr">
        <is>
          <t>Failed</t>
        </is>
      </c>
      <c r="H655" s="4" t="inlineStr">
        <is>
          <t>PRICE_MISMATCH</t>
        </is>
      </c>
      <c r="I655" s="4" t="inlineStr">
        <is>
          <t>Order skipped, CP/DC not set for SKU: MNL-002376 (วันที่: 2026-10-28 04:48, ราคาที่ต้องออกบิล: 3282.0)
SHOPEE เวลาสั่งซื้อ 2026-10-28 04:48
MNL-002376 ASUS Eye Care Gaming Monitor VA279HG - 27"/IPS/120Hz/1ms/Adaptive-Sync/3Y*3 MNL-002376
ยิงขายขึ้น 3,346.00 บาท
ลูกค้าซื้อราคา 3,282.00 บาท
ขอวิธีปรับราคาครับ (ด่านที่ติด: ตรวจสอบราคาและจำนวนสำเร็จ)</t>
        </is>
      </c>
    </row>
    <row r="656" s="5">
      <c r="A656" s="4" t="inlineStr">
        <is>
          <t>2026-10-28 14:23:09</t>
        </is>
      </c>
      <c r="B656" s="4" t="inlineStr"/>
      <c r="C656" s="4" t="inlineStr">
        <is>
          <t>261028RFARN0KF</t>
        </is>
      </c>
      <c r="D656" s="4" t="inlineStr"/>
      <c r="E656" s="4" t="inlineStr"/>
      <c r="F656" s="4" t="inlineStr"/>
      <c r="G656" s="4" t="inlineStr">
        <is>
          <t>Failed</t>
        </is>
      </c>
      <c r="H656" s="4" t="inlineStr">
        <is>
          <t>PRICE_MISMATCH</t>
        </is>
      </c>
      <c r="I656" s="4" t="inlineStr">
        <is>
          <t>Order skipped, CP/DC not set for SKU: MNL-002577 (วันที่: 2026-10-28 05:58, ราคาที่ต้องออกบิล: 9450.0)
SHOPEE เวลาสั่งซื้อ 2026-10-28 05:58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657" s="5">
      <c r="A657" s="4" t="inlineStr">
        <is>
          <t>2026-10-28 14:23:52</t>
        </is>
      </c>
      <c r="B657" s="4" t="inlineStr"/>
      <c r="C657" s="4" t="inlineStr">
        <is>
          <t>261028RN9H4J90</t>
        </is>
      </c>
      <c r="D657" s="4" t="inlineStr">
        <is>
          <t>TEST_MODE</t>
        </is>
      </c>
      <c r="E657" s="4" t="inlineStr">
        <is>
          <t>6822.0</t>
        </is>
      </c>
      <c r="F657" s="4" t="inlineStr"/>
      <c r="G657" s="4" t="inlineStr">
        <is>
          <t>TEST_SUCCESS (ราคาตรงตั้งแต่แรก/All OK)</t>
        </is>
      </c>
      <c r="H657" s="4" t="inlineStr"/>
      <c r="I657" s="4" t="inlineStr">
        <is>
          <t>MNL-002512: POS=6,822.00/เป้า=6,822.00 [ตรง ✅] | Total: POS=6,822.00/เป้า=6,822.00 [ตรง ✅]</t>
        </is>
      </c>
    </row>
    <row r="658" s="5">
      <c r="A658" s="4" t="inlineStr">
        <is>
          <t>2026-10-28 14:24:02</t>
        </is>
      </c>
      <c r="B658" s="4" t="inlineStr"/>
      <c r="C658" s="4" t="inlineStr">
        <is>
          <t>261028RNQ7TX5H</t>
        </is>
      </c>
      <c r="D658" s="4" t="inlineStr"/>
      <c r="E658" s="4" t="inlineStr"/>
      <c r="F658" s="4" t="inlineStr"/>
      <c r="G658" s="4" t="inlineStr">
        <is>
          <t>ข้าม (สถานะ: ยกเลิกแล้ว)</t>
        </is>
      </c>
      <c r="H658" s="4" t="inlineStr"/>
      <c r="I658" s="4" t="inlineStr"/>
    </row>
    <row r="659" s="5">
      <c r="A659" s="4" t="inlineStr">
        <is>
          <t>2026-10-28 14:24:47</t>
        </is>
      </c>
      <c r="B659" s="4" t="inlineStr"/>
      <c r="C659" s="4" t="inlineStr">
        <is>
          <t>261028RP5T5AAF</t>
        </is>
      </c>
      <c r="D659" s="4" t="inlineStr"/>
      <c r="E659" s="4" t="inlineStr"/>
      <c r="F659" s="4" t="inlineStr"/>
      <c r="G659" s="4" t="inlineStr">
        <is>
          <t>Failed</t>
        </is>
      </c>
      <c r="H659" s="4" t="inlineStr">
        <is>
          <t>PRICE_MISMATCH</t>
        </is>
      </c>
      <c r="I659" s="4" t="inlineStr">
        <is>
          <t>Order skipped, CP/DC not set for SKU: MNL-002435 (วันที่: 2026-10-28 08:01, ราคาที่ต้องออกบิล: 2792.0)
SHOPEE เวลาสั่งซื้อ 2026-10-28 08:01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660" s="5">
      <c r="A660" s="4" t="inlineStr">
        <is>
          <t>2026-10-28 14:25:37</t>
        </is>
      </c>
      <c r="B660" s="4" t="inlineStr"/>
      <c r="C660" s="4" t="inlineStr">
        <is>
          <t>261028RPJCJMPJ</t>
        </is>
      </c>
      <c r="D660" s="4" t="inlineStr">
        <is>
          <t>TEST_MODE</t>
        </is>
      </c>
      <c r="E660" s="4" t="inlineStr">
        <is>
          <t>2973.0</t>
        </is>
      </c>
      <c r="F660" s="4" t="inlineStr"/>
      <c r="G660" s="4" t="inlineStr">
        <is>
          <t>TEST_SUCCESS (ราคาตรงตั้งแต่แรก/All OK)</t>
        </is>
      </c>
      <c r="H660" s="4" t="inlineStr"/>
      <c r="I660" s="4" t="inlineStr">
        <is>
          <t>MNL-002412: POS=2,839.00/เป้า=2,839.00 [ตรง ✅] | SV0-000101: POS=134.00/เป้า=134.00 [ตรง ✅] | Total: POS=2,973.00/เป้า=2,973.00 [ตรง ✅]</t>
        </is>
      </c>
    </row>
    <row r="661" s="5">
      <c r="A661" s="4" t="inlineStr">
        <is>
          <t>2026-10-28 14:26:25</t>
        </is>
      </c>
      <c r="B661" s="4" t="inlineStr"/>
      <c r="C661" s="4" t="inlineStr">
        <is>
          <t>261028RSXEMEGE</t>
        </is>
      </c>
      <c r="D661" s="4" t="inlineStr">
        <is>
          <t>TEST_MODE</t>
        </is>
      </c>
      <c r="E661" s="4" t="inlineStr">
        <is>
          <t>8637.0</t>
        </is>
      </c>
      <c r="F661" s="4" t="inlineStr"/>
      <c r="G661" s="4" t="inlineStr">
        <is>
          <t>TEST_SUCCESS (ปรับราคาและใส่คูปองสำเร็จ/All OK)</t>
        </is>
      </c>
      <c r="H661" s="4" t="inlineStr"/>
      <c r="I661" s="4" t="inlineStr">
        <is>
          <t>MNL-002371: POS=8,637.00/เป้า=8,637.00 [ตรง ✅] | Total: POS=8,637.00/เป้า=8,637.00 [ตรง ✅]</t>
        </is>
      </c>
    </row>
    <row r="662" s="5">
      <c r="A662" s="4" t="inlineStr">
        <is>
          <t>2026-10-28 14:27:03</t>
        </is>
      </c>
      <c r="B662" s="4" t="inlineStr"/>
      <c r="C662" s="4" t="inlineStr">
        <is>
          <t>261028RT539CEP</t>
        </is>
      </c>
      <c r="D662" s="4" t="inlineStr"/>
      <c r="E662" s="4" t="inlineStr"/>
      <c r="F662" s="4" t="inlineStr"/>
      <c r="G662" s="4" t="inlineStr">
        <is>
          <t>Failed</t>
        </is>
      </c>
      <c r="H662" s="4" t="inlineStr">
        <is>
          <t>PRICE_MISMATCH</t>
        </is>
      </c>
      <c r="I662" s="4" t="inlineStr">
        <is>
          <t>Order skipped, CP/DC not set for SKU: MNL-002511 (วันที่: 2026-10-28 09:12, ราคาที่ต้องออกบิล: 3525.0)
SHOPEE เวลาสั่งซื้อ 2026-10-28 09:12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663" s="5">
      <c r="A663" s="4" t="inlineStr">
        <is>
          <t>2026-10-28 14:27:45</t>
        </is>
      </c>
      <c r="B663" s="4" t="inlineStr"/>
      <c r="C663" s="4" t="inlineStr">
        <is>
          <t>261028RTHGY852</t>
        </is>
      </c>
      <c r="D663" s="4" t="inlineStr">
        <is>
          <t>TEST_MODE</t>
        </is>
      </c>
      <c r="E663" s="4" t="inlineStr">
        <is>
          <t>2770.0</t>
        </is>
      </c>
      <c r="F663" s="4" t="inlineStr"/>
      <c r="G663" s="4" t="inlineStr">
        <is>
          <t>TEST_SUCCESS (ปรับราคาและใส่คูปองสำเร็จ/All OK)</t>
        </is>
      </c>
      <c r="H663" s="4" t="inlineStr"/>
      <c r="I663" s="4" t="inlineStr">
        <is>
          <t>MNL-002258: POS=2,770.00/เป้า=2,770.00 [ตรง ✅] | Total: POS=2,770.00/เป้า=2,770.00 [ตรง ✅]</t>
        </is>
      </c>
    </row>
    <row r="664" s="5">
      <c r="A664" s="4" t="inlineStr">
        <is>
          <t>2026-10-28 15:55:42</t>
        </is>
      </c>
      <c r="B664" s="4" t="inlineStr"/>
      <c r="C664" s="4" t="inlineStr">
        <is>
          <t>2610216AXF06QF</t>
        </is>
      </c>
      <c r="D664" s="4" t="inlineStr"/>
      <c r="E664" s="4" t="inlineStr"/>
      <c r="F664" s="4" t="inlineStr"/>
      <c r="G664" s="4" t="inlineStr">
        <is>
          <t>Failed</t>
        </is>
      </c>
      <c r="H664" s="4" t="inlineStr">
        <is>
          <t>ORDER_NOT_FOUND</t>
        </is>
      </c>
      <c r="I664" s="4" t="inlineStr">
        <is>
          <t>Error in order_search (ValueError): ไม่พบออเดอร์ 2610216AXF06QF ในไฟล์นำเข้า (Export File)</t>
        </is>
      </c>
    </row>
    <row r="665" s="5">
      <c r="A665" s="4" t="inlineStr">
        <is>
          <t>2026-10-28 15:55:44</t>
        </is>
      </c>
      <c r="B665" s="4" t="inlineStr"/>
      <c r="C665" s="4" t="inlineStr">
        <is>
          <t>2610216BV8Q9F0</t>
        </is>
      </c>
      <c r="D665" s="4" t="inlineStr"/>
      <c r="E665" s="4" t="inlineStr"/>
      <c r="F665" s="4" t="inlineStr"/>
      <c r="G665" s="4" t="inlineStr">
        <is>
          <t>Failed</t>
        </is>
      </c>
      <c r="H665" s="4" t="inlineStr">
        <is>
          <t>ORDER_NOT_FOUND</t>
        </is>
      </c>
      <c r="I665" s="4" t="inlineStr">
        <is>
          <t>Error in order_search (ValueError): ไม่พบออเดอร์ 2610216BV8Q9F0 ในไฟล์นำเข้า (Export File)</t>
        </is>
      </c>
    </row>
    <row r="666" s="5">
      <c r="A666" s="4" t="inlineStr">
        <is>
          <t>2026-10-28 15:55:46</t>
        </is>
      </c>
      <c r="B666" s="4" t="inlineStr"/>
      <c r="C666" s="4" t="inlineStr">
        <is>
          <t>2610216SNPJAQA</t>
        </is>
      </c>
      <c r="D666" s="4" t="inlineStr"/>
      <c r="E666" s="4" t="inlineStr"/>
      <c r="F666" s="4" t="inlineStr"/>
      <c r="G666" s="4" t="inlineStr">
        <is>
          <t>Failed</t>
        </is>
      </c>
      <c r="H666" s="4" t="inlineStr">
        <is>
          <t>ORDER_NOT_FOUND</t>
        </is>
      </c>
      <c r="I666" s="4" t="inlineStr">
        <is>
          <t>Error in order_search (ValueError): ไม่พบออเดอร์ 2610216SNPJAQA ในไฟล์นำเข้า (Export File)</t>
        </is>
      </c>
    </row>
    <row r="667" s="5">
      <c r="A667" s="4" t="inlineStr">
        <is>
          <t>2026-10-28 15:55:48</t>
        </is>
      </c>
      <c r="B667" s="4" t="inlineStr"/>
      <c r="C667" s="4" t="inlineStr">
        <is>
          <t>2610217H8N1NAB</t>
        </is>
      </c>
      <c r="D667" s="4" t="inlineStr"/>
      <c r="E667" s="4" t="inlineStr"/>
      <c r="F667" s="4" t="inlineStr"/>
      <c r="G667" s="4" t="inlineStr">
        <is>
          <t>Failed</t>
        </is>
      </c>
      <c r="H667" s="4" t="inlineStr">
        <is>
          <t>ORDER_NOT_FOUND</t>
        </is>
      </c>
      <c r="I667" s="4" t="inlineStr">
        <is>
          <t>Error in order_search (ValueError): ไม่พบออเดอร์ 2610217H8N1NAB ในไฟล์นำเข้า (Export File)</t>
        </is>
      </c>
    </row>
    <row r="668" s="5">
      <c r="A668" s="4" t="inlineStr">
        <is>
          <t>2026-10-28 15:55:50</t>
        </is>
      </c>
      <c r="B668" s="4" t="inlineStr"/>
      <c r="C668" s="4" t="inlineStr">
        <is>
          <t>2610228TCJF8TJ</t>
        </is>
      </c>
      <c r="D668" s="4" t="inlineStr"/>
      <c r="E668" s="4" t="inlineStr"/>
      <c r="F668" s="4" t="inlineStr"/>
      <c r="G668" s="4" t="inlineStr">
        <is>
          <t>Failed</t>
        </is>
      </c>
      <c r="H668" s="4" t="inlineStr">
        <is>
          <t>ORDER_NOT_FOUND</t>
        </is>
      </c>
      <c r="I668" s="4" t="inlineStr">
        <is>
          <t>Error in order_search (ValueError): ไม่พบออเดอร์ 2610228TCJF8TJ ในไฟล์นำเข้า (Export File)</t>
        </is>
      </c>
    </row>
    <row r="669" s="5">
      <c r="A669" s="4" t="inlineStr">
        <is>
          <t>2026-10-28 15:55:52</t>
        </is>
      </c>
      <c r="B669" s="4" t="inlineStr"/>
      <c r="C669" s="4" t="inlineStr">
        <is>
          <t>2610228UVQMWDA</t>
        </is>
      </c>
      <c r="D669" s="4" t="inlineStr"/>
      <c r="E669" s="4" t="inlineStr"/>
      <c r="F669" s="4" t="inlineStr"/>
      <c r="G669" s="4" t="inlineStr">
        <is>
          <t>Failed</t>
        </is>
      </c>
      <c r="H669" s="4" t="inlineStr">
        <is>
          <t>ORDER_NOT_FOUND</t>
        </is>
      </c>
      <c r="I669" s="4" t="inlineStr">
        <is>
          <t>Error in order_search (ValueError): ไม่พบออเดอร์ 2610228UVQMWDA ในไฟล์นำเข้า (Export File)</t>
        </is>
      </c>
    </row>
    <row r="670" s="5">
      <c r="A670" s="4" t="inlineStr">
        <is>
          <t>2026-10-28 15:55:54</t>
        </is>
      </c>
      <c r="B670" s="4" t="inlineStr"/>
      <c r="C670" s="4" t="inlineStr">
        <is>
          <t>2610229M4PDMS6</t>
        </is>
      </c>
      <c r="D670" s="4" t="inlineStr"/>
      <c r="E670" s="4" t="inlineStr"/>
      <c r="F670" s="4" t="inlineStr"/>
      <c r="G670" s="4" t="inlineStr">
        <is>
          <t>Failed</t>
        </is>
      </c>
      <c r="H670" s="4" t="inlineStr">
        <is>
          <t>ORDER_NOT_FOUND</t>
        </is>
      </c>
      <c r="I670" s="4" t="inlineStr">
        <is>
          <t>Error in order_search (ValueError): ไม่พบออเดอร์ 2610229M4PDMS6 ในไฟล์นำเข้า (Export File)</t>
        </is>
      </c>
    </row>
    <row r="671" s="5">
      <c r="A671" s="4" t="inlineStr">
        <is>
          <t>2026-10-28 15:55:56</t>
        </is>
      </c>
      <c r="B671" s="4" t="inlineStr"/>
      <c r="C671" s="4" t="inlineStr">
        <is>
          <t>2610229R9F3D3X</t>
        </is>
      </c>
      <c r="D671" s="4" t="inlineStr"/>
      <c r="E671" s="4" t="inlineStr"/>
      <c r="F671" s="4" t="inlineStr"/>
      <c r="G671" s="4" t="inlineStr">
        <is>
          <t>Failed</t>
        </is>
      </c>
      <c r="H671" s="4" t="inlineStr">
        <is>
          <t>ORDER_NOT_FOUND</t>
        </is>
      </c>
      <c r="I671" s="4" t="inlineStr">
        <is>
          <t>Error in order_search (ValueError): ไม่พบออเดอร์ 2610229R9F3D3X ในไฟล์นำเข้า (Export File)</t>
        </is>
      </c>
    </row>
    <row r="672" s="5">
      <c r="A672" s="4" t="inlineStr">
        <is>
          <t>2026-10-28 15:57:55</t>
        </is>
      </c>
      <c r="B672" s="4" t="inlineStr">
        <is>
          <t>TH268374086836K</t>
        </is>
      </c>
      <c r="C672" s="4" t="inlineStr">
        <is>
          <t>261024ERCFQK5C</t>
        </is>
      </c>
      <c r="D672" s="4" t="inlineStr">
        <is>
          <t>TEST_MODE</t>
        </is>
      </c>
      <c r="E672" s="4" t="inlineStr">
        <is>
          <t>9051.0</t>
        </is>
      </c>
      <c r="F672" s="4" t="inlineStr"/>
      <c r="G672" s="4" t="inlineStr">
        <is>
          <t>TEST_SUCCESS (ปรับราคาและใส่คูปองสำเร็จ/All OK)</t>
        </is>
      </c>
      <c r="H672" s="4" t="inlineStr"/>
      <c r="I672" s="4" t="inlineStr">
        <is>
          <t>MNL-002577: POS=9,051.00/เป้า=9,051.00 [ตรง ✅] | Total: POS=9,051.00/เป้า=9,051.00 [ตรง ✅]</t>
        </is>
      </c>
    </row>
    <row r="673" s="5">
      <c r="A673" s="4" t="inlineStr">
        <is>
          <t>2026-10-28 15:58:03</t>
        </is>
      </c>
      <c r="B673" s="4" t="inlineStr">
        <is>
          <t>TH260027065201S</t>
        </is>
      </c>
      <c r="C673" s="4" t="inlineStr">
        <is>
          <t>261024ESM8U31P</t>
        </is>
      </c>
      <c r="D673" s="4" t="inlineStr"/>
      <c r="E673" s="4" t="inlineStr"/>
      <c r="F673" s="4" t="inlineStr"/>
      <c r="G673" s="4" t="inlineStr">
        <is>
          <t>ข้าม (สถานะ: ส่งสินค้าแล้ว)</t>
        </is>
      </c>
      <c r="H673" s="4" t="inlineStr"/>
      <c r="I673" s="4" t="inlineStr"/>
    </row>
    <row r="674" s="5">
      <c r="A674" s="4" t="inlineStr">
        <is>
          <t>2026-10-28 15:58:10</t>
        </is>
      </c>
      <c r="B674" s="4" t="inlineStr">
        <is>
          <t>TH266987326147A</t>
        </is>
      </c>
      <c r="C674" s="4" t="inlineStr">
        <is>
          <t>261024ESQW5MYF</t>
        </is>
      </c>
      <c r="D674" s="4" t="inlineStr"/>
      <c r="E674" s="4" t="inlineStr"/>
      <c r="F674" s="4" t="inlineStr"/>
      <c r="G674" s="4" t="inlineStr">
        <is>
          <t>ข้าม (สถานะ: ส่งสินค้าแล้ว)</t>
        </is>
      </c>
      <c r="H674" s="4" t="inlineStr"/>
      <c r="I674" s="4" t="inlineStr"/>
    </row>
    <row r="675" s="5">
      <c r="A675" s="4" t="inlineStr">
        <is>
          <t>2026-10-28 15:58:41</t>
        </is>
      </c>
      <c r="B675" s="4" t="inlineStr">
        <is>
          <t>TH2684555054707</t>
        </is>
      </c>
      <c r="C675" s="4" t="inlineStr">
        <is>
          <t>261024EWWQ5HX0</t>
        </is>
      </c>
      <c r="D675" s="4" t="inlineStr"/>
      <c r="E675" s="4" t="inlineStr">
        <is>
          <t>7018</t>
        </is>
      </c>
      <c r="F675" s="4" t="inlineStr"/>
      <c r="G675" s="4" t="inlineStr">
        <is>
          <t>Failed</t>
        </is>
      </c>
      <c r="H675" s="4" t="inlineStr">
        <is>
          <t>PRICE_MISMATCH</t>
        </is>
      </c>
      <c r="I675" s="4" t="inlineStr">
        <is>
          <t>[SKU: MNL-002313] Order skipped, CP/DC not set for SKU: MNL-002313 (วันที่: 2026-10-24 10:52, ราคาที่ต้องออกบิล: 7018.0)
SHOPEE เวลาสั่งซื้อ 2026-10-24 10:52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676" s="5">
      <c r="A676" s="4" t="inlineStr">
        <is>
          <t>2026-10-28 15:58:52</t>
        </is>
      </c>
      <c r="B676" s="4" t="inlineStr">
        <is>
          <t>TH2696632618644</t>
        </is>
      </c>
      <c r="C676" s="4" t="inlineStr">
        <is>
          <t>261024F2JRHMYP</t>
        </is>
      </c>
      <c r="D676" s="4" t="inlineStr"/>
      <c r="E676" s="4" t="inlineStr"/>
      <c r="F676" s="4" t="inlineStr"/>
      <c r="G676" s="4" t="inlineStr">
        <is>
          <t>ข้าม (สถานะ: ส่งสินค้าแล้ว)</t>
        </is>
      </c>
      <c r="H676" s="4" t="inlineStr"/>
      <c r="I676" s="4" t="inlineStr"/>
    </row>
    <row r="677" s="5">
      <c r="A677" s="4" t="inlineStr">
        <is>
          <t>2026-10-28 15:58:52</t>
        </is>
      </c>
      <c r="B677" s="4" t="inlineStr">
        <is>
          <t>TH2679707997209</t>
        </is>
      </c>
      <c r="C677" s="4" t="inlineStr">
        <is>
          <t>261024F2JRHMYP</t>
        </is>
      </c>
      <c r="D677" s="4" t="inlineStr"/>
      <c r="E677" s="4" t="inlineStr"/>
      <c r="F677" s="4" t="inlineStr"/>
      <c r="G677" s="4" t="inlineStr">
        <is>
          <t>ข้าม (สถานะ: ส่งสินค้าแล้ว)</t>
        </is>
      </c>
      <c r="H677" s="4" t="inlineStr"/>
      <c r="I677" s="4" t="inlineStr"/>
    </row>
    <row r="678" s="5">
      <c r="A678" s="4" t="inlineStr">
        <is>
          <t>2026-10-28 15:58:59</t>
        </is>
      </c>
      <c r="B678" s="4" t="inlineStr">
        <is>
          <t>TH269503555553C</t>
        </is>
      </c>
      <c r="C678" s="4" t="inlineStr">
        <is>
          <t>261024F2MSCW9H</t>
        </is>
      </c>
      <c r="D678" s="4" t="inlineStr"/>
      <c r="E678" s="4" t="inlineStr"/>
      <c r="F678" s="4" t="inlineStr"/>
      <c r="G678" s="4" t="inlineStr">
        <is>
          <t>ข้าม (สถานะ: ส่งสินค้าแล้ว)</t>
        </is>
      </c>
      <c r="H678" s="4" t="inlineStr"/>
      <c r="I678" s="4" t="inlineStr"/>
    </row>
    <row r="679" s="5">
      <c r="A679" s="4" t="inlineStr">
        <is>
          <t>2026-10-28 15:59:06</t>
        </is>
      </c>
      <c r="B679" s="4" t="inlineStr">
        <is>
          <t>TH266457077175E</t>
        </is>
      </c>
      <c r="C679" s="4" t="inlineStr">
        <is>
          <t>261024F6BA4JT4</t>
        </is>
      </c>
      <c r="D679" s="4" t="inlineStr"/>
      <c r="E679" s="4" t="inlineStr"/>
      <c r="F679" s="4" t="inlineStr"/>
      <c r="G679" s="4" t="inlineStr">
        <is>
          <t>ข้าม (สถานะ: ส่งสินค้าแล้ว)</t>
        </is>
      </c>
      <c r="H679" s="4" t="inlineStr"/>
      <c r="I679" s="4" t="inlineStr"/>
    </row>
    <row r="680" s="5">
      <c r="A680" s="4" t="inlineStr">
        <is>
          <t>2026-10-28 15:59:12</t>
        </is>
      </c>
      <c r="B680" s="4" t="inlineStr">
        <is>
          <t>TH2611051496144</t>
        </is>
      </c>
      <c r="C680" s="4" t="inlineStr">
        <is>
          <t>261024F6YRBT60</t>
        </is>
      </c>
      <c r="D680" s="4" t="inlineStr"/>
      <c r="E680" s="4" t="inlineStr"/>
      <c r="F680" s="4" t="inlineStr"/>
      <c r="G680" s="4" t="inlineStr">
        <is>
          <t>ข้าม (สถานะ: ส่งสินค้าแล้ว)</t>
        </is>
      </c>
      <c r="H680" s="4" t="inlineStr"/>
      <c r="I680" s="4" t="inlineStr"/>
    </row>
    <row r="681" s="5">
      <c r="A681" s="4" t="inlineStr">
        <is>
          <t>2026-10-28 15:59:32</t>
        </is>
      </c>
      <c r="B681" s="4" t="inlineStr">
        <is>
          <t>TH010399YHV44D</t>
        </is>
      </c>
      <c r="C681" s="4" t="inlineStr">
        <is>
          <t>261024FGM9R4TW</t>
        </is>
      </c>
      <c r="D681" s="4" t="inlineStr"/>
      <c r="E681" s="4" t="inlineStr">
        <is>
          <t>5619</t>
        </is>
      </c>
      <c r="F681" s="4" t="inlineStr"/>
      <c r="G681" s="4" t="inlineStr">
        <is>
          <t>Failed</t>
        </is>
      </c>
      <c r="H681" s="4" t="inlineStr">
        <is>
          <t>PRICE_MISMATCH</t>
        </is>
      </c>
      <c r="I681" s="4" t="inlineStr">
        <is>
          <t>[SKU: MNL-002437] Order skipped, CP/DC not set for SKU: MNL-002437 (วันที่: 2026-10-24 16:27, ราคาที่ต้องออกบิล: 5619.0)
SHOPEE เวลาสั่งซื้อ 2026-10-24 16:27
MNL-002437 MSI Gaming Monitor MAG 275QF E20 - 27"/2K/Rapid IPS/200Hz/0.5ms/Adaptive-Sync/3Y*3 MNL-002437
ยิงขายขึ้น 5,636.00 บาท
ลูกค้าซื้อราคา 5,619.00 บาท
ขอวิธีปรับราคาครับ (ด่านที่ติด: ตรวจสอบราคาและจำนวนสำเร็จ)</t>
        </is>
      </c>
    </row>
    <row r="682" s="5">
      <c r="A682" s="4" t="inlineStr">
        <is>
          <t>2026-10-28 15:59:57</t>
        </is>
      </c>
      <c r="B682" s="4" t="inlineStr">
        <is>
          <t>TH2654482195427</t>
        </is>
      </c>
      <c r="C682" s="4" t="inlineStr">
        <is>
          <t>261024FRM25KA2</t>
        </is>
      </c>
      <c r="D682" s="4" t="inlineStr"/>
      <c r="E682" s="4" t="inlineStr">
        <is>
          <t>2252</t>
        </is>
      </c>
      <c r="F682" s="4" t="inlineStr"/>
      <c r="G682" s="4" t="inlineStr">
        <is>
          <t>Failed</t>
        </is>
      </c>
      <c r="H682" s="4" t="inlineStr">
        <is>
          <t>PRICE_MISMATCH</t>
        </is>
      </c>
      <c r="I682" s="4" t="inlineStr">
        <is>
          <t>[SKU: MNL-002507] Order skipped, CP/DC not set for SKU: MNL-002507 (วันที่: 2026-10-24 18:50, ราคาที่ต้องออกบิล: 2252.0)
SHOPEE เวลาสั่งซื้อ 2026-10-24 18:50
MNL-002507 MSI Monitor PRO MP225 E12VL - 21.45"/VA/120Hz/1ms/Adaptive-Sync/3Y*3 MNL-002507
ยิงขายขึ้น 2,299.00 บาท
ลูกค้าซื้อราคา 2,252.00 บาท
ขอวิธีปรับราคาครับ (ด่านที่ติด: ตรวจสอบราคาและจำนวนสำเร็จ)</t>
        </is>
      </c>
    </row>
    <row r="683" s="5">
      <c r="A683" s="4" t="inlineStr">
        <is>
          <t>2026-10-28 16:00:30</t>
        </is>
      </c>
      <c r="B683" s="4" t="inlineStr">
        <is>
          <t>TH262955928198B</t>
        </is>
      </c>
      <c r="C683" s="4" t="inlineStr">
        <is>
          <t>261024FVREC45U</t>
        </is>
      </c>
      <c r="D683" s="4" t="inlineStr">
        <is>
          <t>TEST_MODE</t>
        </is>
      </c>
      <c r="E683" s="4" t="inlineStr">
        <is>
          <t>9051.0</t>
        </is>
      </c>
      <c r="F683" s="4" t="inlineStr"/>
      <c r="G683" s="4" t="inlineStr">
        <is>
          <t>TEST_SUCCESS (ปรับราคาและใส่คูปองสำเร็จ/All OK)</t>
        </is>
      </c>
      <c r="H683" s="4" t="inlineStr"/>
      <c r="I683" s="4" t="inlineStr">
        <is>
          <t>MNL-002577: POS=9,051.00/เป้า=9,051.00 [ตรง ✅] | Total: POS=9,051.00/เป้า=9,051.00 [ตรง ✅]</t>
        </is>
      </c>
    </row>
    <row r="684" s="5">
      <c r="A684" s="4" t="inlineStr">
        <is>
          <t>2026-10-28 16:00:35</t>
        </is>
      </c>
      <c r="B684" s="4" t="inlineStr">
        <is>
          <t>TH260439455234K</t>
        </is>
      </c>
      <c r="C684" s="4" t="inlineStr">
        <is>
          <t>261024FVSY170Y</t>
        </is>
      </c>
      <c r="D684" s="4" t="inlineStr"/>
      <c r="E684" s="4" t="inlineStr"/>
      <c r="F684" s="4" t="inlineStr"/>
      <c r="G684" s="4" t="inlineStr">
        <is>
          <t>Failed</t>
        </is>
      </c>
      <c r="H684" s="4" t="inlineStr">
        <is>
          <t>ORDER_NOT_FOUND</t>
        </is>
      </c>
      <c r="I684" s="4" t="inlineStr">
        <is>
          <t>ไม่พบออเดอร์ 261024FVSY170Y ในระบบ Shopee หรือค้นหาไม่สำเร็จ (ด่านที่ติด: เริ่มรัน)</t>
        </is>
      </c>
    </row>
    <row r="685" s="5">
      <c r="A685" s="4" t="inlineStr">
        <is>
          <t>2026-10-28 16:00:37</t>
        </is>
      </c>
      <c r="B685" s="4" t="inlineStr"/>
      <c r="C685" s="4" t="inlineStr">
        <is>
          <t>B0183-W07-2610280018</t>
        </is>
      </c>
      <c r="D685" s="4" t="inlineStr"/>
      <c r="E685" s="4" t="inlineStr"/>
      <c r="F685" s="4" t="inlineStr"/>
      <c r="G685" s="4" t="inlineStr">
        <is>
          <t>Failed</t>
        </is>
      </c>
      <c r="H685" s="4" t="inlineStr">
        <is>
          <t>ORDER_NOT_FOUND</t>
        </is>
      </c>
      <c r="I685" s="4" t="inlineStr">
        <is>
          <t>Error in order_search (ValueError): The Order length is not correct</t>
        </is>
      </c>
    </row>
    <row r="686" s="5">
      <c r="A686" s="4" t="inlineStr">
        <is>
          <t>2026-10-28 16:00:52</t>
        </is>
      </c>
      <c r="B686" s="4" t="inlineStr">
        <is>
          <t>TH266383771254B</t>
        </is>
      </c>
      <c r="C686" s="4" t="inlineStr">
        <is>
          <t>2610229W9YH7KB</t>
        </is>
      </c>
      <c r="D686" s="4" t="inlineStr">
        <is>
          <t>TEST_MODE</t>
        </is>
      </c>
      <c r="E686" s="4" t="inlineStr">
        <is>
          <t>5871.0</t>
        </is>
      </c>
      <c r="F686" s="4" t="inlineStr"/>
      <c r="G686" s="4" t="inlineStr"/>
      <c r="H686" s="4" t="inlineStr"/>
      <c r="I686" s="4" t="inlineStr"/>
    </row>
    <row r="687" s="5">
      <c r="A687" s="4" t="inlineStr">
        <is>
          <t>2026-10-28 16:00:52</t>
        </is>
      </c>
      <c r="B687" s="4" t="inlineStr">
        <is>
          <t>TH2677092227795</t>
        </is>
      </c>
      <c r="C687" s="4" t="inlineStr">
        <is>
          <t>2610229W9YH7KB</t>
        </is>
      </c>
      <c r="D687" s="4" t="inlineStr">
        <is>
          <t>TEST_MODE</t>
        </is>
      </c>
      <c r="E687" s="4" t="inlineStr">
        <is>
          <t>5871.0</t>
        </is>
      </c>
      <c r="F687" s="4" t="inlineStr"/>
      <c r="G687" s="4" t="inlineStr"/>
      <c r="H687" s="4" t="inlineStr"/>
      <c r="I687" s="4" t="inlineStr"/>
    </row>
  </sheetData>
  <autoFilter ref="A1:I6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5" min="1" max="1"/>
    <col width="24" customWidth="1" style="5" min="2" max="2"/>
    <col width="51" customWidth="1" style="5" min="3" max="3"/>
  </cols>
  <sheetData>
    <row r="1">
      <c r="A1" s="8" t="inlineStr">
        <is>
          <t>timestamp</t>
        </is>
      </c>
      <c r="B1" s="8" t="inlineStr">
        <is>
          <t>orders</t>
        </is>
      </c>
      <c r="C1" s="8" t="inlineStr">
        <is>
          <t>status</t>
        </is>
      </c>
    </row>
    <row r="2">
      <c r="A2" s="4" t="inlineStr">
        <is>
          <t>2026-09-24 17:52:57</t>
        </is>
      </c>
      <c r="B2" s="4" t="inlineStr">
        <is>
          <t>260924TF1GJXH1</t>
        </is>
      </c>
      <c r="C2" s="4" t="inlineStr">
        <is>
          <t>ข้าม (สถานะ: ส่งสินค้าแล้ว)</t>
        </is>
      </c>
    </row>
    <row r="3">
      <c r="A3" s="4" t="inlineStr">
        <is>
          <t>2026-10-22 17:52:08</t>
        </is>
      </c>
      <c r="B3" s="4" t="inlineStr">
        <is>
          <t>2610193CYMWY01</t>
        </is>
      </c>
      <c r="C3" s="4" t="inlineStr">
        <is>
          <t>ข้าม (สถานะ: ส่งสินค้าแล้ว)</t>
        </is>
      </c>
    </row>
    <row r="4">
      <c r="A4" s="4" t="inlineStr">
        <is>
          <t>2026-10-22 17:52:13</t>
        </is>
      </c>
      <c r="B4" s="4" t="inlineStr">
        <is>
          <t>2610204RMJFKJ3</t>
        </is>
      </c>
      <c r="C4" s="4" t="inlineStr">
        <is>
          <t>ข้าม (สถานะ: ส่งสินค้าแล้ว)</t>
        </is>
      </c>
    </row>
    <row r="5">
      <c r="A5" s="4" t="inlineStr">
        <is>
          <t>2026-10-22 17:52:18</t>
        </is>
      </c>
      <c r="B5" s="4" t="inlineStr">
        <is>
          <t>261020594SCCND</t>
        </is>
      </c>
      <c r="C5" s="4" t="inlineStr">
        <is>
          <t>ข้าม (สถานะ: ส่งสินค้าแล้ว)</t>
        </is>
      </c>
    </row>
    <row r="6">
      <c r="A6" s="4" t="inlineStr">
        <is>
          <t>2026-10-22 17:52:22</t>
        </is>
      </c>
      <c r="B6" s="4" t="inlineStr">
        <is>
          <t>26102059NP3Q8A</t>
        </is>
      </c>
      <c r="C6" s="4" t="inlineStr">
        <is>
          <t>ข้าม (สถานะ: ส่งสินค้าแล้ว)</t>
        </is>
      </c>
    </row>
    <row r="7">
      <c r="A7" s="4" t="inlineStr">
        <is>
          <t>2026-10-22 17:52:26</t>
        </is>
      </c>
      <c r="B7" s="4" t="inlineStr">
        <is>
          <t>2610205P8RJJAR</t>
        </is>
      </c>
      <c r="C7" s="4" t="inlineStr">
        <is>
          <t>ข้าม (สถานะ: ส่งสินค้าแล้ว)</t>
        </is>
      </c>
    </row>
    <row r="8">
      <c r="A8" s="4" t="inlineStr">
        <is>
          <t>2026-10-22 17:52:30</t>
        </is>
      </c>
      <c r="B8" s="4" t="inlineStr">
        <is>
          <t>2610205VC5TDB3</t>
        </is>
      </c>
      <c r="C8" s="4" t="inlineStr">
        <is>
          <t>ข้าม (สถานะ: ส่งสินค้าแล้ว)</t>
        </is>
      </c>
    </row>
    <row r="9">
      <c r="A9" s="4" t="inlineStr">
        <is>
          <t>2026-10-22 17:52:34</t>
        </is>
      </c>
      <c r="B9" s="4" t="inlineStr">
        <is>
          <t>2610216UJC80PE</t>
        </is>
      </c>
      <c r="C9" s="4" t="inlineStr">
        <is>
          <t>ข้าม (สถานะ: ส่งสินค้าแล้ว)</t>
        </is>
      </c>
    </row>
    <row r="10">
      <c r="A10" s="4" t="inlineStr">
        <is>
          <t>2026-10-22 17:53:21</t>
        </is>
      </c>
      <c r="B10" s="4" t="inlineStr">
        <is>
          <t>261021790BUYXV</t>
        </is>
      </c>
      <c r="C10" s="4" t="inlineStr">
        <is>
          <t>TEST_SUCCESS (ปรับราคาและใส่คูปองสำเร็จ/All OK)</t>
        </is>
      </c>
    </row>
    <row r="11">
      <c r="A11" s="4" t="inlineStr">
        <is>
          <t>2026-10-22 17:53:44</t>
        </is>
      </c>
      <c r="B11" s="4" t="inlineStr">
        <is>
          <t>2610217GWCGUQT</t>
        </is>
      </c>
      <c r="C11" s="4" t="inlineStr">
        <is>
          <t>TEST_SUCCESS (ปรับราคาและใส่คูปองสำเร็จ/All OK)</t>
        </is>
      </c>
    </row>
    <row r="12">
      <c r="A12" s="4" t="inlineStr">
        <is>
          <t>2026-10-22 17:54:10</t>
        </is>
      </c>
      <c r="B12" s="4" t="inlineStr">
        <is>
          <t>26102181XNV3XJ</t>
        </is>
      </c>
      <c r="C12" s="4" t="inlineStr">
        <is>
          <t>TEST_SUCCESS (ปรับราคาและใส่คูปองสำเร็จ/All OK)</t>
        </is>
      </c>
    </row>
    <row r="13">
      <c r="A13" s="4" t="inlineStr">
        <is>
          <t>2026-10-22 17:54:33</t>
        </is>
      </c>
      <c r="B13" s="4" t="inlineStr">
        <is>
          <t>2610218A1EN9RQ</t>
        </is>
      </c>
      <c r="C13" s="4" t="inlineStr">
        <is>
          <t>TEST_SUCCESS (ปรับราคาและใส่คูปองสำเร็จ/All OK)</t>
        </is>
      </c>
    </row>
    <row r="14">
      <c r="A14" s="4" t="inlineStr">
        <is>
          <t>2026-10-22 17:54:56</t>
        </is>
      </c>
      <c r="B14" s="4" t="inlineStr">
        <is>
          <t>2610218B5CQQXM</t>
        </is>
      </c>
      <c r="C14" s="4" t="inlineStr">
        <is>
          <t>TEST_SUCCESS (ปรับราคาและใส่คูปองสำเร็จ/All OK)</t>
        </is>
      </c>
    </row>
    <row r="15">
      <c r="A15" s="4" t="inlineStr">
        <is>
          <t>2026-10-22 17:55:24</t>
        </is>
      </c>
      <c r="B15" s="4" t="inlineStr">
        <is>
          <t>2610229P3U8XPD</t>
        </is>
      </c>
      <c r="C15" s="4" t="inlineStr">
        <is>
          <t>TEST_SUCCESS (ปรับราคาและใส่คูปองสำเร็จ/All OK)</t>
        </is>
      </c>
    </row>
    <row r="16">
      <c r="A16" s="4" t="inlineStr">
        <is>
          <t>2026-10-22 17:56:07</t>
        </is>
      </c>
      <c r="B16" s="4" t="inlineStr">
        <is>
          <t>261022ACYX9C63</t>
        </is>
      </c>
      <c r="C16" s="4" t="inlineStr">
        <is>
          <t>TEST_SUCCESS (ปรับราคาและใส่คูปองสำเร็จ/All OK)</t>
        </is>
      </c>
    </row>
    <row r="17">
      <c r="A17" s="4" t="inlineStr">
        <is>
          <t>2026-10-22 17:56:46</t>
        </is>
      </c>
      <c r="B17" s="4" t="inlineStr">
        <is>
          <t>261022AEXAAF5N</t>
        </is>
      </c>
      <c r="C17" s="4" t="inlineStr">
        <is>
          <t>TEST_SUCCESS (ราคาตรงตั้งแต่แรก/All OK)</t>
        </is>
      </c>
    </row>
    <row r="18">
      <c r="A18" s="4" t="inlineStr">
        <is>
          <t>2026-10-22 17:58:23</t>
        </is>
      </c>
      <c r="B18" s="4" t="inlineStr">
        <is>
          <t>26102177UH3KJG</t>
        </is>
      </c>
      <c r="C18" s="4" t="inlineStr">
        <is>
          <t>TEST_SUCCESS (ราคาตรงตั้งแต่แรก/All OK)</t>
        </is>
      </c>
    </row>
    <row r="19">
      <c r="A19" s="4" t="inlineStr">
        <is>
          <t>2026-10-26 10:32:19</t>
        </is>
      </c>
      <c r="B19" s="4" t="inlineStr">
        <is>
          <t>26102178RKWC4W</t>
        </is>
      </c>
      <c r="C19" s="4" t="inlineStr">
        <is>
          <t>TEST_SUCCESS (ราคาตรงตั้งแต่แรก/All OK)</t>
        </is>
      </c>
    </row>
    <row r="20">
      <c r="A20" s="4" t="inlineStr">
        <is>
          <t>2026-10-26 10:32:56</t>
        </is>
      </c>
      <c r="B20" s="4" t="inlineStr">
        <is>
          <t>2610217C726Y1D</t>
        </is>
      </c>
      <c r="C20" s="4" t="inlineStr">
        <is>
          <t>TEST_SUCCESS (ราคาตรงตั้งแต่แรก/All OK)</t>
        </is>
      </c>
    </row>
    <row r="21">
      <c r="A21" s="4" t="inlineStr">
        <is>
          <t>2026-10-26 10:33:41</t>
        </is>
      </c>
      <c r="B21" s="4" t="inlineStr">
        <is>
          <t>2610217PDFSB2K</t>
        </is>
      </c>
      <c r="C21" s="4" t="inlineStr">
        <is>
          <t>TEST_SUCCESS (ราคาตรงตั้งแต่แรก/All OK)</t>
        </is>
      </c>
    </row>
    <row r="22">
      <c r="A22" s="4" t="inlineStr">
        <is>
          <t>2026-10-26 10:34:32</t>
        </is>
      </c>
      <c r="B22" s="4" t="inlineStr">
        <is>
          <t>2610218863WM9A</t>
        </is>
      </c>
      <c r="C22" s="4" t="inlineStr">
        <is>
          <t>TEST_SUCCESS (ราคาตรงตั้งแต่แรก/All OK)</t>
        </is>
      </c>
    </row>
    <row r="23">
      <c r="A23" s="4" t="inlineStr">
        <is>
          <t>2026-10-26 10:34:58</t>
        </is>
      </c>
      <c r="B23" s="4" t="inlineStr">
        <is>
          <t>2610218AQHBP4W</t>
        </is>
      </c>
      <c r="C23" s="4" t="inlineStr">
        <is>
          <t>TEST_SUCCESS (ราคาตรงตั้งแต่แรก/All OK)</t>
        </is>
      </c>
    </row>
    <row r="24">
      <c r="A24" s="4" t="inlineStr">
        <is>
          <t>2026-10-26 10:38:03</t>
        </is>
      </c>
      <c r="B24" s="4" t="inlineStr">
        <is>
          <t>261022A0XCN0FR</t>
        </is>
      </c>
      <c r="C24" s="4" t="inlineStr">
        <is>
          <t>TEST_SUCCESS (ราคาตรงตั้งแต่แรก/All OK)</t>
        </is>
      </c>
    </row>
    <row r="25">
      <c r="A25" s="4" t="inlineStr">
        <is>
          <t>2026-10-26 10:38:28</t>
        </is>
      </c>
      <c r="B25" s="4" t="inlineStr">
        <is>
          <t>261022AE4HDEMP</t>
        </is>
      </c>
      <c r="C25" s="4" t="inlineStr">
        <is>
          <t>TEST_SUCCESS (ราคาตรงตั้งแต่แรก/All OK)</t>
        </is>
      </c>
    </row>
    <row r="26">
      <c r="A26" s="4" t="inlineStr">
        <is>
          <t>2026-10-26 10:38:52</t>
        </is>
      </c>
      <c r="B26" s="4" t="inlineStr">
        <is>
          <t>261022AGC18BVP</t>
        </is>
      </c>
      <c r="C26" s="4" t="inlineStr">
        <is>
          <t>TEST_SUCCESS (ราคาตรงตั้งแต่แรก/All OK)</t>
        </is>
      </c>
    </row>
    <row r="27">
      <c r="A27" s="4" t="inlineStr">
        <is>
          <t>2026-10-26 10:40:18</t>
        </is>
      </c>
      <c r="B27" s="4" t="inlineStr">
        <is>
          <t>261022B40SWPK1</t>
        </is>
      </c>
      <c r="C27" s="4" t="inlineStr">
        <is>
          <t>TEST_SUCCESS (ราคาตรงตั้งแต่แรก/All OK)</t>
        </is>
      </c>
    </row>
    <row r="28">
      <c r="A28" s="4" t="inlineStr">
        <is>
          <t>2026-10-26 10:43:55</t>
        </is>
      </c>
      <c r="B28" s="4" t="inlineStr">
        <is>
          <t>261023D1FHRH8J</t>
        </is>
      </c>
      <c r="C28" s="4" t="inlineStr">
        <is>
          <t>TEST_SUCCESS (ราคาตรงตั้งแต่แรก/All OK)</t>
        </is>
      </c>
    </row>
    <row r="29">
      <c r="A29" s="4" t="inlineStr">
        <is>
          <t>2026-10-26 10:46:49</t>
        </is>
      </c>
      <c r="B29" s="4" t="inlineStr">
        <is>
          <t>261024DPEDVD6S</t>
        </is>
      </c>
      <c r="C29" s="4" t="inlineStr">
        <is>
          <t>TEST_SUCCESS (ราคาตรงตั้งแต่แรก/All OK)</t>
        </is>
      </c>
    </row>
    <row r="30">
      <c r="A30" s="4" t="inlineStr">
        <is>
          <t>2026-10-26 10:47:27</t>
        </is>
      </c>
      <c r="B30" s="4" t="inlineStr">
        <is>
          <t>261024DS3MF4PD</t>
        </is>
      </c>
      <c r="C30" s="4" t="inlineStr">
        <is>
          <t>TEST_SUCCESS (ราคาตรงตั้งแต่แรก/All OK)</t>
        </is>
      </c>
    </row>
    <row r="31">
      <c r="A31" s="4" t="inlineStr">
        <is>
          <t>2026-10-26 10:51:00</t>
        </is>
      </c>
      <c r="B31" s="4" t="inlineStr">
        <is>
          <t>261024ETJX60BY</t>
        </is>
      </c>
      <c r="C31" s="4" t="inlineStr">
        <is>
          <t>TEST_SUCCESS (ราคาตรงตั้งแต่แรก/All OK)</t>
        </is>
      </c>
    </row>
    <row r="32">
      <c r="A32" s="4" t="inlineStr">
        <is>
          <t>2026-10-26 10:53:02</t>
        </is>
      </c>
      <c r="B32" s="4" t="inlineStr">
        <is>
          <t>261024EU6DU11N</t>
        </is>
      </c>
      <c r="C32" s="4" t="inlineStr">
        <is>
          <t>TEST_SUCCESS (ราคาตรงตั้งแต่แรก/All OK)</t>
        </is>
      </c>
    </row>
    <row r="33">
      <c r="A33" s="4" t="inlineStr">
        <is>
          <t>2026-10-26 10:54:54</t>
        </is>
      </c>
      <c r="B33" s="4" t="inlineStr">
        <is>
          <t>261024F0M5T415</t>
        </is>
      </c>
      <c r="C33" s="4" t="inlineStr">
        <is>
          <t>TEST_SUCCESS (ปรับราคาและใส่คูปองสำเร็จ/All OK)</t>
        </is>
      </c>
    </row>
    <row r="34">
      <c r="A34" s="4" t="inlineStr">
        <is>
          <t>2026-10-26 10:56:11</t>
        </is>
      </c>
      <c r="B34" s="4" t="inlineStr">
        <is>
          <t>261024F1US7NFX</t>
        </is>
      </c>
      <c r="C34" s="4" t="inlineStr">
        <is>
          <t>TEST_SUCCESS (ปรับราคาและใส่คูปองสำเร็จ/All OK)</t>
        </is>
      </c>
    </row>
    <row r="35">
      <c r="A35" s="4" t="inlineStr">
        <is>
          <t>2026-10-26 11:00:24</t>
        </is>
      </c>
      <c r="B35" s="4" t="inlineStr">
        <is>
          <t>261024F3ETU1DW</t>
        </is>
      </c>
      <c r="C35" s="4" t="inlineStr">
        <is>
          <t>TEST_SUCCESS (ปรับราคาและใส่คูปองสำเร็จ/All OK)</t>
        </is>
      </c>
    </row>
    <row r="36">
      <c r="A36" s="4" t="inlineStr">
        <is>
          <t>2026-10-26 11:02:36</t>
        </is>
      </c>
      <c r="B36" s="4" t="inlineStr">
        <is>
          <t>261024F566RRTK</t>
        </is>
      </c>
      <c r="C36" s="4" t="inlineStr">
        <is>
          <t>TEST_SUCCESS (ปรับราคาและใส่คูปองสำเร็จ/All OK)</t>
        </is>
      </c>
    </row>
    <row r="37">
      <c r="A37" s="4" t="inlineStr">
        <is>
          <t>2026-10-26 11:03:12</t>
        </is>
      </c>
      <c r="B37" s="4" t="inlineStr">
        <is>
          <t>261024F5BUY6ED</t>
        </is>
      </c>
      <c r="C37" s="4" t="inlineStr">
        <is>
          <t>TEST_SUCCESS (ราคาตรงตั้งแต่แรก/All OK)</t>
        </is>
      </c>
    </row>
    <row r="38">
      <c r="A38" s="4" t="inlineStr">
        <is>
          <t>2026-10-26 11:06:26</t>
        </is>
      </c>
      <c r="B38" s="4" t="inlineStr">
        <is>
          <t>261024F79RT7GS</t>
        </is>
      </c>
      <c r="C38" s="4" t="inlineStr">
        <is>
          <t>TEST_SUCCESS (ปรับราคาและใส่คูปองสำเร็จ/All OK)</t>
        </is>
      </c>
    </row>
    <row r="39">
      <c r="A39" s="4" t="inlineStr">
        <is>
          <t>2026-10-26 11:07:46</t>
        </is>
      </c>
      <c r="B39" s="4" t="inlineStr">
        <is>
          <t>261024F7XN8W7H</t>
        </is>
      </c>
      <c r="C39" s="4" t="inlineStr">
        <is>
          <t>TEST_SUCCESS (ปรับราคาและใส่คูปองสำเร็จ/All OK)</t>
        </is>
      </c>
    </row>
    <row r="40">
      <c r="A40" s="4" t="inlineStr">
        <is>
          <t>2026-10-26 11:08:40</t>
        </is>
      </c>
      <c r="B40" s="4" t="inlineStr">
        <is>
          <t>261024F828NREH</t>
        </is>
      </c>
      <c r="C40" s="4" t="inlineStr">
        <is>
          <t>TEST_SUCCESS (ปรับราคาและใส่คูปองสำเร็จ/All OK)</t>
        </is>
      </c>
    </row>
    <row r="41">
      <c r="A41" s="4" t="inlineStr">
        <is>
          <t>2026-10-26 11:09:18</t>
        </is>
      </c>
      <c r="B41" s="4" t="inlineStr">
        <is>
          <t>261024F8HHW892</t>
        </is>
      </c>
      <c r="C41" s="4" t="inlineStr">
        <is>
          <t>TEST_SUCCESS (ปรับราคาและใส่คูปองสำเร็จ/All OK)</t>
        </is>
      </c>
    </row>
    <row r="42">
      <c r="A42" s="4" t="inlineStr">
        <is>
          <t>2026-10-26 11:11:41</t>
        </is>
      </c>
      <c r="B42" s="4" t="inlineStr">
        <is>
          <t>261024FC7541NR</t>
        </is>
      </c>
      <c r="C42" s="4" t="inlineStr">
        <is>
          <t>TEST_SUCCESS (ปรับราคาและใส่คูปองสำเร็จ/All OK)</t>
        </is>
      </c>
    </row>
    <row r="43">
      <c r="A43" s="4" t="inlineStr">
        <is>
          <t>2026-10-26 11:13:45</t>
        </is>
      </c>
      <c r="B43" s="4" t="inlineStr">
        <is>
          <t>261024FESK0AWU</t>
        </is>
      </c>
      <c r="C43" s="4" t="inlineStr">
        <is>
          <t>TEST_SUCCESS (ปรับราคาและใส่คูปองสำเร็จ/All OK)</t>
        </is>
      </c>
    </row>
    <row r="44">
      <c r="A44" s="4" t="inlineStr">
        <is>
          <t>2026-10-26 11:16:06</t>
        </is>
      </c>
      <c r="B44" s="4" t="inlineStr">
        <is>
          <t>261024FJ6FPJTV</t>
        </is>
      </c>
      <c r="C44" s="4" t="inlineStr">
        <is>
          <t>TEST_SUCCESS (ปรับราคาและใส่คูปองสำเร็จ/All OK)</t>
        </is>
      </c>
    </row>
    <row r="45">
      <c r="A45" s="4" t="inlineStr">
        <is>
          <t>2026-10-26 11:18:23</t>
        </is>
      </c>
      <c r="B45" s="4" t="inlineStr">
        <is>
          <t>261024FMJ0BFSW</t>
        </is>
      </c>
      <c r="C45" s="4" t="inlineStr">
        <is>
          <t>ข้าม (สถานะ: ยกเลิกแล้ว)</t>
        </is>
      </c>
    </row>
    <row r="46">
      <c r="A46" s="4" t="inlineStr">
        <is>
          <t>2026-10-26 11:19:12</t>
        </is>
      </c>
      <c r="B46" s="4" t="inlineStr">
        <is>
          <t>261024FQ3KGKX1</t>
        </is>
      </c>
      <c r="C46" s="4" t="inlineStr">
        <is>
          <t>TEST_SUCCESS (ปรับราคาและใส่คูปองสำเร็จ/All OK)</t>
        </is>
      </c>
    </row>
    <row r="47">
      <c r="A47" s="4" t="inlineStr">
        <is>
          <t>2026-10-26 11:20:05</t>
        </is>
      </c>
      <c r="B47" s="4" t="inlineStr">
        <is>
          <t>261024FQQ631FJ</t>
        </is>
      </c>
      <c r="C47" s="4" t="inlineStr">
        <is>
          <t>TEST_SUCCESS (ปรับราคาและใส่คูปองสำเร็จ/All OK)</t>
        </is>
      </c>
    </row>
    <row r="48">
      <c r="A48" s="4" t="inlineStr">
        <is>
          <t>2026-10-26 11:26:53</t>
        </is>
      </c>
      <c r="B48" s="4" t="inlineStr">
        <is>
          <t>261024FW9GU9KH</t>
        </is>
      </c>
      <c r="C48" s="4" t="inlineStr">
        <is>
          <t>TEST_SUCCESS (ปรับราคาและใส่คูปองสำเร็จ/All OK)</t>
        </is>
      </c>
    </row>
    <row r="49">
      <c r="A49" s="4" t="inlineStr">
        <is>
          <t>2026-10-26 11:28:03</t>
        </is>
      </c>
      <c r="B49" s="4" t="inlineStr">
        <is>
          <t>261024FWYQ9H5E</t>
        </is>
      </c>
      <c r="C49" s="4" t="inlineStr">
        <is>
          <t>TEST_SUCCESS (ปรับราคาและใส่คูปองสำเร็จ/All OK)</t>
        </is>
      </c>
    </row>
    <row r="50">
      <c r="A50" s="4" t="inlineStr">
        <is>
          <t>2026-10-26 11:38:53</t>
        </is>
      </c>
      <c r="B50" s="4" t="inlineStr">
        <is>
          <t>261025G7H9C7NS</t>
        </is>
      </c>
      <c r="C50" s="4" t="inlineStr">
        <is>
          <t>TEST_SUCCESS (ปรับราคาและใส่คูปองสำเร็จ/All OK)</t>
        </is>
      </c>
    </row>
    <row r="51">
      <c r="A51" s="4" t="inlineStr">
        <is>
          <t>2026-10-26 11:40:24</t>
        </is>
      </c>
      <c r="B51" s="4" t="inlineStr">
        <is>
          <t>261025G9WY6TJ6</t>
        </is>
      </c>
      <c r="C51" s="4" t="inlineStr">
        <is>
          <t>TEST_SUCCESS (ราคาตรงตั้งแต่แรก/All OK)</t>
        </is>
      </c>
    </row>
    <row r="52">
      <c r="A52" s="4" t="inlineStr">
        <is>
          <t>2026-10-26 11:41:03</t>
        </is>
      </c>
      <c r="B52" s="4" t="inlineStr">
        <is>
          <t>261025G9XBGSS5</t>
        </is>
      </c>
      <c r="C52" s="4" t="inlineStr">
        <is>
          <t>TEST_SUCCESS (ราคาตรงตั้งแต่แรก/All OK)</t>
        </is>
      </c>
    </row>
    <row r="53">
      <c r="A53" s="4" t="inlineStr">
        <is>
          <t>2026-10-26 11:42:26</t>
        </is>
      </c>
      <c r="B53" s="4" t="inlineStr">
        <is>
          <t>261025G9XYM5QT</t>
        </is>
      </c>
      <c r="C53" s="4" t="inlineStr">
        <is>
          <t>TEST_SUCCESS (ราคาตรงตั้งแต่แรก/All OK)</t>
        </is>
      </c>
    </row>
    <row r="54">
      <c r="A54" s="4" t="inlineStr">
        <is>
          <t>2026-10-26 11:48:57</t>
        </is>
      </c>
      <c r="B54" s="4" t="inlineStr">
        <is>
          <t>261025GA1PCUQD</t>
        </is>
      </c>
      <c r="C54" s="4" t="inlineStr">
        <is>
          <t>TEST_SUCCESS (ราคาตรงตั้งแต่แรก/All OK)</t>
        </is>
      </c>
    </row>
    <row r="55">
      <c r="A55" s="4" t="inlineStr">
        <is>
          <t>2026-10-26 11:53:36</t>
        </is>
      </c>
      <c r="B55" s="4" t="inlineStr">
        <is>
          <t>261025GA352D4R</t>
        </is>
      </c>
      <c r="C55" s="4" t="inlineStr">
        <is>
          <t>TEST_SUCCESS (ปรับราคาและใส่คูปองสำเร็จ/All OK)</t>
        </is>
      </c>
    </row>
    <row r="56">
      <c r="A56" s="4" t="inlineStr">
        <is>
          <t>2026-10-26 11:54:22</t>
        </is>
      </c>
      <c r="B56" s="4" t="inlineStr">
        <is>
          <t>261025GA38057Y</t>
        </is>
      </c>
      <c r="C56" s="4" t="inlineStr">
        <is>
          <t>TEST_SUCCESS (ปรับราคาและใส่คูปองสำเร็จ/All OK)</t>
        </is>
      </c>
    </row>
    <row r="57">
      <c r="A57" s="4" t="inlineStr">
        <is>
          <t>2026-10-26 11:55:30</t>
        </is>
      </c>
      <c r="B57" s="4" t="inlineStr">
        <is>
          <t>261025GA3S5BHE</t>
        </is>
      </c>
      <c r="C57" s="4" t="inlineStr">
        <is>
          <t>TEST_SUCCESS (ปรับราคาและใส่คูปองสำเร็จ/All OK)</t>
        </is>
      </c>
    </row>
    <row r="58">
      <c r="A58" s="4" t="inlineStr">
        <is>
          <t>2026-10-26 11:57:10</t>
        </is>
      </c>
      <c r="B58" s="4" t="inlineStr">
        <is>
          <t>261025GA4QNFP7</t>
        </is>
      </c>
      <c r="C58" s="4" t="inlineStr">
        <is>
          <t>TEST_SUCCESS (ราคาตรงตั้งแต่แรก/All OK)</t>
        </is>
      </c>
    </row>
    <row r="59">
      <c r="A59" s="4" t="inlineStr">
        <is>
          <t>2026-10-26 12:00:40</t>
        </is>
      </c>
      <c r="B59" s="4" t="inlineStr">
        <is>
          <t>261025GA5N7RBW</t>
        </is>
      </c>
      <c r="C59" s="4" t="inlineStr">
        <is>
          <t>TEST_SUCCESS (ปรับราคาและใส่คูปองสำเร็จ/All OK)</t>
        </is>
      </c>
    </row>
    <row r="60">
      <c r="A60" s="4" t="inlineStr">
        <is>
          <t>2026-10-26 12:02:46</t>
        </is>
      </c>
      <c r="B60" s="4" t="inlineStr">
        <is>
          <t>261025GA5YPYHV</t>
        </is>
      </c>
      <c r="C60" s="4" t="inlineStr">
        <is>
          <t>TEST_SUCCESS (ราคาตรงตั้งแต่แรก/All OK)</t>
        </is>
      </c>
    </row>
    <row r="61">
      <c r="A61" s="4" t="inlineStr">
        <is>
          <t>2026-10-26 12:04:19</t>
        </is>
      </c>
      <c r="B61" s="4" t="inlineStr">
        <is>
          <t>261025GA6DYJ2K</t>
        </is>
      </c>
      <c r="C61" s="4" t="inlineStr">
        <is>
          <t>TEST_SUCCESS (ปรับราคาและใส่คูปองสำเร็จ/All OK)</t>
        </is>
      </c>
    </row>
    <row r="62">
      <c r="A62" s="4" t="inlineStr">
        <is>
          <t>2026-10-26 12:05:39</t>
        </is>
      </c>
      <c r="B62" s="4" t="inlineStr">
        <is>
          <t>261025GA78PPQW</t>
        </is>
      </c>
      <c r="C62" s="4" t="inlineStr">
        <is>
          <t>TEST_SUCCESS (ปรับราคาและใส่คูปองสำเร็จ/All OK)</t>
        </is>
      </c>
    </row>
    <row r="63">
      <c r="A63" s="4" t="inlineStr">
        <is>
          <t>2026-10-26 12:06:09</t>
        </is>
      </c>
      <c r="B63" s="4" t="inlineStr">
        <is>
          <t>261025GA7FBJSU</t>
        </is>
      </c>
      <c r="C63" s="4" t="inlineStr">
        <is>
          <t>TEST_SUCCESS (ราคาตรงตั้งแต่แรก/All OK)</t>
        </is>
      </c>
    </row>
    <row r="64">
      <c r="A64" s="4" t="inlineStr">
        <is>
          <t>2026-10-26 12:07:00</t>
        </is>
      </c>
      <c r="B64" s="4" t="inlineStr">
        <is>
          <t>261025GA7N47JY</t>
        </is>
      </c>
      <c r="C64" s="4" t="inlineStr">
        <is>
          <t>TEST_SUCCESS (ราคาตรงตั้งแต่แรก/All OK)</t>
        </is>
      </c>
    </row>
    <row r="65">
      <c r="A65" s="4" t="inlineStr">
        <is>
          <t>2026-10-26 12:08:47</t>
        </is>
      </c>
      <c r="B65" s="4" t="inlineStr">
        <is>
          <t>261025GAB9EVR4</t>
        </is>
      </c>
      <c r="C65" s="4" t="inlineStr">
        <is>
          <t>TEST_SUCCESS (ราคาตรงตั้งแต่แรก/All OK)</t>
        </is>
      </c>
    </row>
    <row r="66">
      <c r="A66" s="4" t="inlineStr">
        <is>
          <t>2026-10-26 12:10:34</t>
        </is>
      </c>
      <c r="B66" s="4" t="inlineStr">
        <is>
          <t>261025GAEN7TH3</t>
        </is>
      </c>
      <c r="C66" s="4" t="inlineStr">
        <is>
          <t>TEST_SUCCESS (ปรับราคาและใส่คูปองสำเร็จ/All OK)</t>
        </is>
      </c>
    </row>
    <row r="67">
      <c r="A67" s="4" t="inlineStr">
        <is>
          <t>2026-10-26 12:11:10</t>
        </is>
      </c>
      <c r="B67" s="4" t="inlineStr">
        <is>
          <t>261025GAEP6QG8</t>
        </is>
      </c>
      <c r="C67" s="4" t="inlineStr">
        <is>
          <t>TEST_SUCCESS (ราคาตรงตั้งแต่แรก/All OK)</t>
        </is>
      </c>
    </row>
    <row r="68">
      <c r="A68" s="4" t="inlineStr">
        <is>
          <t>2026-10-26 12:12:46</t>
        </is>
      </c>
      <c r="B68" s="4" t="inlineStr">
        <is>
          <t>261025GAJXHQJC</t>
        </is>
      </c>
      <c r="C68" s="4" t="inlineStr">
        <is>
          <t>TEST_SUCCESS (ราคาตรงตั้งแต่แรก/All OK)</t>
        </is>
      </c>
    </row>
    <row r="69">
      <c r="A69" s="4" t="inlineStr">
        <is>
          <t>2026-10-26 12:13:10</t>
        </is>
      </c>
      <c r="B69" s="4" t="inlineStr">
        <is>
          <t>261025GAKX17FS</t>
        </is>
      </c>
      <c r="C69" s="4" t="inlineStr">
        <is>
          <t>TEST_SUCCESS (ราคาตรงตั้งแต่แรก/All OK)</t>
        </is>
      </c>
    </row>
    <row r="70">
      <c r="A70" s="4" t="inlineStr">
        <is>
          <t>2026-10-26 12:15:07</t>
        </is>
      </c>
      <c r="B70" s="4" t="inlineStr">
        <is>
          <t>261025GATPGBEF</t>
        </is>
      </c>
      <c r="C70" s="4" t="inlineStr">
        <is>
          <t>TEST_SUCCESS (ราคาตรงตั้งแต่แรก/All OK)</t>
        </is>
      </c>
    </row>
    <row r="71">
      <c r="A71" s="4" t="inlineStr">
        <is>
          <t>2026-10-26 12:17:49</t>
        </is>
      </c>
      <c r="B71" s="4" t="inlineStr">
        <is>
          <t>261025GB0Q48Y0</t>
        </is>
      </c>
      <c r="C71" s="4" t="inlineStr">
        <is>
          <t>TEST_SUCCESS (ราคาตรงตั้งแต่แรก/All OK)</t>
        </is>
      </c>
    </row>
    <row r="72">
      <c r="A72" s="4" t="inlineStr">
        <is>
          <t>2026-10-26 12:20:14</t>
        </is>
      </c>
      <c r="B72" s="4" t="inlineStr">
        <is>
          <t>261025GBCDWBNY</t>
        </is>
      </c>
      <c r="C72" s="4" t="inlineStr">
        <is>
          <t>TEST_SUCCESS (ปรับราคาและใส่คูปองสำเร็จ/All OK)</t>
        </is>
      </c>
    </row>
    <row r="73">
      <c r="A73" s="4" t="inlineStr">
        <is>
          <t>2026-10-26 12:33:27</t>
        </is>
      </c>
      <c r="B73" s="4" t="inlineStr">
        <is>
          <t>261025GEXQA1NK</t>
        </is>
      </c>
      <c r="C73" s="4" t="inlineStr">
        <is>
          <t>TEST_SUCCESS (ปรับราคาและใส่คูปองสำเร็จ/All OK)</t>
        </is>
      </c>
    </row>
    <row r="74">
      <c r="A74" s="4" t="inlineStr">
        <is>
          <t>2026-10-26 12:36:52</t>
        </is>
      </c>
      <c r="B74" s="4" t="inlineStr">
        <is>
          <t>261025GH7E8CBW</t>
        </is>
      </c>
      <c r="C74" s="4" t="inlineStr">
        <is>
          <t>TEST_SUCCESS (ปรับราคาและใส่คูปองสำเร็จ/All OK)</t>
        </is>
      </c>
    </row>
    <row r="75">
      <c r="A75" s="4" t="inlineStr">
        <is>
          <t>2026-10-26 12:40:16</t>
        </is>
      </c>
      <c r="B75" s="4" t="inlineStr">
        <is>
          <t>261025GRXXF4SV</t>
        </is>
      </c>
      <c r="C75" s="4" t="inlineStr">
        <is>
          <t>TEST_SUCCESS (ราคาตรงตั้งแต่แรก/All OK)</t>
        </is>
      </c>
    </row>
    <row r="76">
      <c r="A76" s="4" t="inlineStr">
        <is>
          <t>2026-10-26 13:15:24</t>
        </is>
      </c>
      <c r="B76" s="4" t="inlineStr">
        <is>
          <t>261025GVNRS51B</t>
        </is>
      </c>
      <c r="C76" s="4" t="inlineStr">
        <is>
          <t>TEST_SUCCESS (ราคาตรงตั้งแต่แรก/All OK)</t>
        </is>
      </c>
    </row>
    <row r="77">
      <c r="A77" s="4" t="inlineStr">
        <is>
          <t>2026-10-26 13:17:54</t>
        </is>
      </c>
      <c r="B77" s="4" t="inlineStr">
        <is>
          <t>261025GY25295Q</t>
        </is>
      </c>
      <c r="C77" s="4" t="inlineStr">
        <is>
          <t>TEST_SUCCESS (ราคาตรงตั้งแต่แรก/All OK)</t>
        </is>
      </c>
    </row>
    <row r="78">
      <c r="A78" s="4" t="inlineStr">
        <is>
          <t>2026-10-26 13:23:44</t>
        </is>
      </c>
      <c r="B78" s="4" t="inlineStr">
        <is>
          <t>261025H78EAMFM</t>
        </is>
      </c>
      <c r="C78" s="4" t="inlineStr">
        <is>
          <t>TEST_SUCCESS (ราคาตรงตั้งแต่แรก/All OK)</t>
        </is>
      </c>
    </row>
    <row r="79">
      <c r="A79" s="4" t="inlineStr">
        <is>
          <t>2026-10-26 13:24:23</t>
        </is>
      </c>
      <c r="B79" s="4" t="inlineStr">
        <is>
          <t>261025H860EAK6</t>
        </is>
      </c>
      <c r="C79" s="4" t="inlineStr">
        <is>
          <t>TEST_SUCCESS (ราคาตรงตั้งแต่แรก/All OK)</t>
        </is>
      </c>
    </row>
    <row r="80">
      <c r="A80" s="4" t="inlineStr">
        <is>
          <t>2026-10-26 13:25:16</t>
        </is>
      </c>
      <c r="B80" s="4" t="inlineStr">
        <is>
          <t>261025H87JX9SY</t>
        </is>
      </c>
      <c r="C80" s="4" t="inlineStr">
        <is>
          <t>TEST_SUCCESS (ปรับราคาและใส่คูปองสำเร็จ/All OK)</t>
        </is>
      </c>
    </row>
    <row r="81">
      <c r="A81" s="4" t="inlineStr">
        <is>
          <t>2026-10-26 13:25:57</t>
        </is>
      </c>
      <c r="B81" s="4" t="inlineStr">
        <is>
          <t>261025H8MC2DX1</t>
        </is>
      </c>
      <c r="C81" s="4" t="inlineStr">
        <is>
          <t>TEST_SUCCESS (ราคาตรงตั้งแต่แรก/All OK)</t>
        </is>
      </c>
    </row>
    <row r="82">
      <c r="A82" s="4" t="inlineStr">
        <is>
          <t>2026-10-26 13:27:17</t>
        </is>
      </c>
      <c r="B82" s="4" t="inlineStr">
        <is>
          <t>261025H9NJESMQ</t>
        </is>
      </c>
      <c r="C82" s="4" t="inlineStr">
        <is>
          <t>TEST_SUCCESS (ราคาตรงตั้งแต่แรก/All OK)</t>
        </is>
      </c>
    </row>
    <row r="83">
      <c r="A83" s="4" t="inlineStr">
        <is>
          <t>2026-10-26 13:28:46</t>
        </is>
      </c>
      <c r="B83" s="4" t="inlineStr">
        <is>
          <t>261025HA83KTP8</t>
        </is>
      </c>
      <c r="C83" s="4" t="inlineStr">
        <is>
          <t>TEST_SUCCESS (ปรับราคาและใส่คูปองสำเร็จ/All OK)</t>
        </is>
      </c>
    </row>
    <row r="84">
      <c r="A84" s="4" t="inlineStr">
        <is>
          <t>2026-10-26 13:35:05</t>
        </is>
      </c>
      <c r="B84" s="4" t="inlineStr">
        <is>
          <t>261025HF2HKCVC</t>
        </is>
      </c>
      <c r="C84" s="4" t="inlineStr">
        <is>
          <t>TEST_SUCCESS (ปรับราคาและใส่คูปองสำเร็จ/All OK)</t>
        </is>
      </c>
    </row>
    <row r="85">
      <c r="A85" s="4" t="inlineStr">
        <is>
          <t>2026-10-26 13:35:47</t>
        </is>
      </c>
      <c r="B85" s="4" t="inlineStr">
        <is>
          <t>261025HF46YUG5</t>
        </is>
      </c>
      <c r="C85" s="4" t="inlineStr">
        <is>
          <t>TEST_SUCCESS (ราคาตรงตั้งแต่แรก/All OK)</t>
        </is>
      </c>
    </row>
    <row r="86">
      <c r="A86" s="4" t="inlineStr">
        <is>
          <t>2026-10-26 13:36:27</t>
        </is>
      </c>
      <c r="B86" s="4" t="inlineStr">
        <is>
          <t>261025HFB1C6J6</t>
        </is>
      </c>
      <c r="C86" s="4" t="inlineStr">
        <is>
          <t>TEST_SUCCESS (ปรับราคาและใส่คูปองสำเร็จ/All OK)</t>
        </is>
      </c>
    </row>
    <row r="87">
      <c r="A87" s="4" t="inlineStr">
        <is>
          <t>2026-10-26 13:38:58</t>
        </is>
      </c>
      <c r="B87" s="4" t="inlineStr">
        <is>
          <t>261025HFRN60HV</t>
        </is>
      </c>
      <c r="C87" s="4" t="inlineStr">
        <is>
          <t>TEST_SUCCESS (ปรับราคาและใส่คูปองสำเร็จ/All OK)</t>
        </is>
      </c>
    </row>
    <row r="88">
      <c r="A88" s="4" t="inlineStr">
        <is>
          <t>2026-10-26 13:39:50</t>
        </is>
      </c>
      <c r="B88" s="4" t="inlineStr">
        <is>
          <t>261025HFX6MGE2</t>
        </is>
      </c>
      <c r="C88" s="4" t="inlineStr">
        <is>
          <t>TEST_SUCCESS (ปรับราคาและใส่คูปองสำเร็จ/All OK)</t>
        </is>
      </c>
    </row>
    <row r="89">
      <c r="A89" s="4" t="inlineStr">
        <is>
          <t>2026-10-26 13:41:39</t>
        </is>
      </c>
      <c r="B89" s="4" t="inlineStr">
        <is>
          <t>261025HG9YBEQF</t>
        </is>
      </c>
      <c r="C89" s="4" t="inlineStr">
        <is>
          <t>TEST_SUCCESS (ปรับราคาและใส่คูปองสำเร็จ/All OK)</t>
        </is>
      </c>
    </row>
    <row r="90">
      <c r="A90" s="4" t="inlineStr">
        <is>
          <t>2026-10-26 13:43:30</t>
        </is>
      </c>
      <c r="B90" s="4" t="inlineStr">
        <is>
          <t>261025HJ72BRKB</t>
        </is>
      </c>
      <c r="C90" s="4" t="inlineStr">
        <is>
          <t>TEST_SUCCESS (ปรับราคาและใส่คูปองสำเร็จ/All OK)</t>
        </is>
      </c>
    </row>
    <row r="91">
      <c r="A91" s="4" t="inlineStr">
        <is>
          <t>2026-10-26 13:45:11</t>
        </is>
      </c>
      <c r="B91" s="4" t="inlineStr">
        <is>
          <t>261025HJ8TMFT2</t>
        </is>
      </c>
      <c r="C91" s="4" t="inlineStr">
        <is>
          <t>TEST_SUCCESS (ปรับราคาและใส่คูปองสำเร็จ/All OK)</t>
        </is>
      </c>
    </row>
    <row r="92">
      <c r="A92" s="4" t="inlineStr">
        <is>
          <t>2026-10-26 13:46:02</t>
        </is>
      </c>
      <c r="B92" s="4" t="inlineStr">
        <is>
          <t>261025HJ9BQSPW</t>
        </is>
      </c>
      <c r="C92" s="4" t="inlineStr">
        <is>
          <t>TEST_SUCCESS (ราคาตรงตั้งแต่แรก/All OK)</t>
        </is>
      </c>
    </row>
    <row r="93">
      <c r="A93" s="4" t="inlineStr">
        <is>
          <t>2026-10-26 13:46:12</t>
        </is>
      </c>
      <c r="B93" s="4" t="inlineStr">
        <is>
          <t>261025HJ9MCM64</t>
        </is>
      </c>
      <c r="C93" s="4" t="inlineStr">
        <is>
          <t>ข้าม (สถานะ: ยกเลิกแล้ว)</t>
        </is>
      </c>
    </row>
    <row r="94">
      <c r="A94" s="4" t="inlineStr">
        <is>
          <t>2026-10-26 13:47:02</t>
        </is>
      </c>
      <c r="B94" s="4" t="inlineStr">
        <is>
          <t>261025HJBQ3EAW</t>
        </is>
      </c>
      <c r="C94" s="4" t="inlineStr">
        <is>
          <t>TEST_SUCCESS (ปรับราคาและใส่คูปองสำเร็จ/All OK)</t>
        </is>
      </c>
    </row>
    <row r="95">
      <c r="A95" s="4" t="inlineStr">
        <is>
          <t>2026-10-26 13:49:39</t>
        </is>
      </c>
      <c r="B95" s="4" t="inlineStr">
        <is>
          <t>261025HJUENTG6</t>
        </is>
      </c>
      <c r="C95" s="4" t="inlineStr">
        <is>
          <t>TEST_SUCCESS (ปรับราคาและใส่คูปองสำเร็จ/All OK)</t>
        </is>
      </c>
    </row>
    <row r="96">
      <c r="A96" s="4" t="inlineStr">
        <is>
          <t>2026-10-26 13:50:28</t>
        </is>
      </c>
      <c r="B96" s="4" t="inlineStr">
        <is>
          <t>261025HJWYPSEH</t>
        </is>
      </c>
      <c r="C96" s="4" t="inlineStr">
        <is>
          <t>TEST_SUCCESS (ปรับราคาและใส่คูปองสำเร็จ/All OK)</t>
        </is>
      </c>
    </row>
    <row r="97">
      <c r="A97" s="4" t="inlineStr">
        <is>
          <t>2026-10-26 13:51:07</t>
        </is>
      </c>
      <c r="B97" s="4" t="inlineStr">
        <is>
          <t>261025HJYVQF0E</t>
        </is>
      </c>
      <c r="C97" s="4" t="inlineStr">
        <is>
          <t>TEST_SUCCESS (ราคาตรงตั้งแต่แรก/All OK)</t>
        </is>
      </c>
    </row>
    <row r="98">
      <c r="A98" s="4" t="inlineStr">
        <is>
          <t>2026-10-26 13:51:47</t>
        </is>
      </c>
      <c r="B98" s="4" t="inlineStr">
        <is>
          <t>261025HK257QKA</t>
        </is>
      </c>
      <c r="C98" s="4" t="inlineStr">
        <is>
          <t>TEST_SUCCESS (ราคาตรงตั้งแต่แรก/All OK)</t>
        </is>
      </c>
    </row>
    <row r="99">
      <c r="A99" s="4" t="inlineStr">
        <is>
          <t>2026-10-26 13:53:46</t>
        </is>
      </c>
      <c r="B99" s="4" t="inlineStr">
        <is>
          <t>261025HKAUPRAN</t>
        </is>
      </c>
      <c r="C99" s="4" t="inlineStr">
        <is>
          <t>TEST_SUCCESS (ราคาตรงตั้งแต่แรก/All OK)</t>
        </is>
      </c>
    </row>
    <row r="100">
      <c r="A100" s="4" t="inlineStr">
        <is>
          <t>2026-10-26 13:55:06</t>
        </is>
      </c>
      <c r="B100" s="4" t="inlineStr">
        <is>
          <t>261025HMCJ8VVJ</t>
        </is>
      </c>
      <c r="C100" s="4" t="inlineStr">
        <is>
          <t>TEST_SUCCESS (ราคาตรงตั้งแต่แรก/All OK)</t>
        </is>
      </c>
    </row>
    <row r="101">
      <c r="A101" s="4" t="inlineStr">
        <is>
          <t>2026-10-26 13:55:54</t>
        </is>
      </c>
      <c r="B101" s="4" t="inlineStr">
        <is>
          <t>261025HNXT71YP</t>
        </is>
      </c>
      <c r="C101" s="4" t="inlineStr">
        <is>
          <t>TEST_SUCCESS (ปรับราคาและใส่คูปองสำเร็จ/All OK)</t>
        </is>
      </c>
    </row>
    <row r="102">
      <c r="A102" s="4" t="inlineStr">
        <is>
          <t>2026-10-26 13:56:47</t>
        </is>
      </c>
      <c r="B102" s="4" t="inlineStr">
        <is>
          <t>261025HP0W074S</t>
        </is>
      </c>
      <c r="C102" s="4" t="inlineStr">
        <is>
          <t>TEST_SUCCESS (ปรับราคาและใส่คูปองสำเร็จ/All OK)</t>
        </is>
      </c>
    </row>
    <row r="103">
      <c r="A103" s="4" t="inlineStr">
        <is>
          <t>2026-10-26 13:58:20</t>
        </is>
      </c>
      <c r="B103" s="4" t="inlineStr">
        <is>
          <t>261025HQCWH7JM</t>
        </is>
      </c>
      <c r="C103" s="4" t="inlineStr">
        <is>
          <t>TEST_SUCCESS (ปรับราคาและใส่คูปองสำเร็จ/All OK)</t>
        </is>
      </c>
    </row>
    <row r="104">
      <c r="A104" s="4" t="inlineStr">
        <is>
          <t>2026-10-26 13:59:07</t>
        </is>
      </c>
      <c r="B104" s="4" t="inlineStr">
        <is>
          <t>261025HQJ7A6VB</t>
        </is>
      </c>
      <c r="C104" s="4" t="inlineStr">
        <is>
          <t>TEST_SUCCESS (ปรับราคาและใส่คูปองสำเร็จ/All OK)</t>
        </is>
      </c>
    </row>
    <row r="105">
      <c r="A105" s="4" t="inlineStr">
        <is>
          <t>2026-10-26 13:59:57</t>
        </is>
      </c>
      <c r="B105" s="4" t="inlineStr">
        <is>
          <t>261025HQYDS5S5</t>
        </is>
      </c>
      <c r="C105" s="4" t="inlineStr">
        <is>
          <t>TEST_SUCCESS (ราคาตรงตั้งแต่แรก/All OK)</t>
        </is>
      </c>
    </row>
    <row r="106">
      <c r="A106" s="4" t="inlineStr">
        <is>
          <t>2026-10-26 14:01:09</t>
        </is>
      </c>
      <c r="B106" s="4" t="inlineStr">
        <is>
          <t>261025HR22PC5M</t>
        </is>
      </c>
      <c r="C106" s="4" t="inlineStr">
        <is>
          <t>TEST_SUCCESS (ราคาตรงตั้งแต่แรก/All OK)</t>
        </is>
      </c>
    </row>
    <row r="107">
      <c r="A107" s="4" t="inlineStr">
        <is>
          <t>2026-10-26 14:02:46</t>
        </is>
      </c>
      <c r="B107" s="4" t="inlineStr">
        <is>
          <t>261025HRKS433W</t>
        </is>
      </c>
      <c r="C107" s="4" t="inlineStr">
        <is>
          <t>TEST_SUCCESS (ราคาตรงตั้งแต่แรก/All OK)</t>
        </is>
      </c>
    </row>
    <row r="108">
      <c r="A108" s="4" t="inlineStr">
        <is>
          <t>2026-10-26 14:07:41</t>
        </is>
      </c>
      <c r="B108" s="4" t="inlineStr">
        <is>
          <t>261025HSE7YRYD</t>
        </is>
      </c>
      <c r="C108" s="4" t="inlineStr">
        <is>
          <t>TEST_SUCCESS (ราคาตรงตั้งแต่แรก/All OK)</t>
        </is>
      </c>
    </row>
    <row r="109">
      <c r="A109" s="4" t="inlineStr">
        <is>
          <t>2026-10-26 14:09:17</t>
        </is>
      </c>
      <c r="B109" s="4" t="inlineStr">
        <is>
          <t>261025HT8XG9AF</t>
        </is>
      </c>
      <c r="C109" s="4" t="inlineStr">
        <is>
          <t>TEST_SUCCESS (ปรับราคาและใส่คูปองสำเร็จ/All OK)</t>
        </is>
      </c>
    </row>
    <row r="110">
      <c r="A110" s="4" t="inlineStr">
        <is>
          <t>2026-10-26 14:09:57</t>
        </is>
      </c>
      <c r="B110" s="4" t="inlineStr">
        <is>
          <t>261025HTD5VDGR</t>
        </is>
      </c>
      <c r="C110" s="4" t="inlineStr">
        <is>
          <t>TEST_SUCCESS (ราคาตรงตั้งแต่แรก/All OK)</t>
        </is>
      </c>
    </row>
    <row r="111">
      <c r="A111" s="4" t="inlineStr">
        <is>
          <t>2026-10-26 14:13:30</t>
        </is>
      </c>
      <c r="B111" s="4" t="inlineStr">
        <is>
          <t>261025HUH249X0</t>
        </is>
      </c>
      <c r="C111" s="4" t="inlineStr">
        <is>
          <t>TEST_SUCCESS (ปรับราคาและใส่คูปองสำเร็จ/All OK)</t>
        </is>
      </c>
    </row>
    <row r="112">
      <c r="A112" s="4" t="inlineStr">
        <is>
          <t>2026-10-26 14:15:27</t>
        </is>
      </c>
      <c r="B112" s="4" t="inlineStr">
        <is>
          <t>261025HV4EYWR8</t>
        </is>
      </c>
      <c r="C112" s="4" t="inlineStr">
        <is>
          <t>TEST_SUCCESS (ปรับราคาและใส่คูปองสำเร็จ/All OK)</t>
        </is>
      </c>
    </row>
    <row r="113">
      <c r="A113" s="4" t="inlineStr">
        <is>
          <t>2026-10-26 14:16:15</t>
        </is>
      </c>
      <c r="B113" s="4" t="inlineStr">
        <is>
          <t>261025HV7RU55T</t>
        </is>
      </c>
      <c r="C113" s="4" t="inlineStr">
        <is>
          <t>TEST_SUCCESS (ปรับราคาและใส่คูปองสำเร็จ/All OK)</t>
        </is>
      </c>
    </row>
    <row r="114">
      <c r="A114" s="4" t="inlineStr">
        <is>
          <t>2026-10-26 14:18:02</t>
        </is>
      </c>
      <c r="B114" s="4" t="inlineStr">
        <is>
          <t>261025HVFKNWTB</t>
        </is>
      </c>
      <c r="C114" s="4" t="inlineStr">
        <is>
          <t>TEST_SUCCESS (ปรับราคาและใส่คูปองสำเร็จ/All OK)</t>
        </is>
      </c>
    </row>
    <row r="115">
      <c r="A115" s="4" t="inlineStr">
        <is>
          <t>2026-10-26 14:18:53</t>
        </is>
      </c>
      <c r="B115" s="4" t="inlineStr">
        <is>
          <t>261025HVPB6EAJ</t>
        </is>
      </c>
      <c r="C115" s="4" t="inlineStr">
        <is>
          <t>TEST_SUCCESS (ปรับราคาและใส่คูปองสำเร็จ/All OK)</t>
        </is>
      </c>
    </row>
    <row r="116">
      <c r="A116" s="4" t="inlineStr">
        <is>
          <t>2026-10-26 14:21:00</t>
        </is>
      </c>
      <c r="B116" s="4" t="inlineStr">
        <is>
          <t>261025HW1FV654</t>
        </is>
      </c>
      <c r="C116" s="4" t="inlineStr">
        <is>
          <t>TEST_SUCCESS (ราคาตรงตั้งแต่แรก/All OK)</t>
        </is>
      </c>
    </row>
    <row r="117">
      <c r="A117" s="4" t="inlineStr">
        <is>
          <t>2026-10-26 14:22:03</t>
        </is>
      </c>
      <c r="B117" s="4" t="inlineStr">
        <is>
          <t>261025HWES771P</t>
        </is>
      </c>
      <c r="C117" s="4" t="inlineStr">
        <is>
          <t>TEST_SUCCESS (ราคาตรงตั้งแต่แรก/All OK)</t>
        </is>
      </c>
    </row>
    <row r="118">
      <c r="A118" s="4" t="inlineStr">
        <is>
          <t>2026-10-26 14:23:18</t>
        </is>
      </c>
      <c r="B118" s="4" t="inlineStr">
        <is>
          <t>261025HWQ489FK</t>
        </is>
      </c>
      <c r="C118" s="4" t="inlineStr">
        <is>
          <t>TEST_SUCCESS (ราคาตรงตั้งแต่แรก/All OK)</t>
        </is>
      </c>
    </row>
    <row r="119">
      <c r="A119" s="4" t="inlineStr">
        <is>
          <t>2026-10-26 14:24:00</t>
        </is>
      </c>
      <c r="B119" s="4" t="inlineStr">
        <is>
          <t>261025HWT6D6S4</t>
        </is>
      </c>
      <c r="C119" s="4" t="inlineStr">
        <is>
          <t>TEST_SUCCESS (ปรับราคาและใส่คูปองสำเร็จ/All OK)</t>
        </is>
      </c>
    </row>
    <row r="120">
      <c r="A120" s="4" t="inlineStr">
        <is>
          <t>2026-10-26 14:25:49</t>
        </is>
      </c>
      <c r="B120" s="4" t="inlineStr">
        <is>
          <t>261025HXK6M2AG</t>
        </is>
      </c>
      <c r="C120" s="4" t="inlineStr">
        <is>
          <t>TEST_SUCCESS (ปรับราคาและใส่คูปองสำเร็จ/All OK)</t>
        </is>
      </c>
    </row>
    <row r="121">
      <c r="A121" s="4" t="inlineStr">
        <is>
          <t>2026-10-26 14:26:29</t>
        </is>
      </c>
      <c r="B121" s="4" t="inlineStr">
        <is>
          <t>261025HXR4UUGY</t>
        </is>
      </c>
      <c r="C121" s="4" t="inlineStr">
        <is>
          <t>TEST_SUCCESS (ราคาตรงตั้งแต่แรก/All OK)</t>
        </is>
      </c>
    </row>
    <row r="122">
      <c r="A122" s="4" t="inlineStr">
        <is>
          <t>2026-10-26 14:27:08</t>
        </is>
      </c>
      <c r="B122" s="4" t="inlineStr">
        <is>
          <t>261025J081DWYX</t>
        </is>
      </c>
      <c r="C122" s="4" t="inlineStr">
        <is>
          <t>TEST_SUCCESS (ปรับราคาและใส่คูปองสำเร็จ/All OK)</t>
        </is>
      </c>
    </row>
    <row r="123">
      <c r="A123" s="4" t="inlineStr">
        <is>
          <t>2026-10-26 14:28:02</t>
        </is>
      </c>
      <c r="B123" s="4" t="inlineStr">
        <is>
          <t>261025J0J5PMCG</t>
        </is>
      </c>
      <c r="C123" s="4" t="inlineStr">
        <is>
          <t>TEST_SUCCESS (ปรับราคาและใส่คูปองสำเร็จ/All OK)</t>
        </is>
      </c>
    </row>
    <row r="124">
      <c r="A124" s="4" t="inlineStr">
        <is>
          <t>2026-10-26 14:33:13</t>
        </is>
      </c>
      <c r="B124" s="4" t="inlineStr">
        <is>
          <t>261025J4GURE3N</t>
        </is>
      </c>
      <c r="C124" s="4" t="inlineStr">
        <is>
          <t>TEST_SUCCESS (ปรับราคาและใส่คูปองสำเร็จ/All OK)</t>
        </is>
      </c>
    </row>
    <row r="125">
      <c r="A125" s="4" t="inlineStr">
        <is>
          <t>2026-10-26 14:37:16</t>
        </is>
      </c>
      <c r="B125" s="4" t="inlineStr">
        <is>
          <t>261025J5KE0NNK</t>
        </is>
      </c>
      <c r="C125" s="4" t="inlineStr">
        <is>
          <t>TEST_SUCCESS (ปรับราคาและใส่คูปองสำเร็จ/All OK)</t>
        </is>
      </c>
    </row>
    <row r="126">
      <c r="A126" s="4" t="inlineStr">
        <is>
          <t>2026-10-26 14:37:56</t>
        </is>
      </c>
      <c r="B126" s="4" t="inlineStr">
        <is>
          <t>261025J5Y8M8R6</t>
        </is>
      </c>
      <c r="C126" s="4" t="inlineStr">
        <is>
          <t>TEST_SUCCESS (ราคาตรงตั้งแต่แรก/All OK)</t>
        </is>
      </c>
    </row>
    <row r="127">
      <c r="A127" s="4" t="inlineStr">
        <is>
          <t>2026-10-26 14:38:52</t>
        </is>
      </c>
      <c r="B127" s="4" t="inlineStr">
        <is>
          <t>261025J6FQ178D</t>
        </is>
      </c>
      <c r="C127" s="4" t="inlineStr">
        <is>
          <t>TEST_SUCCESS (ปรับราคาและใส่คูปองสำเร็จ/All OK)</t>
        </is>
      </c>
    </row>
    <row r="128">
      <c r="A128" s="4" t="inlineStr">
        <is>
          <t>2026-10-26 14:39:33</t>
        </is>
      </c>
      <c r="B128" s="4" t="inlineStr">
        <is>
          <t>261025J6U1E0QV</t>
        </is>
      </c>
      <c r="C128" s="4" t="inlineStr">
        <is>
          <t>TEST_SUCCESS (ราคาตรงตั้งแต่แรก/All OK)</t>
        </is>
      </c>
    </row>
    <row r="129">
      <c r="A129" s="4" t="inlineStr">
        <is>
          <t>2026-10-26 14:40:27</t>
        </is>
      </c>
      <c r="B129" s="4" t="inlineStr">
        <is>
          <t>261025J77PTC3D</t>
        </is>
      </c>
      <c r="C129" s="4" t="inlineStr">
        <is>
          <t>TEST_SUCCESS (ปรับราคาและใส่คูปองสำเร็จ/All OK)</t>
        </is>
      </c>
    </row>
    <row r="130">
      <c r="A130" s="4" t="inlineStr">
        <is>
          <t>2026-10-26 14:40:56</t>
        </is>
      </c>
      <c r="B130" s="4" t="inlineStr">
        <is>
          <t>261025J7BQFNPS</t>
        </is>
      </c>
      <c r="C130" s="4" t="inlineStr">
        <is>
          <t>TEST_SUCCESS (ราคาตรงตั้งแต่แรก/All OK)</t>
        </is>
      </c>
    </row>
    <row r="131">
      <c r="A131" s="4" t="inlineStr">
        <is>
          <t>2026-10-26 14:41:49</t>
        </is>
      </c>
      <c r="B131" s="4" t="inlineStr">
        <is>
          <t>261025J7N8PRGK</t>
        </is>
      </c>
      <c r="C131" s="4" t="inlineStr">
        <is>
          <t>TEST_SUCCESS (ปรับราคาและใส่คูปองสำเร็จ/All OK)</t>
        </is>
      </c>
    </row>
    <row r="132">
      <c r="A132" s="4" t="inlineStr">
        <is>
          <t>2026-10-26 14:42:26</t>
        </is>
      </c>
      <c r="B132" s="4" t="inlineStr">
        <is>
          <t>261025J808JGAF</t>
        </is>
      </c>
      <c r="C132" s="4" t="inlineStr">
        <is>
          <t>TEST_SUCCESS (ปรับราคาและใส่คูปองสำเร็จ/All OK)</t>
        </is>
      </c>
    </row>
    <row r="133">
      <c r="A133" s="4" t="inlineStr">
        <is>
          <t>2026-10-26 14:43:55</t>
        </is>
      </c>
      <c r="B133" s="4" t="inlineStr">
        <is>
          <t>261025J8CQ6Y8E</t>
        </is>
      </c>
      <c r="C133" s="4" t="inlineStr">
        <is>
          <t>TEST_SUCCESS (ราคาตรงตั้งแต่แรก/All OK)</t>
        </is>
      </c>
    </row>
    <row r="134">
      <c r="A134" s="4" t="inlineStr">
        <is>
          <t>2026-10-26 14:47:10</t>
        </is>
      </c>
      <c r="B134" s="4" t="inlineStr">
        <is>
          <t>261025J99BNSDF</t>
        </is>
      </c>
      <c r="C134" s="4" t="inlineStr">
        <is>
          <t>TEST_SUCCESS (ราคาตรงตั้งแต่แรก/All OK)</t>
        </is>
      </c>
    </row>
    <row r="135">
      <c r="A135" s="4" t="inlineStr">
        <is>
          <t>2026-10-26 14:47:58</t>
        </is>
      </c>
      <c r="B135" s="4" t="inlineStr">
        <is>
          <t>261025J9D3VM34</t>
        </is>
      </c>
      <c r="C135" s="4" t="inlineStr">
        <is>
          <t>TEST_SUCCESS (ราคาตรงตั้งแต่แรก/All OK)</t>
        </is>
      </c>
    </row>
    <row r="136">
      <c r="A136" s="4" t="inlineStr">
        <is>
          <t>2026-10-26 14:48:41</t>
        </is>
      </c>
      <c r="B136" s="4" t="inlineStr">
        <is>
          <t>261025J9NMNPAY</t>
        </is>
      </c>
      <c r="C136" s="4" t="inlineStr">
        <is>
          <t>TEST_SUCCESS (ราคาตรงตั้งแต่แรก/All OK)</t>
        </is>
      </c>
    </row>
    <row r="137">
      <c r="A137" s="4" t="inlineStr">
        <is>
          <t>2026-10-26 14:51:19</t>
        </is>
      </c>
      <c r="B137" s="4" t="inlineStr">
        <is>
          <t>261025JCDG2V9C</t>
        </is>
      </c>
      <c r="C137" s="4" t="inlineStr">
        <is>
          <t>TEST_SUCCESS (ปรับราคาและใส่คูปองสำเร็จ/All OK)</t>
        </is>
      </c>
    </row>
    <row r="138">
      <c r="A138" s="4" t="inlineStr">
        <is>
          <t>2026-10-26 14:52:13</t>
        </is>
      </c>
      <c r="B138" s="4" t="inlineStr">
        <is>
          <t>261025JCUWMMXK</t>
        </is>
      </c>
      <c r="C138" s="4" t="inlineStr">
        <is>
          <t>TEST_SUCCESS (ปรับราคาและใส่คูปองสำเร็จ/All OK)</t>
        </is>
      </c>
    </row>
    <row r="139">
      <c r="A139" s="4" t="inlineStr">
        <is>
          <t>2026-10-26 14:54:23</t>
        </is>
      </c>
      <c r="B139" s="4" t="inlineStr">
        <is>
          <t>261025JF9RM92V</t>
        </is>
      </c>
      <c r="C139" s="4" t="inlineStr">
        <is>
          <t>TEST_SUCCESS (ราคาตรงตั้งแต่แรก/All OK)</t>
        </is>
      </c>
    </row>
    <row r="140">
      <c r="A140" s="4" t="inlineStr">
        <is>
          <t>2026-10-26 14:55:52</t>
        </is>
      </c>
      <c r="B140" s="4" t="inlineStr">
        <is>
          <t>261025JFHXVX75</t>
        </is>
      </c>
      <c r="C140" s="4" t="inlineStr">
        <is>
          <t>TEST_SUCCESS (ปรับราคาและใส่คูปองสำเร็จ/All OK)</t>
        </is>
      </c>
    </row>
    <row r="141">
      <c r="A141" s="4" t="inlineStr">
        <is>
          <t>2026-10-26 14:56:02</t>
        </is>
      </c>
      <c r="B141" s="4" t="inlineStr">
        <is>
          <t>261025JGVNGE0U</t>
        </is>
      </c>
      <c r="C141" s="4" t="inlineStr">
        <is>
          <t>ข้าม (สถานะ: ยกเลิกแล้ว)</t>
        </is>
      </c>
    </row>
    <row r="142">
      <c r="A142" s="4" t="inlineStr">
        <is>
          <t>2026-10-26 14:57:41</t>
        </is>
      </c>
      <c r="B142" s="4" t="inlineStr">
        <is>
          <t>261025JH9KC327</t>
        </is>
      </c>
      <c r="C142" s="4" t="inlineStr">
        <is>
          <t>TEST_SUCCESS (ปรับราคาและใส่คูปองสำเร็จ/All OK)</t>
        </is>
      </c>
    </row>
    <row r="143">
      <c r="A143" s="4" t="inlineStr">
        <is>
          <t>2026-10-26 14:58:16</t>
        </is>
      </c>
      <c r="B143" s="4" t="inlineStr">
        <is>
          <t>261025JHHUH5CM</t>
        </is>
      </c>
      <c r="C143" s="4" t="inlineStr">
        <is>
          <t>TEST_SUCCESS (ราคาตรงตั้งแต่แรก/All OK)</t>
        </is>
      </c>
    </row>
    <row r="144">
      <c r="A144" s="4" t="inlineStr">
        <is>
          <t>2026-10-26 14:58:57</t>
        </is>
      </c>
      <c r="B144" s="4" t="inlineStr">
        <is>
          <t>261025JJ38HPMA</t>
        </is>
      </c>
      <c r="C144" s="4" t="inlineStr">
        <is>
          <t>TEST_SUCCESS (ราคาตรงตั้งแต่แรก/All OK)</t>
        </is>
      </c>
    </row>
    <row r="145">
      <c r="A145" s="4" t="inlineStr">
        <is>
          <t>2026-10-26 14:59:32</t>
        </is>
      </c>
      <c r="B145" s="4" t="inlineStr">
        <is>
          <t>261025JJ6N6YVJ</t>
        </is>
      </c>
      <c r="C145" s="4" t="inlineStr">
        <is>
          <t>TEST_SUCCESS (ราคาตรงตั้งแต่แรก/All OK)</t>
        </is>
      </c>
    </row>
    <row r="146">
      <c r="A146" s="4" t="inlineStr">
        <is>
          <t>2026-10-26 15:00:27</t>
        </is>
      </c>
      <c r="B146" s="4" t="inlineStr">
        <is>
          <t>261025JJTDGSVJ</t>
        </is>
      </c>
      <c r="C146" s="4" t="inlineStr">
        <is>
          <t>TEST_SUCCESS (ปรับราคาและใส่คูปองสำเร็จ/All OK)</t>
        </is>
      </c>
    </row>
    <row r="147">
      <c r="A147" s="4" t="inlineStr">
        <is>
          <t>2026-10-26 15:01:08</t>
        </is>
      </c>
      <c r="B147" s="4" t="inlineStr">
        <is>
          <t>261025JJVXHTKM</t>
        </is>
      </c>
      <c r="C147" s="4" t="inlineStr">
        <is>
          <t>TEST_SUCCESS (ราคาตรงตั้งแต่แรก/All OK)</t>
        </is>
      </c>
    </row>
    <row r="148">
      <c r="A148" s="4" t="inlineStr">
        <is>
          <t>2026-10-26 15:01:52</t>
        </is>
      </c>
      <c r="B148" s="4" t="inlineStr">
        <is>
          <t>261025JJWW3MN5</t>
        </is>
      </c>
      <c r="C148" s="4" t="inlineStr">
        <is>
          <t>TEST_SUCCESS (ราคาตรงตั้งแต่แรก/All OK)</t>
        </is>
      </c>
    </row>
    <row r="149">
      <c r="A149" s="4" t="inlineStr">
        <is>
          <t>2026-10-26 15:02:47</t>
        </is>
      </c>
      <c r="B149" s="4" t="inlineStr">
        <is>
          <t>261025JK64AHWH</t>
        </is>
      </c>
      <c r="C149" s="4" t="inlineStr">
        <is>
          <t>TEST_SUCCESS (ปรับราคาและใส่คูปองสำเร็จ/All OK)</t>
        </is>
      </c>
    </row>
    <row r="150">
      <c r="A150" s="4" t="inlineStr">
        <is>
          <t>2026-10-26 15:03:25</t>
        </is>
      </c>
      <c r="B150" s="4" t="inlineStr">
        <is>
          <t>261025JK98ENDF</t>
        </is>
      </c>
      <c r="C150" s="4" t="inlineStr">
        <is>
          <t>TEST_SUCCESS (ราคาตรงตั้งแต่แรก/All OK)</t>
        </is>
      </c>
    </row>
    <row r="151">
      <c r="A151" s="4" t="inlineStr">
        <is>
          <t>2026-10-26 15:04:53</t>
        </is>
      </c>
      <c r="B151" s="4" t="inlineStr">
        <is>
          <t>261025JKKCNGTY</t>
        </is>
      </c>
      <c r="C151" s="4" t="inlineStr">
        <is>
          <t>TEST_SUCCESS (ราคาตรงตั้งแต่แรก/All OK)</t>
        </is>
      </c>
    </row>
    <row r="152">
      <c r="A152" s="4" t="inlineStr">
        <is>
          <t>2026-10-26 15:05:36</t>
        </is>
      </c>
      <c r="B152" s="4" t="inlineStr">
        <is>
          <t>261025JKME38E0</t>
        </is>
      </c>
      <c r="C152" s="4" t="inlineStr">
        <is>
          <t>TEST_SUCCESS (ราคาตรงตั้งแต่แรก/All OK)</t>
        </is>
      </c>
    </row>
    <row r="153">
      <c r="A153" s="4" t="inlineStr">
        <is>
          <t>2026-10-26 15:08:49</t>
        </is>
      </c>
      <c r="B153" s="4" t="inlineStr">
        <is>
          <t>261025JMBXJKKR</t>
        </is>
      </c>
      <c r="C153" s="4" t="inlineStr">
        <is>
          <t>TEST_SUCCESS (ปรับราคาและใส่คูปองสำเร็จ/All OK)</t>
        </is>
      </c>
    </row>
    <row r="154">
      <c r="A154" s="4" t="inlineStr">
        <is>
          <t>2026-10-26 15:09:27</t>
        </is>
      </c>
      <c r="B154" s="4" t="inlineStr">
        <is>
          <t>261025JMTNMREG</t>
        </is>
      </c>
      <c r="C154" s="4" t="inlineStr">
        <is>
          <t>TEST_SUCCESS (ราคาตรงตั้งแต่แรก/All OK)</t>
        </is>
      </c>
    </row>
    <row r="155">
      <c r="A155" s="4" t="inlineStr">
        <is>
          <t>2026-10-26 15:12:43</t>
        </is>
      </c>
      <c r="B155" s="4" t="inlineStr">
        <is>
          <t>261025JNTCBAK3</t>
        </is>
      </c>
      <c r="C155" s="4" t="inlineStr">
        <is>
          <t>TEST_SUCCESS (ปรับราคาและใส่คูปองสำเร็จ/All OK)</t>
        </is>
      </c>
    </row>
    <row r="156">
      <c r="A156" s="4" t="inlineStr">
        <is>
          <t>2026-10-26 15:13:30</t>
        </is>
      </c>
      <c r="B156" s="4" t="inlineStr">
        <is>
          <t>261025JNTVKRNN</t>
        </is>
      </c>
      <c r="C156" s="4" t="inlineStr">
        <is>
          <t>TEST_SUCCESS (ปรับราคาและใส่คูปองสำเร็จ/All OK)</t>
        </is>
      </c>
    </row>
    <row r="157">
      <c r="A157" s="4" t="inlineStr">
        <is>
          <t>2026-10-26 15:14:07</t>
        </is>
      </c>
      <c r="B157" s="4" t="inlineStr">
        <is>
          <t>261025JNWHEE2W</t>
        </is>
      </c>
      <c r="C157" s="4" t="inlineStr">
        <is>
          <t>TEST_SUCCESS (ราคาตรงตั้งแต่แรก/All OK)</t>
        </is>
      </c>
    </row>
    <row r="158">
      <c r="A158" s="4" t="inlineStr">
        <is>
          <t>2026-10-26 15:16:07</t>
        </is>
      </c>
      <c r="B158" s="4" t="inlineStr">
        <is>
          <t>261025JPF8VBCS</t>
        </is>
      </c>
      <c r="C158" s="4" t="inlineStr">
        <is>
          <t>TEST_SUCCESS (ปรับราคาและใส่คูปองสำเร็จ/All OK)</t>
        </is>
      </c>
    </row>
    <row r="159">
      <c r="A159" s="4" t="inlineStr">
        <is>
          <t>2026-10-26 15:16:44</t>
        </is>
      </c>
      <c r="B159" s="4" t="inlineStr">
        <is>
          <t>261025JPMJP3RB</t>
        </is>
      </c>
      <c r="C159" s="4" t="inlineStr">
        <is>
          <t>TEST_SUCCESS (ราคาตรงตั้งแต่แรก/All OK)</t>
        </is>
      </c>
    </row>
    <row r="160">
      <c r="A160" s="4" t="inlineStr">
        <is>
          <t>2026-10-28 10:27:47</t>
        </is>
      </c>
      <c r="B160" s="4" t="inlineStr">
        <is>
          <t>261023D5SH98MY</t>
        </is>
      </c>
      <c r="C160" s="4" t="inlineStr">
        <is>
          <t>TEST_SUCCESS (ราคาตรงตั้งแต่แรก/All OK)</t>
        </is>
      </c>
    </row>
    <row r="161">
      <c r="A161" s="4" t="inlineStr">
        <is>
          <t>2026-10-28 10:28:08</t>
        </is>
      </c>
      <c r="B161" s="4" t="inlineStr">
        <is>
          <t>261024DSN48WXX</t>
        </is>
      </c>
      <c r="C161" s="4" t="inlineStr">
        <is>
          <t>TEST_SUCCESS (ราคาตรงตั้งแต่แรก/All OK)</t>
        </is>
      </c>
    </row>
    <row r="162">
      <c r="A162" s="4" t="inlineStr">
        <is>
          <t>2026-10-28 10:48:14</t>
        </is>
      </c>
      <c r="B162" s="4" t="inlineStr">
        <is>
          <t>261024EYDUCQEX</t>
        </is>
      </c>
      <c r="C162" s="4" t="inlineStr">
        <is>
          <t>TEST_SUCCESS (ปรับราคาและใส่คูปองสำเร็จ/All OK)</t>
        </is>
      </c>
    </row>
    <row r="163">
      <c r="A163" s="4" t="inlineStr">
        <is>
          <t>2026-10-28 10:48:38</t>
        </is>
      </c>
      <c r="B163" s="4" t="inlineStr">
        <is>
          <t>261024F0MURVA7</t>
        </is>
      </c>
      <c r="C163" s="4" t="inlineStr">
        <is>
          <t>TEST_SUCCESS (ปรับราคาและใส่คูปองสำเร็จ/All OK)</t>
        </is>
      </c>
    </row>
    <row r="164">
      <c r="A164" s="4" t="inlineStr">
        <is>
          <t>2026-10-28 10:49:03</t>
        </is>
      </c>
      <c r="B164" s="4" t="inlineStr">
        <is>
          <t>261024F1WU05UJ</t>
        </is>
      </c>
      <c r="C164" s="4" t="inlineStr">
        <is>
          <t>TEST_SUCCESS (ปรับราคาและใส่คูปองสำเร็จ/All OK)</t>
        </is>
      </c>
    </row>
    <row r="165">
      <c r="A165" s="4" t="inlineStr">
        <is>
          <t>2026-10-28 10:50:23</t>
        </is>
      </c>
      <c r="B165" s="4" t="inlineStr">
        <is>
          <t>261024F45R72JD</t>
        </is>
      </c>
      <c r="C165" s="4" t="inlineStr">
        <is>
          <t>TEST_SUCCESS (ปรับราคาและใส่คูปองสำเร็จ/All OK)</t>
        </is>
      </c>
    </row>
    <row r="166">
      <c r="A166" s="4" t="inlineStr">
        <is>
          <t>2026-10-28 10:51:16</t>
        </is>
      </c>
      <c r="B166" s="4" t="inlineStr">
        <is>
          <t>261024F6D4A2ME</t>
        </is>
      </c>
      <c r="C166" s="4" t="inlineStr">
        <is>
          <t>TEST_SUCCESS (ปรับราคาและใส่คูปองสำเร็จ/All OK)</t>
        </is>
      </c>
    </row>
    <row r="167">
      <c r="A167" s="4" t="inlineStr">
        <is>
          <t>2026-10-28 10:52:08</t>
        </is>
      </c>
      <c r="B167" s="4" t="inlineStr">
        <is>
          <t>261024FBVAXWH7</t>
        </is>
      </c>
      <c r="C167" s="4" t="inlineStr">
        <is>
          <t>TEST_SUCCESS (ปรับราคาและใส่คูปองสำเร็จ/All OK)</t>
        </is>
      </c>
    </row>
    <row r="168">
      <c r="A168" s="4" t="inlineStr">
        <is>
          <t>2026-10-28 10:52:34</t>
        </is>
      </c>
      <c r="B168" s="4" t="inlineStr">
        <is>
          <t>261024FCTVFDC4</t>
        </is>
      </c>
      <c r="C168" s="4" t="inlineStr">
        <is>
          <t>TEST_SUCCESS (ปรับราคาและใส่คูปองสำเร็จ/All OK)</t>
        </is>
      </c>
    </row>
    <row r="169">
      <c r="A169" s="4" t="inlineStr">
        <is>
          <t>2026-10-28 10:53:09</t>
        </is>
      </c>
      <c r="B169" s="4" t="inlineStr">
        <is>
          <t>261024FEJMTHFU</t>
        </is>
      </c>
      <c r="C169" s="4" t="inlineStr">
        <is>
          <t>TEST_SUCCESS (ปรับราคาและใส่คูปองสำเร็จ/All OK)</t>
        </is>
      </c>
    </row>
    <row r="170">
      <c r="A170" s="4" t="inlineStr">
        <is>
          <t>2026-10-28 10:53:37</t>
        </is>
      </c>
      <c r="B170" s="4" t="inlineStr">
        <is>
          <t>261024FFWSPU4H</t>
        </is>
      </c>
      <c r="C170" s="4" t="inlineStr">
        <is>
          <t>TEST_SUCCESS (ปรับราคาและใส่คูปองสำเร็จ/All OK)</t>
        </is>
      </c>
    </row>
    <row r="171">
      <c r="A171" s="4" t="inlineStr">
        <is>
          <t>2026-10-28 10:54:28</t>
        </is>
      </c>
      <c r="B171" s="4" t="inlineStr">
        <is>
          <t>261024FJAR40WU</t>
        </is>
      </c>
      <c r="C171" s="4" t="inlineStr">
        <is>
          <t>TEST_SUCCESS (ปรับราคาและใส่คูปองสำเร็จ/All OK)</t>
        </is>
      </c>
    </row>
    <row r="172">
      <c r="A172" s="4" t="inlineStr">
        <is>
          <t>2026-10-28 10:54:53</t>
        </is>
      </c>
      <c r="B172" s="4" t="inlineStr">
        <is>
          <t>261024FQUAN4RM</t>
        </is>
      </c>
      <c r="C172" s="4" t="inlineStr">
        <is>
          <t>TEST_SUCCESS (ราคาตรงตั้งแต่แรก/All OK)</t>
        </is>
      </c>
    </row>
    <row r="173">
      <c r="A173" s="4" t="inlineStr">
        <is>
          <t>2026-10-28 10:55:53</t>
        </is>
      </c>
      <c r="B173" s="4" t="inlineStr">
        <is>
          <t>261024FRX1P02U</t>
        </is>
      </c>
      <c r="C173" s="4" t="inlineStr">
        <is>
          <t>TEST_SUCCESS (ปรับราคาและใส่คูปองสำเร็จ/All OK)</t>
        </is>
      </c>
    </row>
    <row r="174">
      <c r="A174" s="4" t="inlineStr">
        <is>
          <t>2026-10-28 10:56:24</t>
        </is>
      </c>
      <c r="B174" s="4" t="inlineStr">
        <is>
          <t>261024FTG5QU6D</t>
        </is>
      </c>
      <c r="C174" s="4" t="inlineStr">
        <is>
          <t>TEST_SUCCESS (ปรับราคาและใส่คูปองสำเร็จ/All OK)</t>
        </is>
      </c>
    </row>
    <row r="175">
      <c r="A175" s="4" t="inlineStr">
        <is>
          <t>2026-10-28 10:56:49</t>
        </is>
      </c>
      <c r="B175" s="4" t="inlineStr">
        <is>
          <t>261024FVQ1J14K</t>
        </is>
      </c>
      <c r="C175" s="4" t="inlineStr">
        <is>
          <t>TEST_SUCCESS (ปรับราคาและใส่คูปองสำเร็จ/All OK)</t>
        </is>
      </c>
    </row>
    <row r="176">
      <c r="A176" s="4" t="inlineStr">
        <is>
          <t>2026-10-28 10:59:25</t>
        </is>
      </c>
      <c r="B176" s="4" t="inlineStr">
        <is>
          <t>261024G08UKUD0</t>
        </is>
      </c>
      <c r="C176" s="4" t="inlineStr">
        <is>
          <t>TEST_SUCCESS (ปรับราคาและใส่คูปองสำเร็จ/All OK)</t>
        </is>
      </c>
    </row>
    <row r="177">
      <c r="A177" s="4" t="inlineStr">
        <is>
          <t>2026-10-28 11:00:54</t>
        </is>
      </c>
      <c r="B177" s="4" t="inlineStr">
        <is>
          <t>261024G0DTXQ43</t>
        </is>
      </c>
      <c r="C177" s="4" t="inlineStr">
        <is>
          <t>TEST_SUCCESS (ปรับราคาและใส่คูปองสำเร็จ/All OK)</t>
        </is>
      </c>
    </row>
    <row r="178">
      <c r="A178" s="4" t="inlineStr">
        <is>
          <t>2026-10-28 11:01:27</t>
        </is>
      </c>
      <c r="B178" s="4" t="inlineStr">
        <is>
          <t>261024G0HSQ3W5</t>
        </is>
      </c>
      <c r="C178" s="4" t="inlineStr">
        <is>
          <t>TEST_SUCCESS (ปรับราคาและใส่คูปองสำเร็จ/All OK)</t>
        </is>
      </c>
    </row>
    <row r="179">
      <c r="A179" s="4" t="inlineStr">
        <is>
          <t>2026-10-28 11:02:28</t>
        </is>
      </c>
      <c r="B179" s="4" t="inlineStr">
        <is>
          <t>261024G3J5XRUG</t>
        </is>
      </c>
      <c r="C179" s="4" t="inlineStr">
        <is>
          <t>TEST_SUCCESS (ราคาตรงตั้งแต่แรก/All OK)</t>
        </is>
      </c>
    </row>
    <row r="180">
      <c r="A180" s="4" t="inlineStr">
        <is>
          <t>2026-10-28 11:02:55</t>
        </is>
      </c>
      <c r="B180" s="4" t="inlineStr">
        <is>
          <t>261024G3MRXNPW</t>
        </is>
      </c>
      <c r="C180" s="4" t="inlineStr">
        <is>
          <t>TEST_SUCCESS (ปรับราคาและใส่คูปองสำเร็จ/All OK)</t>
        </is>
      </c>
    </row>
    <row r="181">
      <c r="A181" s="4" t="inlineStr">
        <is>
          <t>2026-10-28 11:03:20</t>
        </is>
      </c>
      <c r="B181" s="4" t="inlineStr">
        <is>
          <t>261024G5PRAVWK</t>
        </is>
      </c>
      <c r="C181" s="4" t="inlineStr">
        <is>
          <t>TEST_SUCCESS (ราคาตรงตั้งแต่แรก/All OK)</t>
        </is>
      </c>
    </row>
    <row r="182">
      <c r="A182" s="4" t="inlineStr">
        <is>
          <t>2026-10-28 11:04:01</t>
        </is>
      </c>
      <c r="B182" s="4" t="inlineStr">
        <is>
          <t>261025G72H8G0B</t>
        </is>
      </c>
      <c r="C182" s="4" t="inlineStr">
        <is>
          <t>TEST_SUCCESS (ปรับราคาและใส่คูปองสำเร็จ/All OK)</t>
        </is>
      </c>
    </row>
    <row r="183">
      <c r="A183" s="4" t="inlineStr">
        <is>
          <t>2026-10-28 11:04:32</t>
        </is>
      </c>
      <c r="B183" s="4" t="inlineStr">
        <is>
          <t>261025G9YQDF01</t>
        </is>
      </c>
      <c r="C183" s="4" t="inlineStr">
        <is>
          <t>TEST_SUCCESS (ปรับราคาและใส่คูปองสำเร็จ/All OK)</t>
        </is>
      </c>
    </row>
    <row r="184">
      <c r="A184" s="4" t="inlineStr">
        <is>
          <t>2026-10-28 11:05:00</t>
        </is>
      </c>
      <c r="B184" s="4" t="inlineStr">
        <is>
          <t>261025G9YSB7FR</t>
        </is>
      </c>
      <c r="C184" s="4" t="inlineStr">
        <is>
          <t>TEST_SUCCESS (ปรับราคาและใส่คูปองสำเร็จ/All OK)</t>
        </is>
      </c>
    </row>
    <row r="185">
      <c r="A185" s="4" t="inlineStr">
        <is>
          <t>2026-10-28 11:05:30</t>
        </is>
      </c>
      <c r="B185" s="4" t="inlineStr">
        <is>
          <t>261025G9YTA5XH</t>
        </is>
      </c>
      <c r="C185" s="4" t="inlineStr">
        <is>
          <t>TEST_SUCCESS (ปรับราคาและใส่คูปองสำเร็จ/All OK)</t>
        </is>
      </c>
    </row>
    <row r="186">
      <c r="A186" s="4" t="inlineStr">
        <is>
          <t>2026-10-28 11:05:56</t>
        </is>
      </c>
      <c r="B186" s="4" t="inlineStr">
        <is>
          <t>261025GA03TU26</t>
        </is>
      </c>
      <c r="C186" s="4" t="inlineStr">
        <is>
          <t>TEST_SUCCESS (ปรับราคาและใส่คูปองสำเร็จ/All OK)</t>
        </is>
      </c>
    </row>
    <row r="187">
      <c r="A187" s="4" t="inlineStr">
        <is>
          <t>2026-10-28 11:06:48</t>
        </is>
      </c>
      <c r="B187" s="4" t="inlineStr">
        <is>
          <t>261025GA0RU066</t>
        </is>
      </c>
      <c r="C187" s="4" t="inlineStr">
        <is>
          <t>TEST_SUCCESS (ปรับราคาและใส่คูปองสำเร็จ/All OK)</t>
        </is>
      </c>
    </row>
    <row r="188">
      <c r="A188" s="4" t="inlineStr">
        <is>
          <t>2026-10-28 11:07:38</t>
        </is>
      </c>
      <c r="B188" s="4" t="inlineStr">
        <is>
          <t>261025GA2MVAY2</t>
        </is>
      </c>
      <c r="C188" s="4" t="inlineStr">
        <is>
          <t>TEST_SUCCESS (ปรับราคาและใส่คูปองสำเร็จ/All OK)</t>
        </is>
      </c>
    </row>
    <row r="189">
      <c r="A189" s="4" t="inlineStr">
        <is>
          <t>2026-10-28 11:08:02</t>
        </is>
      </c>
      <c r="B189" s="4" t="inlineStr">
        <is>
          <t>261025GA3JEP3S</t>
        </is>
      </c>
      <c r="C189" s="4" t="inlineStr">
        <is>
          <t>TEST_SUCCESS (ปรับราคาและใส่คูปองสำเร็จ/All OK)</t>
        </is>
      </c>
    </row>
    <row r="190">
      <c r="A190" s="4" t="inlineStr">
        <is>
          <t>2026-10-28 11:08:53</t>
        </is>
      </c>
      <c r="B190" s="4" t="inlineStr">
        <is>
          <t>261025GA551JN7</t>
        </is>
      </c>
      <c r="C190" s="4" t="inlineStr">
        <is>
          <t>TEST_SUCCESS (ราคาตรงตั้งแต่แรก/All OK)</t>
        </is>
      </c>
    </row>
    <row r="191">
      <c r="A191" s="4" t="inlineStr">
        <is>
          <t>2026-10-28 11:09:39</t>
        </is>
      </c>
      <c r="B191" s="4" t="inlineStr">
        <is>
          <t>261025GA57VH06</t>
        </is>
      </c>
      <c r="C191" s="4" t="inlineStr">
        <is>
          <t>TEST_SUCCESS (ราคาตรงตั้งแต่แรก/All OK)</t>
        </is>
      </c>
    </row>
    <row r="192">
      <c r="A192" s="4" t="inlineStr">
        <is>
          <t>2026-10-28 11:10:03</t>
        </is>
      </c>
      <c r="B192" s="4" t="inlineStr">
        <is>
          <t>261025GA5R1Y78</t>
        </is>
      </c>
      <c r="C192" s="4" t="inlineStr">
        <is>
          <t>TEST_SUCCESS (ราคาตรงตั้งแต่แรก/All OK)</t>
        </is>
      </c>
    </row>
    <row r="193">
      <c r="A193" s="4" t="inlineStr">
        <is>
          <t>2026-10-28 11:10:51</t>
        </is>
      </c>
      <c r="B193" s="4" t="inlineStr">
        <is>
          <t>261025GA7XKMK7</t>
        </is>
      </c>
      <c r="C193" s="4" t="inlineStr">
        <is>
          <t>TEST_SUCCESS (ปรับราคาและใส่คูปองสำเร็จ/All OK)</t>
        </is>
      </c>
    </row>
    <row r="194">
      <c r="A194" s="4" t="inlineStr">
        <is>
          <t>2026-10-28 11:11:24</t>
        </is>
      </c>
      <c r="B194" s="4" t="inlineStr">
        <is>
          <t>261025GA90250Q</t>
        </is>
      </c>
      <c r="C194" s="4" t="inlineStr">
        <is>
          <t>TEST_SUCCESS (ราคาตรงตั้งแต่แรก/All OK)</t>
        </is>
      </c>
    </row>
    <row r="195">
      <c r="A195" s="4" t="inlineStr">
        <is>
          <t>2026-10-28 11:11:50</t>
        </is>
      </c>
      <c r="B195" s="4" t="inlineStr">
        <is>
          <t>261025GACCQU8W</t>
        </is>
      </c>
      <c r="C195" s="4" t="inlineStr">
        <is>
          <t>TEST_SUCCESS (ปรับราคาและใส่คูปองสำเร็จ/All OK)</t>
        </is>
      </c>
    </row>
    <row r="196">
      <c r="A196" s="4" t="inlineStr">
        <is>
          <t>2026-10-28 11:13:25</t>
        </is>
      </c>
      <c r="B196" s="4" t="inlineStr">
        <is>
          <t>261025GAQ5XPS4</t>
        </is>
      </c>
      <c r="C196" s="4" t="inlineStr">
        <is>
          <t>TEST_SUCCESS (ปรับราคาและใส่คูปองสำเร็จ/All OK)</t>
        </is>
      </c>
    </row>
    <row r="197">
      <c r="A197" s="4" t="inlineStr">
        <is>
          <t>2026-10-28 11:14:26</t>
        </is>
      </c>
      <c r="B197" s="4" t="inlineStr">
        <is>
          <t>261025GAU5RFX8</t>
        </is>
      </c>
      <c r="C197" s="4" t="inlineStr">
        <is>
          <t>TEST_SUCCESS (ราคาตรงตั้งแต่แรก/All OK)</t>
        </is>
      </c>
    </row>
    <row r="198">
      <c r="A198" s="4" t="inlineStr">
        <is>
          <t>2026-10-28 11:14:52</t>
        </is>
      </c>
      <c r="B198" s="4" t="inlineStr">
        <is>
          <t>261025GAUYG7MA</t>
        </is>
      </c>
      <c r="C198" s="4" t="inlineStr">
        <is>
          <t>TEST_SUCCESS (ราคาตรงตั้งแต่แรก/All OK)</t>
        </is>
      </c>
    </row>
    <row r="199">
      <c r="A199" s="4" t="inlineStr">
        <is>
          <t>2026-10-28 11:15:44</t>
        </is>
      </c>
      <c r="B199" s="4" t="inlineStr">
        <is>
          <t>261025GB1B6E1J</t>
        </is>
      </c>
      <c r="C199" s="4" t="inlineStr">
        <is>
          <t>TEST_SUCCESS (ราคาตรงตั้งแต่แรก/All OK)</t>
        </is>
      </c>
    </row>
    <row r="200">
      <c r="A200" s="4" t="inlineStr">
        <is>
          <t>2026-10-28 11:16:10</t>
        </is>
      </c>
      <c r="B200" s="4" t="inlineStr">
        <is>
          <t>261025GBDWK7W9</t>
        </is>
      </c>
      <c r="C200" s="4" t="inlineStr">
        <is>
          <t>TEST_SUCCESS (ปรับราคาและใส่คูปองสำเร็จ/All OK)</t>
        </is>
      </c>
    </row>
    <row r="201">
      <c r="A201" s="4" t="inlineStr">
        <is>
          <t>2026-10-28 11:16:37</t>
        </is>
      </c>
      <c r="B201" s="4" t="inlineStr">
        <is>
          <t>261025GBGV1BCC</t>
        </is>
      </c>
      <c r="C201" s="4" t="inlineStr">
        <is>
          <t>TEST_SUCCESS (ปรับราคาและใส่คูปองสำเร็จ/All OK)</t>
        </is>
      </c>
    </row>
    <row r="202">
      <c r="A202" s="4" t="inlineStr">
        <is>
          <t>2026-10-28 11:17:04</t>
        </is>
      </c>
      <c r="B202" s="4" t="inlineStr">
        <is>
          <t>261025GBP3U8M5</t>
        </is>
      </c>
      <c r="C202" s="4" t="inlineStr">
        <is>
          <t>TEST_SUCCESS (ปรับราคาและใส่คูปองสำเร็จ/All OK)</t>
        </is>
      </c>
    </row>
    <row r="203">
      <c r="A203" s="4" t="inlineStr">
        <is>
          <t>2026-10-28 11:17:59</t>
        </is>
      </c>
      <c r="B203" s="4" t="inlineStr">
        <is>
          <t>261025GBTYB3GV</t>
        </is>
      </c>
      <c r="C203" s="4" t="inlineStr">
        <is>
          <t>TEST_SUCCESS (ราคาตรงตั้งแต่แรก/All OK)</t>
        </is>
      </c>
    </row>
    <row r="204">
      <c r="A204" s="4" t="inlineStr">
        <is>
          <t>2026-10-28 11:18:26</t>
        </is>
      </c>
      <c r="B204" s="4" t="inlineStr">
        <is>
          <t>261025GBWK86E3</t>
        </is>
      </c>
      <c r="C204" s="4" t="inlineStr">
        <is>
          <t>TEST_SUCCESS (ปรับราคาและใส่คูปองสำเร็จ/All OK)</t>
        </is>
      </c>
    </row>
    <row r="205">
      <c r="A205" s="4" t="inlineStr">
        <is>
          <t>2026-10-28 11:19:19</t>
        </is>
      </c>
      <c r="B205" s="4" t="inlineStr">
        <is>
          <t>261025GC6N6SF7</t>
        </is>
      </c>
      <c r="C205" s="4" t="inlineStr">
        <is>
          <t>TEST_SUCCESS (ราคาตรงตั้งแต่แรก/All OK)</t>
        </is>
      </c>
    </row>
    <row r="206">
      <c r="A206" s="4" t="inlineStr">
        <is>
          <t>2026-10-28 11:20:15</t>
        </is>
      </c>
      <c r="B206" s="4" t="inlineStr">
        <is>
          <t>261025GCB3A807</t>
        </is>
      </c>
      <c r="C206" s="4" t="inlineStr">
        <is>
          <t>TEST_SUCCESS (ปรับราคาและใส่คูปองสำเร็จ/All OK)</t>
        </is>
      </c>
    </row>
    <row r="207">
      <c r="A207" s="4" t="inlineStr">
        <is>
          <t>2026-10-28 11:20:43</t>
        </is>
      </c>
      <c r="B207" s="4" t="inlineStr">
        <is>
          <t>261025GCF33HNA</t>
        </is>
      </c>
      <c r="C207" s="4" t="inlineStr">
        <is>
          <t>TEST_SUCCESS (ราคาตรงตั้งแต่แรก/All OK)</t>
        </is>
      </c>
    </row>
    <row r="208">
      <c r="A208" s="4" t="inlineStr">
        <is>
          <t>2026-10-28 11:23:33</t>
        </is>
      </c>
      <c r="B208" s="4" t="inlineStr">
        <is>
          <t>261025GD3SVQ8W</t>
        </is>
      </c>
      <c r="C208" s="4" t="inlineStr">
        <is>
          <t>TEST_SUCCESS (ปรับราคาและใส่คูปองสำเร็จ/All OK)</t>
        </is>
      </c>
    </row>
    <row r="209">
      <c r="A209" s="4" t="inlineStr">
        <is>
          <t>2026-10-28 11:23:58</t>
        </is>
      </c>
      <c r="B209" s="4" t="inlineStr">
        <is>
          <t>261025GDDU8JPD</t>
        </is>
      </c>
      <c r="C209" s="4" t="inlineStr">
        <is>
          <t>TEST_SUCCESS (ปรับราคาและใส่คูปองสำเร็จ/All OK)</t>
        </is>
      </c>
    </row>
    <row r="210">
      <c r="A210" s="4" t="inlineStr">
        <is>
          <t>2026-10-28 11:24:23</t>
        </is>
      </c>
      <c r="B210" s="4" t="inlineStr">
        <is>
          <t>261025GEV4AEJF</t>
        </is>
      </c>
      <c r="C210" s="4" t="inlineStr">
        <is>
          <t>TEST_SUCCESS (ปรับราคาและใส่คูปองสำเร็จ/All OK)</t>
        </is>
      </c>
    </row>
    <row r="211">
      <c r="A211" s="4" t="inlineStr">
        <is>
          <t>2026-10-28 11:25:32</t>
        </is>
      </c>
      <c r="B211" s="4" t="inlineStr">
        <is>
          <t>261025GKR01E2P</t>
        </is>
      </c>
      <c r="C211" s="4" t="inlineStr">
        <is>
          <t>TEST_SUCCESS (ราคาตรงตั้งแต่แรก/All OK)</t>
        </is>
      </c>
    </row>
    <row r="212">
      <c r="A212" s="4" t="inlineStr">
        <is>
          <t>2026-10-28 11:25:59</t>
        </is>
      </c>
      <c r="B212" s="4" t="inlineStr">
        <is>
          <t>261025GNKFHTPD</t>
        </is>
      </c>
      <c r="C212" s="4" t="inlineStr">
        <is>
          <t>TEST_SUCCESS (ปรับราคาและใส่คูปองสำเร็จ/All OK)</t>
        </is>
      </c>
    </row>
    <row r="213">
      <c r="A213" s="4" t="inlineStr">
        <is>
          <t>2026-10-28 11:26:51</t>
        </is>
      </c>
      <c r="B213" s="4" t="inlineStr">
        <is>
          <t>261025GUC8B7WK</t>
        </is>
      </c>
      <c r="C213" s="4" t="inlineStr">
        <is>
          <t>TEST_SUCCESS (ปรับราคาและใส่คูปองสำเร็จ/All OK)</t>
        </is>
      </c>
    </row>
    <row r="214">
      <c r="A214" s="4" t="inlineStr">
        <is>
          <t>2026-10-28 11:27:53</t>
        </is>
      </c>
      <c r="B214" s="4" t="inlineStr">
        <is>
          <t>261025GX8B6J6R</t>
        </is>
      </c>
      <c r="C214" s="4" t="inlineStr">
        <is>
          <t>TEST_SUCCESS (ปรับราคาและใส่คูปองสำเร็จ/All OK)</t>
        </is>
      </c>
    </row>
    <row r="215">
      <c r="A215" s="4" t="inlineStr">
        <is>
          <t>2026-10-28 11:28:19</t>
        </is>
      </c>
      <c r="B215" s="4" t="inlineStr">
        <is>
          <t>261025GXDVKY00</t>
        </is>
      </c>
      <c r="C215" s="4" t="inlineStr">
        <is>
          <t>TEST_SUCCESS (ปรับราคาและใส่คูปองสำเร็จ/All OK)</t>
        </is>
      </c>
    </row>
    <row r="216">
      <c r="A216" s="4" t="inlineStr">
        <is>
          <t>2026-10-28 11:28:44</t>
        </is>
      </c>
      <c r="B216" s="4" t="inlineStr">
        <is>
          <t>261025GYF10R3F</t>
        </is>
      </c>
      <c r="C216" s="4" t="inlineStr">
        <is>
          <t>TEST_SUCCESS (ปรับราคาและใส่คูปองสำเร็จ/All OK)</t>
        </is>
      </c>
    </row>
    <row r="217">
      <c r="A217" s="4" t="inlineStr">
        <is>
          <t>2026-10-28 11:29:10</t>
        </is>
      </c>
      <c r="B217" s="4" t="inlineStr">
        <is>
          <t>261025H0F0ANBF</t>
        </is>
      </c>
      <c r="C217" s="4" t="inlineStr">
        <is>
          <t>TEST_SUCCESS (ปรับราคาและใส่คูปองสำเร็จ/All OK)</t>
        </is>
      </c>
    </row>
    <row r="218">
      <c r="A218" s="4" t="inlineStr">
        <is>
          <t>2026-10-28 11:29:36</t>
        </is>
      </c>
      <c r="B218" s="4" t="inlineStr">
        <is>
          <t>261025H108J74J</t>
        </is>
      </c>
      <c r="C218" s="4" t="inlineStr">
        <is>
          <t>TEST_SUCCESS (ปรับราคาและใส่คูปองสำเร็จ/All OK)</t>
        </is>
      </c>
    </row>
    <row r="219">
      <c r="A219" s="4" t="inlineStr">
        <is>
          <t>2026-10-28 11:29:58</t>
        </is>
      </c>
      <c r="B219" s="4" t="inlineStr">
        <is>
          <t>261025H3A6KG4T</t>
        </is>
      </c>
      <c r="C219" s="4" t="inlineStr">
        <is>
          <t>TEST_SUCCESS (ราคาตรงตั้งแต่แรก/All OK)</t>
        </is>
      </c>
    </row>
    <row r="220">
      <c r="A220" s="4" t="inlineStr">
        <is>
          <t>2026-10-28 11:30:22</t>
        </is>
      </c>
      <c r="B220" s="4" t="inlineStr">
        <is>
          <t>261025H5VFPE87</t>
        </is>
      </c>
      <c r="C220" s="4" t="inlineStr">
        <is>
          <t>TEST_SUCCESS (ราคาตรงตั้งแต่แรก/All OK)</t>
        </is>
      </c>
    </row>
    <row r="221">
      <c r="A221" s="4" t="inlineStr">
        <is>
          <t>2026-10-28 11:31:31</t>
        </is>
      </c>
      <c r="B221" s="4" t="inlineStr">
        <is>
          <t>261025H6YH8K9T</t>
        </is>
      </c>
      <c r="C221" s="4" t="inlineStr">
        <is>
          <t>TEST_SUCCESS (ปรับราคาและใส่คูปองสำเร็จ/All OK)</t>
        </is>
      </c>
    </row>
    <row r="222">
      <c r="A222" s="4" t="inlineStr">
        <is>
          <t>2026-10-28 11:31:59</t>
        </is>
      </c>
      <c r="B222" s="4" t="inlineStr">
        <is>
          <t>261025H8NUSRMB</t>
        </is>
      </c>
      <c r="C222" s="4" t="inlineStr">
        <is>
          <t>TEST_SUCCESS (ปรับราคาและใส่คูปองสำเร็จ/All OK)</t>
        </is>
      </c>
    </row>
    <row r="223">
      <c r="A223" s="4" t="inlineStr">
        <is>
          <t>2026-10-28 11:35:18</t>
        </is>
      </c>
      <c r="B223" s="4" t="inlineStr">
        <is>
          <t>261025HJ87GJU2</t>
        </is>
      </c>
      <c r="C223" s="4" t="inlineStr">
        <is>
          <t>TEST_SUCCESS (ปรับราคาและใส่คูปองสำเร็จ/All OK)</t>
        </is>
      </c>
    </row>
    <row r="224">
      <c r="A224" s="4" t="inlineStr">
        <is>
          <t>2026-10-28 11:36:05</t>
        </is>
      </c>
      <c r="B224" s="4" t="inlineStr">
        <is>
          <t>261025HKA4SJGA</t>
        </is>
      </c>
      <c r="C224" s="4" t="inlineStr">
        <is>
          <t>TEST_SUCCESS (ราคาตรงตั้งแต่แรก/All OK)</t>
        </is>
      </c>
    </row>
    <row r="225">
      <c r="A225" s="4" t="inlineStr">
        <is>
          <t>2026-10-28 11:36:53</t>
        </is>
      </c>
      <c r="B225" s="4" t="inlineStr">
        <is>
          <t>261025HQ3PV3CT</t>
        </is>
      </c>
      <c r="C225" s="4" t="inlineStr">
        <is>
          <t>TEST_SUCCESS (ราคาตรงตั้งแต่แรก/All OK)</t>
        </is>
      </c>
    </row>
    <row r="226">
      <c r="A226" s="4" t="inlineStr">
        <is>
          <t>2026-10-28 11:37:17</t>
        </is>
      </c>
      <c r="B226" s="4" t="inlineStr">
        <is>
          <t>261025HR1R52BK</t>
        </is>
      </c>
      <c r="C226" s="4" t="inlineStr">
        <is>
          <t>TEST_SUCCESS (ราคาตรงตั้งแต่แรก/All OK)</t>
        </is>
      </c>
    </row>
    <row r="227">
      <c r="A227" s="4" t="inlineStr">
        <is>
          <t>2026-10-28 11:37:43</t>
        </is>
      </c>
      <c r="B227" s="4" t="inlineStr">
        <is>
          <t>261025HRXVU8GU</t>
        </is>
      </c>
      <c r="C227" s="4" t="inlineStr">
        <is>
          <t>TEST_SUCCESS (ปรับราคาและใส่คูปองสำเร็จ/All OK)</t>
        </is>
      </c>
    </row>
    <row r="228">
      <c r="A228" s="4" t="inlineStr">
        <is>
          <t>2026-10-28 11:40:40</t>
        </is>
      </c>
      <c r="B228" s="4" t="inlineStr">
        <is>
          <t>261025HV9H452J</t>
        </is>
      </c>
      <c r="C228" s="4" t="inlineStr">
        <is>
          <t>TEST_SUCCESS (ปรับราคาและใส่คูปองสำเร็จ/All OK)</t>
        </is>
      </c>
    </row>
    <row r="229">
      <c r="A229" s="4" t="inlineStr">
        <is>
          <t>2026-10-28 11:41:58</t>
        </is>
      </c>
      <c r="B229" s="4" t="inlineStr">
        <is>
          <t>261025J2YMAXV0</t>
        </is>
      </c>
      <c r="C229" s="4" t="inlineStr">
        <is>
          <t>TEST_SUCCESS (ปรับราคาและใส่คูปองสำเร็จ/All OK)</t>
        </is>
      </c>
    </row>
    <row r="230">
      <c r="A230" s="4" t="inlineStr">
        <is>
          <t>2026-10-28 11:45:48</t>
        </is>
      </c>
      <c r="B230" s="4" t="inlineStr">
        <is>
          <t>261025J9925V3F</t>
        </is>
      </c>
      <c r="C230" s="4" t="inlineStr">
        <is>
          <t>TEST_SUCCESS (ราคาตรงตั้งแต่แรก/All OK)</t>
        </is>
      </c>
    </row>
    <row r="231">
      <c r="A231" s="4" t="inlineStr">
        <is>
          <t>2026-10-28 11:46:48</t>
        </is>
      </c>
      <c r="B231" s="4" t="inlineStr">
        <is>
          <t>261025JBSPUHUC</t>
        </is>
      </c>
      <c r="C231" s="4" t="inlineStr">
        <is>
          <t>TEST_SUCCESS (ปรับราคาและใส่คูปองสำเร็จ/All OK)</t>
        </is>
      </c>
    </row>
    <row r="232">
      <c r="A232" s="4" t="inlineStr">
        <is>
          <t>2026-10-28 11:47:18</t>
        </is>
      </c>
      <c r="B232" s="4" t="inlineStr">
        <is>
          <t>261025JHDVS2WF</t>
        </is>
      </c>
      <c r="C232" s="4" t="inlineStr">
        <is>
          <t>TEST_SUCCESS (ปรับราคาและใส่คูปองสำเร็จ/All OK)</t>
        </is>
      </c>
    </row>
    <row r="233">
      <c r="A233" s="4" t="inlineStr">
        <is>
          <t>2026-10-28 11:48:18</t>
        </is>
      </c>
      <c r="B233" s="4" t="inlineStr">
        <is>
          <t>261025JM0XKTYP</t>
        </is>
      </c>
      <c r="C233" s="4" t="inlineStr">
        <is>
          <t>TEST_SUCCESS (ปรับราคาและใส่คูปองสำเร็จ/All OK)</t>
        </is>
      </c>
    </row>
    <row r="234">
      <c r="A234" s="4" t="inlineStr">
        <is>
          <t>2026-10-28 11:48:45</t>
        </is>
      </c>
      <c r="B234" s="4" t="inlineStr">
        <is>
          <t>261025JN56B379</t>
        </is>
      </c>
      <c r="C234" s="4" t="inlineStr">
        <is>
          <t>TEST_SUCCESS (ราคาตรงตั้งแต่แรก/All OK)</t>
        </is>
      </c>
    </row>
    <row r="235">
      <c r="A235" s="4" t="inlineStr">
        <is>
          <t>2026-10-28 11:50:31</t>
        </is>
      </c>
      <c r="B235" s="4" t="inlineStr">
        <is>
          <t>261026JQE5UJNE</t>
        </is>
      </c>
      <c r="C235" s="4" t="inlineStr">
        <is>
          <t>TEST_SUCCESS (ราคาตรงตั้งแต่แรก/All OK)</t>
        </is>
      </c>
    </row>
    <row r="236">
      <c r="A236" s="4" t="inlineStr">
        <is>
          <t>2026-10-28 11:51:30</t>
        </is>
      </c>
      <c r="B236" s="4" t="inlineStr">
        <is>
          <t>261026JT0B5P81</t>
        </is>
      </c>
      <c r="C236" s="4" t="inlineStr">
        <is>
          <t>TEST_SUCCESS (ปรับราคาและใส่คูปองสำเร็จ/All OK)</t>
        </is>
      </c>
    </row>
    <row r="237">
      <c r="A237" s="4" t="inlineStr">
        <is>
          <t>2026-10-28 11:51:56</t>
        </is>
      </c>
      <c r="B237" s="4" t="inlineStr">
        <is>
          <t>261026JT2DWR32</t>
        </is>
      </c>
      <c r="C237" s="4" t="inlineStr">
        <is>
          <t>TEST_SUCCESS (ราคาตรงตั้งแต่แรก/All OK)</t>
        </is>
      </c>
    </row>
    <row r="238">
      <c r="A238" s="4" t="inlineStr">
        <is>
          <t>2026-10-28 11:52:20</t>
        </is>
      </c>
      <c r="B238" s="4" t="inlineStr">
        <is>
          <t>261026JT644Y3D</t>
        </is>
      </c>
      <c r="C238" s="4" t="inlineStr">
        <is>
          <t>TEST_SUCCESS (ราคาตรงตั้งแต่แรก/All OK)</t>
        </is>
      </c>
    </row>
    <row r="239">
      <c r="A239" s="4" t="inlineStr">
        <is>
          <t>2026-10-28 11:52:43</t>
        </is>
      </c>
      <c r="B239" s="4" t="inlineStr">
        <is>
          <t>261026JUDQJ6MK</t>
        </is>
      </c>
      <c r="C239" s="4" t="inlineStr">
        <is>
          <t>TEST_SUCCESS (ราคาตรงตั้งแต่แรก/All OK)</t>
        </is>
      </c>
    </row>
    <row r="240">
      <c r="A240" s="4" t="inlineStr">
        <is>
          <t>2026-10-28 11:53:04</t>
        </is>
      </c>
      <c r="B240" s="4" t="inlineStr">
        <is>
          <t>261026K592DGU5</t>
        </is>
      </c>
      <c r="C240" s="4" t="inlineStr">
        <is>
          <t>TEST_SUCCESS (ราคาตรงตั้งแต่แรก/All OK)</t>
        </is>
      </c>
    </row>
    <row r="241">
      <c r="A241" s="4" t="inlineStr">
        <is>
          <t>2026-10-28 11:53:42</t>
        </is>
      </c>
      <c r="B241" s="4" t="inlineStr">
        <is>
          <t>261026KGUCQDF5</t>
        </is>
      </c>
      <c r="C241" s="4" t="inlineStr">
        <is>
          <t>TEST_SUCCESS (ราคาตรงตั้งแต่แรก/All OK)</t>
        </is>
      </c>
    </row>
    <row r="242">
      <c r="A242" s="4" t="inlineStr">
        <is>
          <t>2026-10-28 11:54:45</t>
        </is>
      </c>
      <c r="B242" s="4" t="inlineStr">
        <is>
          <t>261026KVXY9EP4</t>
        </is>
      </c>
      <c r="C242" s="4" t="inlineStr">
        <is>
          <t>TEST_SUCCESS (ราคาตรงตั้งแต่แรก/All OK)</t>
        </is>
      </c>
    </row>
    <row r="243">
      <c r="A243" s="4" t="inlineStr">
        <is>
          <t>2026-10-28 11:55:23</t>
        </is>
      </c>
      <c r="B243" s="4" t="inlineStr">
        <is>
          <t>261026KX3270DE</t>
        </is>
      </c>
      <c r="C243" s="4" t="inlineStr">
        <is>
          <t>TEST_SUCCESS (ปรับราคาและใส่คูปองสำเร็จ/All OK)</t>
        </is>
      </c>
    </row>
    <row r="244">
      <c r="A244" s="4" t="inlineStr">
        <is>
          <t>2026-10-28 11:55:48</t>
        </is>
      </c>
      <c r="B244" s="4" t="inlineStr">
        <is>
          <t>261026KX702BYN</t>
        </is>
      </c>
      <c r="C244" s="4" t="inlineStr">
        <is>
          <t>TEST_SUCCESS (ราคาตรงตั้งแต่แรก/All OK)</t>
        </is>
      </c>
    </row>
    <row r="245">
      <c r="A245" s="4" t="inlineStr">
        <is>
          <t>2026-10-28 11:56:16</t>
        </is>
      </c>
      <c r="B245" s="4" t="inlineStr">
        <is>
          <t>261026KY27RG8K</t>
        </is>
      </c>
      <c r="C245" s="4" t="inlineStr">
        <is>
          <t>TEST_SUCCESS (ปรับราคาและใส่คูปองสำเร็จ/All OK)</t>
        </is>
      </c>
    </row>
    <row r="246">
      <c r="A246" s="4" t="inlineStr">
        <is>
          <t>2026-10-28 11:56:41</t>
        </is>
      </c>
      <c r="B246" s="4" t="inlineStr">
        <is>
          <t>261026KY727SM3</t>
        </is>
      </c>
      <c r="C246" s="4" t="inlineStr">
        <is>
          <t>TEST_SUCCESS (ราคาตรงตั้งแต่แรก/All OK)</t>
        </is>
      </c>
    </row>
    <row r="247">
      <c r="A247" s="4" t="inlineStr">
        <is>
          <t>2026-10-28 11:57:04</t>
        </is>
      </c>
      <c r="B247" s="4" t="inlineStr">
        <is>
          <t>261026KYDWHRSM</t>
        </is>
      </c>
      <c r="C247" s="4" t="inlineStr">
        <is>
          <t>TEST_SUCCESS (ราคาตรงตั้งแต่แรก/All OK)</t>
        </is>
      </c>
    </row>
    <row r="248">
      <c r="A248" s="4" t="inlineStr">
        <is>
          <t>2026-10-28 11:57:30</t>
        </is>
      </c>
      <c r="B248" s="4" t="inlineStr">
        <is>
          <t>261026KYG36HH9</t>
        </is>
      </c>
      <c r="C248" s="4" t="inlineStr">
        <is>
          <t>TEST_SUCCESS (ราคาตรงตั้งแต่แรก/All OK)</t>
        </is>
      </c>
    </row>
    <row r="249">
      <c r="A249" s="4" t="inlineStr">
        <is>
          <t>2026-10-28 11:58:26</t>
        </is>
      </c>
      <c r="B249" s="4" t="inlineStr">
        <is>
          <t>261026KYQ0CY65</t>
        </is>
      </c>
      <c r="C249" s="4" t="inlineStr">
        <is>
          <t>TEST_SUCCESS (ราคาตรงตั้งแต่แรก/All OK)</t>
        </is>
      </c>
    </row>
    <row r="250">
      <c r="A250" s="4" t="inlineStr">
        <is>
          <t>2026-10-28 11:59:00</t>
        </is>
      </c>
      <c r="B250" s="4" t="inlineStr">
        <is>
          <t>261026M0SB22AN</t>
        </is>
      </c>
      <c r="C250" s="4" t="inlineStr">
        <is>
          <t>TEST_SUCCESS (ปรับราคาและใส่คูปองสำเร็จ/All OK)</t>
        </is>
      </c>
    </row>
    <row r="251">
      <c r="A251" s="4" t="inlineStr">
        <is>
          <t>2026-10-28 11:59:26</t>
        </is>
      </c>
      <c r="B251" s="4" t="inlineStr">
        <is>
          <t>261026M14CUMG5</t>
        </is>
      </c>
      <c r="C251" s="4" t="inlineStr">
        <is>
          <t>TEST_SUCCESS (ราคาตรงตั้งแต่แรก/All OK)</t>
        </is>
      </c>
    </row>
    <row r="252">
      <c r="A252" s="4" t="inlineStr">
        <is>
          <t>2026-10-28 12:00:23</t>
        </is>
      </c>
      <c r="B252" s="4" t="inlineStr">
        <is>
          <t>261026M1YW41EY</t>
        </is>
      </c>
      <c r="C252" s="4" t="inlineStr">
        <is>
          <t>TEST_SUCCESS (ปรับราคาและใส่คูปองสำเร็จ/All OK)</t>
        </is>
      </c>
    </row>
    <row r="253">
      <c r="A253" s="4" t="inlineStr">
        <is>
          <t>2026-10-28 12:00:48</t>
        </is>
      </c>
      <c r="B253" s="4" t="inlineStr">
        <is>
          <t>261026M2R3G0Y6</t>
        </is>
      </c>
      <c r="C253" s="4" t="inlineStr">
        <is>
          <t>TEST_SUCCESS (ราคาตรงตั้งแต่แรก/All OK)</t>
        </is>
      </c>
    </row>
    <row r="254">
      <c r="A254" s="4" t="inlineStr">
        <is>
          <t>2026-10-28 12:01:55</t>
        </is>
      </c>
      <c r="B254" s="4" t="inlineStr">
        <is>
          <t>261026M3P00P4V</t>
        </is>
      </c>
      <c r="C254" s="4" t="inlineStr">
        <is>
          <t>TEST_SUCCESS (ราคาตรงตั้งแต่แรก/All OK)</t>
        </is>
      </c>
    </row>
    <row r="255">
      <c r="A255" s="4" t="inlineStr">
        <is>
          <t>2026-10-28 12:02:30</t>
        </is>
      </c>
      <c r="B255" s="4" t="inlineStr">
        <is>
          <t>261026M3TTJ0C0</t>
        </is>
      </c>
      <c r="C255" s="4" t="inlineStr">
        <is>
          <t>TEST_SUCCESS (ปรับราคาและใส่คูปองสำเร็จ/All OK)</t>
        </is>
      </c>
    </row>
    <row r="256">
      <c r="A256" s="4" t="inlineStr">
        <is>
          <t>2026-10-28 12:04:25</t>
        </is>
      </c>
      <c r="B256" s="4" t="inlineStr">
        <is>
          <t>261026M5WRET4Y</t>
        </is>
      </c>
      <c r="C256" s="4" t="inlineStr">
        <is>
          <t>TEST_SUCCESS (ราคาตรงตั้งแต่แรก/All OK)</t>
        </is>
      </c>
    </row>
    <row r="257">
      <c r="A257" s="4" t="inlineStr">
        <is>
          <t>2026-10-28 12:04:54</t>
        </is>
      </c>
      <c r="B257" s="4" t="inlineStr">
        <is>
          <t>261026M74YFX5M</t>
        </is>
      </c>
      <c r="C257" s="4" t="inlineStr">
        <is>
          <t>TEST_SUCCESS (ราคาตรงตั้งแต่แรก/All OK)</t>
        </is>
      </c>
    </row>
    <row r="258">
      <c r="A258" s="4" t="inlineStr">
        <is>
          <t>2026-10-28 12:05:52</t>
        </is>
      </c>
      <c r="B258" s="4" t="inlineStr">
        <is>
          <t>261026M7VB5J03</t>
        </is>
      </c>
      <c r="C258" s="4" t="inlineStr">
        <is>
          <t>TEST_SUCCESS (ราคาตรงตั้งแต่แรก/All OK)</t>
        </is>
      </c>
    </row>
    <row r="259">
      <c r="A259" s="4" t="inlineStr">
        <is>
          <t>2026-10-28 12:06:15</t>
        </is>
      </c>
      <c r="B259" s="4" t="inlineStr">
        <is>
          <t>261026M7WBMG0J</t>
        </is>
      </c>
      <c r="C259" s="4" t="inlineStr">
        <is>
          <t>TEST_SUCCESS (ราคาตรงตั้งแต่แรก/All OK)</t>
        </is>
      </c>
    </row>
    <row r="260">
      <c r="A260" s="4" t="inlineStr">
        <is>
          <t>2026-10-28 12:06:40</t>
        </is>
      </c>
      <c r="B260" s="4" t="inlineStr">
        <is>
          <t>261026M8RR1H20</t>
        </is>
      </c>
      <c r="C260" s="4" t="inlineStr">
        <is>
          <t>TEST_SUCCESS (ราคาตรงตั้งแต่แรก/All OK)</t>
        </is>
      </c>
    </row>
    <row r="261">
      <c r="A261" s="4" t="inlineStr">
        <is>
          <t>2026-10-28 12:07:05</t>
        </is>
      </c>
      <c r="B261" s="4" t="inlineStr">
        <is>
          <t>261026M8XWDYR0</t>
        </is>
      </c>
      <c r="C261" s="4" t="inlineStr">
        <is>
          <t>TEST_SUCCESS (ราคาตรงตั้งแต่แรก/All OK)</t>
        </is>
      </c>
    </row>
    <row r="262">
      <c r="A262" s="4" t="inlineStr">
        <is>
          <t>2026-10-28 12:07:30</t>
        </is>
      </c>
      <c r="B262" s="4" t="inlineStr">
        <is>
          <t>261026M9108UQC</t>
        </is>
      </c>
      <c r="C262" s="4" t="inlineStr">
        <is>
          <t>TEST_SUCCESS (ราคาตรงตั้งแต่แรก/All OK)</t>
        </is>
      </c>
    </row>
    <row r="263">
      <c r="A263" s="4" t="inlineStr">
        <is>
          <t>2026-10-28 12:07:57</t>
        </is>
      </c>
      <c r="B263" s="4" t="inlineStr">
        <is>
          <t>261026M9CK799A</t>
        </is>
      </c>
      <c r="C263" s="4" t="inlineStr">
        <is>
          <t>TEST_SUCCESS (ปรับราคาและใส่คูปองสำเร็จ/All OK)</t>
        </is>
      </c>
    </row>
    <row r="264">
      <c r="A264" s="4" t="inlineStr">
        <is>
          <t>2026-10-28 12:08:27</t>
        </is>
      </c>
      <c r="B264" s="4" t="inlineStr">
        <is>
          <t>261026M9HT32UH</t>
        </is>
      </c>
      <c r="C264" s="4" t="inlineStr">
        <is>
          <t>TEST_SUCCESS (ปรับราคาและใส่คูปองสำเร็จ/All OK)</t>
        </is>
      </c>
    </row>
    <row r="265">
      <c r="A265" s="4" t="inlineStr">
        <is>
          <t>2026-10-28 12:08:55</t>
        </is>
      </c>
      <c r="B265" s="4" t="inlineStr">
        <is>
          <t>261026M9JAB4D7</t>
        </is>
      </c>
      <c r="C265" s="4" t="inlineStr">
        <is>
          <t>TEST_SUCCESS (ปรับราคาและใส่คูปองสำเร็จ/All OK)</t>
        </is>
      </c>
    </row>
    <row r="266">
      <c r="A266" s="4" t="inlineStr">
        <is>
          <t>2026-10-28 12:09:17</t>
        </is>
      </c>
      <c r="B266" s="4" t="inlineStr">
        <is>
          <t>261026MA78PRYW</t>
        </is>
      </c>
      <c r="C266" s="4" t="inlineStr">
        <is>
          <t>TEST_SUCCESS (ราคาตรงตั้งแต่แรก/All OK)</t>
        </is>
      </c>
    </row>
    <row r="267">
      <c r="A267" s="4" t="inlineStr">
        <is>
          <t>2026-10-28 12:09:42</t>
        </is>
      </c>
      <c r="B267" s="4" t="inlineStr">
        <is>
          <t>261026MA8A5AD9</t>
        </is>
      </c>
      <c r="C267" s="4" t="inlineStr">
        <is>
          <t>TEST_SUCCESS (ราคาตรงตั้งแต่แรก/All OK)</t>
        </is>
      </c>
    </row>
    <row r="268">
      <c r="A268" s="4" t="inlineStr">
        <is>
          <t>2026-10-28 12:10:08</t>
        </is>
      </c>
      <c r="B268" s="4" t="inlineStr">
        <is>
          <t>261026MACGMPMB</t>
        </is>
      </c>
      <c r="C268" s="4" t="inlineStr">
        <is>
          <t>TEST_SUCCESS (ปรับราคาและใส่คูปองสำเร็จ/All OK)</t>
        </is>
      </c>
    </row>
    <row r="269">
      <c r="A269" s="4" t="inlineStr">
        <is>
          <t>2026-10-28 12:10:32</t>
        </is>
      </c>
      <c r="B269" s="4" t="inlineStr">
        <is>
          <t>261026MAP4MD9W</t>
        </is>
      </c>
      <c r="C269" s="4" t="inlineStr">
        <is>
          <t>TEST_SUCCESS (ราคาตรงตั้งแต่แรก/All OK)</t>
        </is>
      </c>
    </row>
    <row r="270">
      <c r="A270" s="4" t="inlineStr">
        <is>
          <t>2026-10-28 12:11:04</t>
        </is>
      </c>
      <c r="B270" s="4" t="inlineStr">
        <is>
          <t>261026MB97WG50</t>
        </is>
      </c>
      <c r="C270" s="4" t="inlineStr">
        <is>
          <t>TEST_SUCCESS (ราคาตรงตั้งแต่แรก/All OK)</t>
        </is>
      </c>
    </row>
    <row r="271">
      <c r="A271" s="4" t="inlineStr">
        <is>
          <t>2026-10-28 12:12:23</t>
        </is>
      </c>
      <c r="B271" s="4" t="inlineStr">
        <is>
          <t>261026MBYFBC5M</t>
        </is>
      </c>
      <c r="C271" s="4" t="inlineStr">
        <is>
          <t>TEST_SUCCESS (ปรับราคาและใส่คูปองสำเร็จ/All OK)</t>
        </is>
      </c>
    </row>
    <row r="272">
      <c r="A272" s="4" t="inlineStr">
        <is>
          <t>2026-10-28 12:12:51</t>
        </is>
      </c>
      <c r="B272" s="4" t="inlineStr">
        <is>
          <t>261026MD4EV5T3</t>
        </is>
      </c>
      <c r="C272" s="4" t="inlineStr">
        <is>
          <t>TEST_SUCCESS (ปรับราคาและใส่คูปองสำเร็จ/All OK)</t>
        </is>
      </c>
    </row>
    <row r="273">
      <c r="A273" s="4" t="inlineStr">
        <is>
          <t>2026-10-28 12:13:18</t>
        </is>
      </c>
      <c r="B273" s="4" t="inlineStr">
        <is>
          <t>261026MDEAH871</t>
        </is>
      </c>
      <c r="C273" s="4" t="inlineStr">
        <is>
          <t>TEST_SUCCESS (ปรับราคาและใส่คูปองสำเร็จ/All OK)</t>
        </is>
      </c>
    </row>
    <row r="274">
      <c r="A274" s="4" t="inlineStr">
        <is>
          <t>2026-10-28 12:13:49</t>
        </is>
      </c>
      <c r="B274" s="4" t="inlineStr">
        <is>
          <t>261026MDK8W15T</t>
        </is>
      </c>
      <c r="C274" s="4" t="inlineStr">
        <is>
          <t>TEST_SUCCESS (ปรับราคาและใส่คูปองสำเร็จ/All OK)</t>
        </is>
      </c>
    </row>
    <row r="275">
      <c r="A275" s="4" t="inlineStr">
        <is>
          <t>2026-10-28 12:14:19</t>
        </is>
      </c>
      <c r="B275" s="4" t="inlineStr">
        <is>
          <t>261026MDPHR3HS</t>
        </is>
      </c>
      <c r="C275" s="4" t="inlineStr">
        <is>
          <t>TEST_SUCCESS (ราคาตรงตั้งแต่แรก/All OK)</t>
        </is>
      </c>
    </row>
    <row r="276">
      <c r="A276" s="4" t="inlineStr">
        <is>
          <t>2026-10-28 12:14:42</t>
        </is>
      </c>
      <c r="B276" s="4" t="inlineStr">
        <is>
          <t>261026ME5BR3EW</t>
        </is>
      </c>
      <c r="C276" s="4" t="inlineStr">
        <is>
          <t>TEST_SUCCESS (ปรับราคาและใส่คูปองสำเร็จ/All OK)</t>
        </is>
      </c>
    </row>
    <row r="277">
      <c r="A277" s="4" t="inlineStr">
        <is>
          <t>2026-10-28 12:15:07</t>
        </is>
      </c>
      <c r="B277" s="4" t="inlineStr">
        <is>
          <t>261026MF63TQKJ</t>
        </is>
      </c>
      <c r="C277" s="4" t="inlineStr">
        <is>
          <t>TEST_SUCCESS (ราคาตรงตั้งแต่แรก/All OK)</t>
        </is>
      </c>
    </row>
    <row r="278">
      <c r="A278" s="4" t="inlineStr">
        <is>
          <t>2026-10-28 12:16:01</t>
        </is>
      </c>
      <c r="B278" s="4" t="inlineStr">
        <is>
          <t>261026MG7Y5FG9</t>
        </is>
      </c>
      <c r="C278" s="4" t="inlineStr">
        <is>
          <t>TEST_SUCCESS (ราคาตรงตั้งแต่แรก/All OK)</t>
        </is>
      </c>
    </row>
    <row r="279">
      <c r="A279" s="4" t="inlineStr">
        <is>
          <t>2026-10-28 12:18:37</t>
        </is>
      </c>
      <c r="B279" s="4" t="inlineStr">
        <is>
          <t>261026MKQDX6JG</t>
        </is>
      </c>
      <c r="C279" s="4" t="inlineStr">
        <is>
          <t>TEST_SUCCESS (ปรับราคาและใส่คูปองสำเร็จ/All OK)</t>
        </is>
      </c>
    </row>
    <row r="280">
      <c r="A280" s="4" t="inlineStr">
        <is>
          <t>2026-10-28 12:19:00</t>
        </is>
      </c>
      <c r="B280" s="4" t="inlineStr">
        <is>
          <t>261026MKXRJU7C</t>
        </is>
      </c>
      <c r="C280" s="4" t="inlineStr">
        <is>
          <t>TEST_SUCCESS (ราคาตรงตั้งแต่แรก/All OK)</t>
        </is>
      </c>
    </row>
    <row r="281">
      <c r="A281" s="4" t="inlineStr">
        <is>
          <t>2026-10-28 12:20:21</t>
        </is>
      </c>
      <c r="B281" s="4" t="inlineStr">
        <is>
          <t>261026MMTWSRD5</t>
        </is>
      </c>
      <c r="C281" s="4" t="inlineStr">
        <is>
          <t>TEST_SUCCESS (ปรับราคาและใส่คูปองสำเร็จ/All OK)</t>
        </is>
      </c>
    </row>
    <row r="282">
      <c r="A282" s="4" t="inlineStr">
        <is>
          <t>2026-10-28 12:20:47</t>
        </is>
      </c>
      <c r="B282" s="4" t="inlineStr">
        <is>
          <t>261026MP59XB6W</t>
        </is>
      </c>
      <c r="C282" s="4" t="inlineStr">
        <is>
          <t>TEST_SUCCESS (ปรับราคาและใส่คูปองสำเร็จ/All OK)</t>
        </is>
      </c>
    </row>
    <row r="283">
      <c r="A283" s="4" t="inlineStr">
        <is>
          <t>2026-10-28 12:22:15</t>
        </is>
      </c>
      <c r="B283" s="4" t="inlineStr">
        <is>
          <t>261026MQK1R42U</t>
        </is>
      </c>
      <c r="C283" s="4" t="inlineStr">
        <is>
          <t>TEST_SUCCESS (ราคาตรงตั้งแต่แรก/All OK)</t>
        </is>
      </c>
    </row>
    <row r="284">
      <c r="A284" s="4" t="inlineStr">
        <is>
          <t>2026-10-28 12:23:12</t>
        </is>
      </c>
      <c r="B284" s="4" t="inlineStr">
        <is>
          <t>261026MT2N10KG</t>
        </is>
      </c>
      <c r="C284" s="4" t="inlineStr">
        <is>
          <t>TEST_SUCCESS (ปรับราคาและใส่คูปองสำเร็จ/All OK)</t>
        </is>
      </c>
    </row>
    <row r="285">
      <c r="A285" s="4" t="inlineStr">
        <is>
          <t>2026-10-28 12:23:37</t>
        </is>
      </c>
      <c r="B285" s="4" t="inlineStr">
        <is>
          <t>261026MTBURB2K</t>
        </is>
      </c>
      <c r="C285" s="4" t="inlineStr">
        <is>
          <t>TEST_SUCCESS (ราคาตรงตั้งแต่แรก/All OK)</t>
        </is>
      </c>
    </row>
    <row r="286">
      <c r="A286" s="4" t="inlineStr">
        <is>
          <t>2026-10-28 12:24:02</t>
        </is>
      </c>
      <c r="B286" s="4" t="inlineStr">
        <is>
          <t>261026MV1DFTBN</t>
        </is>
      </c>
      <c r="C286" s="4" t="inlineStr">
        <is>
          <t>TEST_SUCCESS (ปรับราคาและใส่คูปองสำเร็จ/All OK)</t>
        </is>
      </c>
    </row>
    <row r="287">
      <c r="A287" s="4" t="inlineStr">
        <is>
          <t>2026-10-28 12:24:27</t>
        </is>
      </c>
      <c r="B287" s="4" t="inlineStr">
        <is>
          <t>261026MV24DPV7</t>
        </is>
      </c>
      <c r="C287" s="4" t="inlineStr">
        <is>
          <t>TEST_SUCCESS (ราคาตรงตั้งแต่แรก/All OK)</t>
        </is>
      </c>
    </row>
    <row r="288">
      <c r="A288" s="4" t="inlineStr">
        <is>
          <t>2026-10-28 12:24:54</t>
        </is>
      </c>
      <c r="B288" s="4" t="inlineStr">
        <is>
          <t>261026MV58FKDN</t>
        </is>
      </c>
      <c r="C288" s="4" t="inlineStr">
        <is>
          <t>TEST_SUCCESS (ปรับราคาและใส่คูปองสำเร็จ/All OK)</t>
        </is>
      </c>
    </row>
    <row r="289">
      <c r="A289" s="4" t="inlineStr">
        <is>
          <t>2026-10-28 12:25:30</t>
        </is>
      </c>
      <c r="B289" s="4" t="inlineStr">
        <is>
          <t>261026MV5UKXSN</t>
        </is>
      </c>
      <c r="C289" s="4" t="inlineStr">
        <is>
          <t>TEST_SUCCESS (ราคาตรงตั้งแต่แรก/All OK)</t>
        </is>
      </c>
    </row>
    <row r="290">
      <c r="A290" s="4" t="inlineStr">
        <is>
          <t>2026-10-28 12:25:59</t>
        </is>
      </c>
      <c r="B290" s="4" t="inlineStr">
        <is>
          <t>261026MV9NPSVB</t>
        </is>
      </c>
      <c r="C290" s="4" t="inlineStr">
        <is>
          <t>TEST_SUCCESS (ราคาตรงตั้งแต่แรก/All OK)</t>
        </is>
      </c>
    </row>
    <row r="291">
      <c r="A291" s="4" t="inlineStr">
        <is>
          <t>2026-10-28 12:26:39</t>
        </is>
      </c>
      <c r="B291" s="4" t="inlineStr">
        <is>
          <t>261026MW55X9S2</t>
        </is>
      </c>
      <c r="C291" s="4" t="inlineStr">
        <is>
          <t>TEST_SUCCESS (ปรับราคาและใส่คูปองสำเร็จ/All OK)</t>
        </is>
      </c>
    </row>
    <row r="292">
      <c r="A292" s="4" t="inlineStr">
        <is>
          <t>2026-10-28 12:27:02</t>
        </is>
      </c>
      <c r="B292" s="4" t="inlineStr">
        <is>
          <t>261026MWK631XC</t>
        </is>
      </c>
      <c r="C292" s="4" t="inlineStr">
        <is>
          <t>TEST_SUCCESS (ราคาตรงตั้งแต่แรก/All OK)</t>
        </is>
      </c>
    </row>
    <row r="293">
      <c r="A293" s="4" t="inlineStr">
        <is>
          <t>2026-10-28 12:27:29</t>
        </is>
      </c>
      <c r="B293" s="4" t="inlineStr">
        <is>
          <t>261026MWPC6TGF</t>
        </is>
      </c>
      <c r="C293" s="4" t="inlineStr">
        <is>
          <t>TEST_SUCCESS (ปรับราคาและใส่คูปองสำเร็จ/All OK)</t>
        </is>
      </c>
    </row>
    <row r="294">
      <c r="A294" s="4" t="inlineStr">
        <is>
          <t>2026-10-28 12:27:55</t>
        </is>
      </c>
      <c r="B294" s="4" t="inlineStr">
        <is>
          <t>261026MWPTEDK1</t>
        </is>
      </c>
      <c r="C294" s="4" t="inlineStr">
        <is>
          <t>TEST_SUCCESS (ราคาตรงตั้งแต่แรก/All OK)</t>
        </is>
      </c>
    </row>
    <row r="295">
      <c r="A295" s="4" t="inlineStr">
        <is>
          <t>2026-10-28 12:28:20</t>
        </is>
      </c>
      <c r="B295" s="4" t="inlineStr">
        <is>
          <t>261026MWWTK49A</t>
        </is>
      </c>
      <c r="C295" s="4" t="inlineStr">
        <is>
          <t>TEST_SUCCESS (ราคาตรงตั้งแต่แรก/All OK)</t>
        </is>
      </c>
    </row>
    <row r="296">
      <c r="A296" s="4" t="inlineStr">
        <is>
          <t>2026-10-28 12:28:46</t>
        </is>
      </c>
      <c r="B296" s="4" t="inlineStr">
        <is>
          <t>261026MX9JCJTG</t>
        </is>
      </c>
      <c r="C296" s="4" t="inlineStr">
        <is>
          <t>TEST_SUCCESS (ราคาตรงตั้งแต่แรก/All OK)</t>
        </is>
      </c>
    </row>
    <row r="297">
      <c r="A297" s="4" t="inlineStr">
        <is>
          <t>2026-10-28 12:29:41</t>
        </is>
      </c>
      <c r="B297" s="4" t="inlineStr">
        <is>
          <t>261026MXN3C43U</t>
        </is>
      </c>
      <c r="C297" s="4" t="inlineStr">
        <is>
          <t>TEST_SUCCESS (ปรับราคาและใส่คูปองสำเร็จ/All OK)</t>
        </is>
      </c>
    </row>
    <row r="298">
      <c r="A298" s="4" t="inlineStr">
        <is>
          <t>2026-10-28 12:30:08</t>
        </is>
      </c>
      <c r="B298" s="4" t="inlineStr">
        <is>
          <t>261026MXNETRJE</t>
        </is>
      </c>
      <c r="C298" s="4" t="inlineStr">
        <is>
          <t>TEST_SUCCESS (ราคาตรงตั้งแต่แรก/All OK)</t>
        </is>
      </c>
    </row>
    <row r="299">
      <c r="A299" s="4" t="inlineStr">
        <is>
          <t>2026-10-28 12:30:38</t>
        </is>
      </c>
      <c r="B299" s="4" t="inlineStr">
        <is>
          <t>261026MY47UGWB</t>
        </is>
      </c>
      <c r="C299" s="4" t="inlineStr">
        <is>
          <t>TEST_SUCCESS (ปรับราคาและใส่คูปองสำเร็จ/All OK)</t>
        </is>
      </c>
    </row>
    <row r="300">
      <c r="A300" s="4" t="inlineStr">
        <is>
          <t>2026-10-28 12:31:05</t>
        </is>
      </c>
      <c r="B300" s="4" t="inlineStr">
        <is>
          <t>261026MY8F8K5B</t>
        </is>
      </c>
      <c r="C300" s="4" t="inlineStr">
        <is>
          <t>TEST_SUCCESS (ราคาตรงตั้งแต่แรก/All OK)</t>
        </is>
      </c>
    </row>
    <row r="301">
      <c r="A301" s="4" t="inlineStr">
        <is>
          <t>2026-10-28 12:31:32</t>
        </is>
      </c>
      <c r="B301" s="4" t="inlineStr">
        <is>
          <t>261026MY966VS8</t>
        </is>
      </c>
      <c r="C301" s="4" t="inlineStr">
        <is>
          <t>TEST_SUCCESS (ปรับราคาและใส่คูปองสำเร็จ/All OK)</t>
        </is>
      </c>
    </row>
    <row r="302">
      <c r="A302" s="4" t="inlineStr">
        <is>
          <t>2026-10-28 12:31:59</t>
        </is>
      </c>
      <c r="B302" s="4" t="inlineStr">
        <is>
          <t>261026MY975VC7</t>
        </is>
      </c>
      <c r="C302" s="4" t="inlineStr">
        <is>
          <t>TEST_SUCCESS (ราคาตรงตั้งแต่แรก/All OK)</t>
        </is>
      </c>
    </row>
    <row r="303">
      <c r="A303" s="4" t="inlineStr">
        <is>
          <t>2026-10-28 12:32:23</t>
        </is>
      </c>
      <c r="B303" s="4" t="inlineStr">
        <is>
          <t>261026MYCVDWPB</t>
        </is>
      </c>
      <c r="C303" s="4" t="inlineStr">
        <is>
          <t>TEST_SUCCESS (ราคาตรงตั้งแต่แรก/All OK)</t>
        </is>
      </c>
    </row>
    <row r="304">
      <c r="A304" s="4" t="inlineStr">
        <is>
          <t>2026-10-28 12:32:53</t>
        </is>
      </c>
      <c r="B304" s="4" t="inlineStr">
        <is>
          <t>261026N0TUWT16</t>
        </is>
      </c>
      <c r="C304" s="4" t="inlineStr">
        <is>
          <t>TEST_SUCCESS (ปรับราคาและใส่คูปองสำเร็จ/All OK)</t>
        </is>
      </c>
    </row>
    <row r="305">
      <c r="A305" s="4" t="inlineStr">
        <is>
          <t>2026-10-28 12:33:36</t>
        </is>
      </c>
      <c r="B305" s="4" t="inlineStr">
        <is>
          <t>261026N1AW2BDA</t>
        </is>
      </c>
      <c r="C305" s="4" t="inlineStr">
        <is>
          <t>TEST_SUCCESS (ราคาตรงตั้งแต่แรก/All OK)</t>
        </is>
      </c>
    </row>
    <row r="306">
      <c r="A306" s="4" t="inlineStr">
        <is>
          <t>2026-10-28 12:34:01</t>
        </is>
      </c>
      <c r="B306" s="4" t="inlineStr">
        <is>
          <t>261026N2933AB1</t>
        </is>
      </c>
      <c r="C306" s="4" t="inlineStr">
        <is>
          <t>TEST_SUCCESS (ราคาตรงตั้งแต่แรก/All OK)</t>
        </is>
      </c>
    </row>
    <row r="307">
      <c r="A307" s="4" t="inlineStr">
        <is>
          <t>2026-10-28 12:34:27</t>
        </is>
      </c>
      <c r="B307" s="4" t="inlineStr">
        <is>
          <t>261026N2EDSP30</t>
        </is>
      </c>
      <c r="C307" s="4" t="inlineStr">
        <is>
          <t>TEST_SUCCESS (ราคาตรงตั้งแต่แรก/All OK)</t>
        </is>
      </c>
    </row>
    <row r="308">
      <c r="A308" s="4" t="inlineStr">
        <is>
          <t>2026-10-28 12:34:55</t>
        </is>
      </c>
      <c r="B308" s="4" t="inlineStr">
        <is>
          <t>261026N2TNR781</t>
        </is>
      </c>
      <c r="C308" s="4" t="inlineStr">
        <is>
          <t>TEST_SUCCESS (ราคาตรงตั้งแต่แรก/All OK)</t>
        </is>
      </c>
    </row>
    <row r="309">
      <c r="A309" s="4" t="inlineStr">
        <is>
          <t>2026-10-28 12:35:36</t>
        </is>
      </c>
      <c r="B309" s="4" t="inlineStr">
        <is>
          <t>261026N3ND84RU</t>
        </is>
      </c>
      <c r="C309" s="4" t="inlineStr">
        <is>
          <t>TEST_SUCCESS (ราคาตรงตั้งแต่แรก/All OK)</t>
        </is>
      </c>
    </row>
    <row r="310">
      <c r="A310" s="4" t="inlineStr">
        <is>
          <t>2026-10-28 12:36:39</t>
        </is>
      </c>
      <c r="B310" s="4" t="inlineStr">
        <is>
          <t>261026N4E3TEE2</t>
        </is>
      </c>
      <c r="C310" s="4" t="inlineStr">
        <is>
          <t>TEST_SUCCESS (ราคาตรงตั้งแต่แรก/All OK)</t>
        </is>
      </c>
    </row>
    <row r="311">
      <c r="A311" s="4" t="inlineStr">
        <is>
          <t>2026-10-28 12:37:24</t>
        </is>
      </c>
      <c r="B311" s="4" t="inlineStr">
        <is>
          <t>261026N4PPFXJP</t>
        </is>
      </c>
      <c r="C311" s="4" t="inlineStr">
        <is>
          <t>TEST_SUCCESS (ปรับราคาและใส่คูปองสำเร็จ/All OK)</t>
        </is>
      </c>
    </row>
    <row r="312">
      <c r="A312" s="4" t="inlineStr">
        <is>
          <t>2026-10-28 12:38:40</t>
        </is>
      </c>
      <c r="B312" s="4" t="inlineStr">
        <is>
          <t>261026N5V3C5H9</t>
        </is>
      </c>
      <c r="C312" s="4" t="inlineStr">
        <is>
          <t>TEST_SUCCESS (ปรับราคาและใส่คูปองสำเร็จ/All OK)</t>
        </is>
      </c>
    </row>
    <row r="313">
      <c r="A313" s="4" t="inlineStr">
        <is>
          <t>2026-10-28 12:39:38</t>
        </is>
      </c>
      <c r="B313" s="4" t="inlineStr">
        <is>
          <t>261026N643UXE0</t>
        </is>
      </c>
      <c r="C313" s="4" t="inlineStr">
        <is>
          <t>TEST_SUCCESS (ปรับราคาและใส่คูปองสำเร็จ/All OK)</t>
        </is>
      </c>
    </row>
    <row r="314">
      <c r="A314" s="4" t="inlineStr">
        <is>
          <t>2026-10-28 12:40:07</t>
        </is>
      </c>
      <c r="B314" s="4" t="inlineStr">
        <is>
          <t>261026N66K1HPK</t>
        </is>
      </c>
      <c r="C314" s="4" t="inlineStr">
        <is>
          <t>TEST_SUCCESS (ปรับราคาและใส่คูปองสำเร็จ/All OK)</t>
        </is>
      </c>
    </row>
    <row r="315">
      <c r="A315" s="4" t="inlineStr">
        <is>
          <t>2026-10-28 12:40:36</t>
        </is>
      </c>
      <c r="B315" s="4" t="inlineStr">
        <is>
          <t>261026N6AB6JCG</t>
        </is>
      </c>
      <c r="C315" s="4" t="inlineStr">
        <is>
          <t>TEST_SUCCESS (ราคาตรงตั้งแต่แรก/All OK)</t>
        </is>
      </c>
    </row>
    <row r="316">
      <c r="A316" s="4" t="inlineStr">
        <is>
          <t>2026-10-28 12:41:04</t>
        </is>
      </c>
      <c r="B316" s="4" t="inlineStr">
        <is>
          <t>261026N6P6Q519</t>
        </is>
      </c>
      <c r="C316" s="4" t="inlineStr">
        <is>
          <t>TEST_SUCCESS (ปรับราคาและใส่คูปองสำเร็จ/All OK)</t>
        </is>
      </c>
    </row>
    <row r="317">
      <c r="A317" s="4" t="inlineStr">
        <is>
          <t>2026-10-28 12:41:37</t>
        </is>
      </c>
      <c r="B317" s="4" t="inlineStr">
        <is>
          <t>261026N7A9J2E2</t>
        </is>
      </c>
      <c r="C317" s="4" t="inlineStr">
        <is>
          <t>TEST_SUCCESS (ปรับราคาและใส่คูปองสำเร็จ/All OK)</t>
        </is>
      </c>
    </row>
    <row r="318">
      <c r="A318" s="4" t="inlineStr">
        <is>
          <t>2026-10-28 12:42:04</t>
        </is>
      </c>
      <c r="B318" s="4" t="inlineStr">
        <is>
          <t>261026N7ARRTWC</t>
        </is>
      </c>
      <c r="C318" s="4" t="inlineStr">
        <is>
          <t>TEST_SUCCESS (ราคาตรงตั้งแต่แรก/All OK)</t>
        </is>
      </c>
    </row>
    <row r="319">
      <c r="A319" s="4" t="inlineStr">
        <is>
          <t>2026-10-28 12:42:28</t>
        </is>
      </c>
      <c r="B319" s="4" t="inlineStr">
        <is>
          <t>261027N7J955WT</t>
        </is>
      </c>
      <c r="C319" s="4" t="inlineStr">
        <is>
          <t>TEST_SUCCESS (ราคาตรงตั้งแต่แรก/All OK)</t>
        </is>
      </c>
    </row>
    <row r="320">
      <c r="A320" s="4" t="inlineStr">
        <is>
          <t>2026-10-28 12:42:59</t>
        </is>
      </c>
      <c r="B320" s="4" t="inlineStr">
        <is>
          <t>261027N88MDRWK</t>
        </is>
      </c>
      <c r="C320" s="4" t="inlineStr">
        <is>
          <t>TEST_SUCCESS (ปรับราคาและใส่คูปองสำเร็จ/All OK)</t>
        </is>
      </c>
    </row>
    <row r="321">
      <c r="A321" s="4" t="inlineStr">
        <is>
          <t>2026-10-28 12:43:32</t>
        </is>
      </c>
      <c r="B321" s="4" t="inlineStr">
        <is>
          <t>261027N8CSWKQN</t>
        </is>
      </c>
      <c r="C321" s="4" t="inlineStr">
        <is>
          <t>TEST_SUCCESS (ราคาตรงตั้งแต่แรก/All OK)</t>
        </is>
      </c>
    </row>
    <row r="322">
      <c r="A322" s="4" t="inlineStr">
        <is>
          <t>2026-10-28 12:43:56</t>
        </is>
      </c>
      <c r="B322" s="4" t="inlineStr">
        <is>
          <t>261027N8D0JJVU</t>
        </is>
      </c>
      <c r="C322" s="4" t="inlineStr">
        <is>
          <t>TEST_SUCCESS (ราคาตรงตั้งแต่แรก/All OK)</t>
        </is>
      </c>
    </row>
    <row r="323">
      <c r="A323" s="4" t="inlineStr">
        <is>
          <t>2026-10-28 12:45:19</t>
        </is>
      </c>
      <c r="B323" s="4" t="inlineStr">
        <is>
          <t>261027N8Q5S7RV</t>
        </is>
      </c>
      <c r="C323" s="4" t="inlineStr">
        <is>
          <t>TEST_SUCCESS (ราคาตรงตั้งแต่แรก/All OK)</t>
        </is>
      </c>
    </row>
    <row r="324">
      <c r="A324" s="4" t="inlineStr">
        <is>
          <t>2026-10-28 12:46:34</t>
        </is>
      </c>
      <c r="B324" s="4" t="inlineStr">
        <is>
          <t>261027NA4SSUR8</t>
        </is>
      </c>
      <c r="C324" s="4" t="inlineStr">
        <is>
          <t>TEST_SUCCESS (ราคาตรงตั้งแต่แรก/All OK)</t>
        </is>
      </c>
    </row>
    <row r="325">
      <c r="A325" s="4" t="inlineStr">
        <is>
          <t>2026-10-28 12:47:04</t>
        </is>
      </c>
      <c r="B325" s="4" t="inlineStr">
        <is>
          <t>261027NAHKY8A6</t>
        </is>
      </c>
      <c r="C325" s="4" t="inlineStr">
        <is>
          <t>TEST_SUCCESS (ปรับราคาและใส่คูปองสำเร็จ/All OK)</t>
        </is>
      </c>
    </row>
    <row r="326">
      <c r="A326" s="4" t="inlineStr">
        <is>
          <t>2026-10-28 12:47:33</t>
        </is>
      </c>
      <c r="B326" s="4" t="inlineStr">
        <is>
          <t>261027NAN89V6Y</t>
        </is>
      </c>
      <c r="C326" s="4" t="inlineStr">
        <is>
          <t>TEST_SUCCESS (ราคาตรงตั้งแต่แรก/All OK)</t>
        </is>
      </c>
    </row>
    <row r="327">
      <c r="A327" s="4" t="inlineStr">
        <is>
          <t>2026-10-28 12:48:29</t>
        </is>
      </c>
      <c r="B327" s="4" t="inlineStr">
        <is>
          <t>261027NB0EV4KR</t>
        </is>
      </c>
      <c r="C327" s="4" t="inlineStr">
        <is>
          <t>TEST_SUCCESS (ปรับราคาและใส่คูปองสำเร็จ/All OK)</t>
        </is>
      </c>
    </row>
    <row r="328">
      <c r="A328" s="4" t="inlineStr">
        <is>
          <t>2026-10-28 12:48:55</t>
        </is>
      </c>
      <c r="B328" s="4" t="inlineStr">
        <is>
          <t>261027NB51QK6W</t>
        </is>
      </c>
      <c r="C328" s="4" t="inlineStr">
        <is>
          <t>TEST_SUCCESS (ราคาตรงตั้งแต่แรก/All OK)</t>
        </is>
      </c>
    </row>
    <row r="329">
      <c r="A329" s="4" t="inlineStr">
        <is>
          <t>2026-10-28 12:49:26</t>
        </is>
      </c>
      <c r="B329" s="4" t="inlineStr">
        <is>
          <t>261027NB8CG3US</t>
        </is>
      </c>
      <c r="C329" s="4" t="inlineStr">
        <is>
          <t>TEST_SUCCESS (ปรับราคาและใส่คูปองสำเร็จ/All OK)</t>
        </is>
      </c>
    </row>
    <row r="330">
      <c r="A330" s="4" t="inlineStr">
        <is>
          <t>2026-10-28 12:50:49</t>
        </is>
      </c>
      <c r="B330" s="4" t="inlineStr">
        <is>
          <t>261027NC7AFK1W</t>
        </is>
      </c>
      <c r="C330" s="4" t="inlineStr">
        <is>
          <t>TEST_SUCCESS (ราคาตรงตั้งแต่แรก/All OK)</t>
        </is>
      </c>
    </row>
    <row r="331">
      <c r="A331" s="4" t="inlineStr">
        <is>
          <t>2026-10-28 12:52:18</t>
        </is>
      </c>
      <c r="B331" s="4" t="inlineStr">
        <is>
          <t>261027NG9NTYH0</t>
        </is>
      </c>
      <c r="C331" s="4" t="inlineStr">
        <is>
          <t>TEST_SUCCESS (ราคาตรงตั้งแต่แรก/All OK)</t>
        </is>
      </c>
    </row>
    <row r="332">
      <c r="A332" s="4" t="inlineStr">
        <is>
          <t>2026-10-28 12:53:09</t>
        </is>
      </c>
      <c r="B332" s="4" t="inlineStr">
        <is>
          <t>261027NGBE2UMC</t>
        </is>
      </c>
      <c r="C332" s="4" t="inlineStr">
        <is>
          <t>TEST_SUCCESS (ปรับราคาและใส่คูปองสำเร็จ/All OK)</t>
        </is>
      </c>
    </row>
    <row r="333">
      <c r="A333" s="4" t="inlineStr">
        <is>
          <t>2026-10-28 12:53:33</t>
        </is>
      </c>
      <c r="B333" s="4" t="inlineStr">
        <is>
          <t>261027NGWB81F0</t>
        </is>
      </c>
      <c r="C333" s="4" t="inlineStr">
        <is>
          <t>TEST_SUCCESS (ราคาตรงตั้งแต่แรก/All OK)</t>
        </is>
      </c>
    </row>
    <row r="334">
      <c r="A334" s="4" t="inlineStr">
        <is>
          <t>2026-10-28 12:54:02</t>
        </is>
      </c>
      <c r="B334" s="4" t="inlineStr">
        <is>
          <t>261027NHPYC4Y1</t>
        </is>
      </c>
      <c r="C334" s="4" t="inlineStr">
        <is>
          <t>TEST_SUCCESS (ปรับราคาและใส่คูปองสำเร็จ/All OK)</t>
        </is>
      </c>
    </row>
    <row r="335">
      <c r="A335" s="4" t="inlineStr">
        <is>
          <t>2026-10-28 12:54:58</t>
        </is>
      </c>
      <c r="B335" s="4" t="inlineStr">
        <is>
          <t>261027P10XRYC6</t>
        </is>
      </c>
      <c r="C335" s="4" t="inlineStr">
        <is>
          <t>TEST_SUCCESS (ปรับราคาและใส่คูปองสำเร็จ/All OK)</t>
        </is>
      </c>
    </row>
    <row r="336">
      <c r="A336" s="4" t="inlineStr">
        <is>
          <t>2026-10-28 12:55:21</t>
        </is>
      </c>
      <c r="B336" s="4" t="inlineStr">
        <is>
          <t>261027P1EJJRTG</t>
        </is>
      </c>
      <c r="C336" s="4" t="inlineStr">
        <is>
          <t>TEST_SUCCESS (ราคาตรงตั้งแต่แรก/All OK)</t>
        </is>
      </c>
    </row>
    <row r="337">
      <c r="A337" s="4" t="inlineStr">
        <is>
          <t>2026-10-28 12:55:49</t>
        </is>
      </c>
      <c r="B337" s="4" t="inlineStr">
        <is>
          <t>261027P2WBT7JM</t>
        </is>
      </c>
      <c r="C337" s="4" t="inlineStr">
        <is>
          <t>TEST_SUCCESS (ปรับราคาและใส่คูปองสำเร็จ/All OK)</t>
        </is>
      </c>
    </row>
    <row r="338">
      <c r="A338" s="4" t="inlineStr">
        <is>
          <t>2026-10-28 12:56:17</t>
        </is>
      </c>
      <c r="B338" s="4" t="inlineStr">
        <is>
          <t>261027P4GUS7B7</t>
        </is>
      </c>
      <c r="C338" s="4" t="inlineStr">
        <is>
          <t>TEST_SUCCESS (ราคาตรงตั้งแต่แรก/All OK)</t>
        </is>
      </c>
    </row>
    <row r="339">
      <c r="A339" s="4" t="inlineStr">
        <is>
          <t>2026-10-28 12:57:31</t>
        </is>
      </c>
      <c r="B339" s="4" t="inlineStr">
        <is>
          <t>261027P6EVEN0E</t>
        </is>
      </c>
      <c r="C339" s="4" t="inlineStr">
        <is>
          <t>TEST_SUCCESS (ราคาตรงตั้งแต่แรก/All OK)</t>
        </is>
      </c>
    </row>
    <row r="340">
      <c r="A340" s="4" t="inlineStr">
        <is>
          <t>2026-10-28 12:58:04</t>
        </is>
      </c>
      <c r="B340" s="4" t="inlineStr">
        <is>
          <t>261027P7QXHGQ8</t>
        </is>
      </c>
      <c r="C340" s="4" t="inlineStr">
        <is>
          <t>TEST_SUCCESS (ปรับราคาและใส่คูปองสำเร็จ/All OK)</t>
        </is>
      </c>
    </row>
    <row r="341">
      <c r="A341" s="4" t="inlineStr">
        <is>
          <t>2026-10-28 12:59:20</t>
        </is>
      </c>
      <c r="B341" s="4" t="inlineStr">
        <is>
          <t>261027P93TDK4W</t>
        </is>
      </c>
      <c r="C341" s="4" t="inlineStr">
        <is>
          <t>TEST_SUCCESS (ปรับราคาและใส่คูปองสำเร็จ/All OK)</t>
        </is>
      </c>
    </row>
    <row r="342">
      <c r="A342" s="4" t="inlineStr">
        <is>
          <t>2026-10-28 13:00:26</t>
        </is>
      </c>
      <c r="B342" s="4" t="inlineStr">
        <is>
          <t>261027P95HQAR2</t>
        </is>
      </c>
      <c r="C342" s="4" t="inlineStr">
        <is>
          <t>TEST_SUCCESS (ปรับราคาและใส่คูปองสำเร็จ/All OK)</t>
        </is>
      </c>
    </row>
    <row r="343">
      <c r="A343" s="4" t="inlineStr">
        <is>
          <t>2026-10-28 13:00:54</t>
        </is>
      </c>
      <c r="B343" s="4" t="inlineStr">
        <is>
          <t>261027P98E5KMA</t>
        </is>
      </c>
      <c r="C343" s="4" t="inlineStr">
        <is>
          <t>TEST_SUCCESS (ปรับราคาและใส่คูปองสำเร็จ/All OK)</t>
        </is>
      </c>
    </row>
    <row r="344">
      <c r="A344" s="4" t="inlineStr">
        <is>
          <t>2026-10-28 13:01:24</t>
        </is>
      </c>
      <c r="B344" s="4" t="inlineStr">
        <is>
          <t>261027P9F6P5TE</t>
        </is>
      </c>
      <c r="C344" s="4" t="inlineStr">
        <is>
          <t>TEST_SUCCESS (ราคาตรงตั้งแต่แรก/All OK)</t>
        </is>
      </c>
    </row>
    <row r="345">
      <c r="A345" s="4" t="inlineStr">
        <is>
          <t>2026-10-28 13:02:07</t>
        </is>
      </c>
      <c r="B345" s="4" t="inlineStr">
        <is>
          <t>261027P9NV8WVF</t>
        </is>
      </c>
      <c r="C345" s="4" t="inlineStr">
        <is>
          <t>TEST_SUCCESS (ปรับราคาและใส่คูปองสำเร็จ/All OK)</t>
        </is>
      </c>
    </row>
    <row r="346">
      <c r="A346" s="4" t="inlineStr">
        <is>
          <t>2026-10-28 13:02:36</t>
        </is>
      </c>
      <c r="B346" s="4" t="inlineStr">
        <is>
          <t>261027PA82YQC9</t>
        </is>
      </c>
      <c r="C346" s="4" t="inlineStr">
        <is>
          <t>TEST_SUCCESS (ปรับราคาและใส่คูปองสำเร็จ/All OK)</t>
        </is>
      </c>
    </row>
    <row r="347">
      <c r="A347" s="4" t="inlineStr">
        <is>
          <t>2026-10-28 13:04:05</t>
        </is>
      </c>
      <c r="B347" s="4" t="inlineStr">
        <is>
          <t>261027PC9H854G</t>
        </is>
      </c>
      <c r="C347" s="4" t="inlineStr">
        <is>
          <t>TEST_SUCCESS (ปรับราคาและใส่คูปองสำเร็จ/All OK)</t>
        </is>
      </c>
    </row>
    <row r="348">
      <c r="A348" s="4" t="inlineStr">
        <is>
          <t>2026-10-28 13:04:48</t>
        </is>
      </c>
      <c r="B348" s="4" t="inlineStr">
        <is>
          <t>261027PCK678SX</t>
        </is>
      </c>
      <c r="C348" s="4" t="inlineStr">
        <is>
          <t>TEST_SUCCESS (ปรับราคาและใส่คูปองสำเร็จ/All OK)</t>
        </is>
      </c>
    </row>
    <row r="349">
      <c r="A349" s="4" t="inlineStr">
        <is>
          <t>2026-10-28 13:05:16</t>
        </is>
      </c>
      <c r="B349" s="4" t="inlineStr">
        <is>
          <t>261027PCVT9ECQ</t>
        </is>
      </c>
      <c r="C349" s="4" t="inlineStr">
        <is>
          <t>TEST_SUCCESS (ราคาตรงตั้งแต่แรก/All OK)</t>
        </is>
      </c>
    </row>
    <row r="350">
      <c r="A350" s="4" t="inlineStr">
        <is>
          <t>2026-10-28 13:05:50</t>
        </is>
      </c>
      <c r="B350" s="4" t="inlineStr">
        <is>
          <t>261027PD0YUDMR</t>
        </is>
      </c>
      <c r="C350" s="4" t="inlineStr">
        <is>
          <t>TEST_SUCCESS (ปรับราคาและใส่คูปองสำเร็จ/All OK)</t>
        </is>
      </c>
    </row>
    <row r="351">
      <c r="A351" s="4" t="inlineStr">
        <is>
          <t>2026-10-28 13:06:32</t>
        </is>
      </c>
      <c r="B351" s="4" t="inlineStr">
        <is>
          <t>261027PD2YR6AR</t>
        </is>
      </c>
      <c r="C351" s="4" t="inlineStr">
        <is>
          <t>TEST_SUCCESS (ปรับราคาและใส่คูปองสำเร็จ/All OK)</t>
        </is>
      </c>
    </row>
    <row r="352">
      <c r="A352" s="4" t="inlineStr">
        <is>
          <t>2026-10-28 13:07:06</t>
        </is>
      </c>
      <c r="B352" s="4" t="inlineStr">
        <is>
          <t>261027PD4XKKEX</t>
        </is>
      </c>
      <c r="C352" s="4" t="inlineStr">
        <is>
          <t>TEST_SUCCESS (ราคาตรงตั้งแต่แรก/All OK)</t>
        </is>
      </c>
    </row>
    <row r="353">
      <c r="A353" s="4" t="inlineStr">
        <is>
          <t>2026-10-28 13:07:44</t>
        </is>
      </c>
      <c r="B353" s="4" t="inlineStr">
        <is>
          <t>261027PE90KNSA</t>
        </is>
      </c>
      <c r="C353" s="4" t="inlineStr">
        <is>
          <t>TEST_SUCCESS (ปรับราคาและใส่คูปองสำเร็จ/All OK)</t>
        </is>
      </c>
    </row>
    <row r="354">
      <c r="A354" s="4" t="inlineStr">
        <is>
          <t>2026-10-28 13:08:22</t>
        </is>
      </c>
      <c r="B354" s="4" t="inlineStr">
        <is>
          <t>261027PEDYU4ET</t>
        </is>
      </c>
      <c r="C354" s="4" t="inlineStr">
        <is>
          <t>TEST_SUCCESS (ปรับราคาและใส่คูปองสำเร็จ/All OK)</t>
        </is>
      </c>
    </row>
    <row r="355">
      <c r="A355" s="4" t="inlineStr">
        <is>
          <t>2026-10-28 13:09:39</t>
        </is>
      </c>
      <c r="B355" s="4" t="inlineStr">
        <is>
          <t>261027PEXVJAFW</t>
        </is>
      </c>
      <c r="C355" s="4" t="inlineStr">
        <is>
          <t>TEST_SUCCESS (ปรับราคาและใส่คูปองสำเร็จ/All OK)</t>
        </is>
      </c>
    </row>
    <row r="356">
      <c r="A356" s="4" t="inlineStr">
        <is>
          <t>2026-10-28 13:10:22</t>
        </is>
      </c>
      <c r="B356" s="4" t="inlineStr">
        <is>
          <t>261027PF2QNAR4</t>
        </is>
      </c>
      <c r="C356" s="4" t="inlineStr">
        <is>
          <t>TEST_SUCCESS (ปรับราคาและใส่คูปองสำเร็จ/All OK)</t>
        </is>
      </c>
    </row>
    <row r="357">
      <c r="A357" s="4" t="inlineStr">
        <is>
          <t>2026-10-28 13:10:55</t>
        </is>
      </c>
      <c r="B357" s="4" t="inlineStr">
        <is>
          <t>261027PFM0QX10</t>
        </is>
      </c>
      <c r="C357" s="4" t="inlineStr">
        <is>
          <t>TEST_SUCCESS (ราคาตรงตั้งแต่แรก/All OK)</t>
        </is>
      </c>
    </row>
    <row r="358">
      <c r="A358" s="4" t="inlineStr">
        <is>
          <t>2026-10-28 13:11:39</t>
        </is>
      </c>
      <c r="B358" s="4" t="inlineStr">
        <is>
          <t>261027PFV63DNK</t>
        </is>
      </c>
      <c r="C358" s="4" t="inlineStr">
        <is>
          <t>TEST_SUCCESS (ปรับราคาและใส่คูปองสำเร็จ/All OK)</t>
        </is>
      </c>
    </row>
    <row r="359">
      <c r="A359" s="4" t="inlineStr">
        <is>
          <t>2026-10-28 13:12:58</t>
        </is>
      </c>
      <c r="B359" s="4" t="inlineStr">
        <is>
          <t>261027PG5HFPHY</t>
        </is>
      </c>
      <c r="C359" s="4" t="inlineStr">
        <is>
          <t>TEST_SUCCESS (ราคาตรงตั้งแต่แรก/All OK)</t>
        </is>
      </c>
    </row>
    <row r="360">
      <c r="A360" s="4" t="inlineStr">
        <is>
          <t>2026-10-28 13:13:23</t>
        </is>
      </c>
      <c r="B360" s="4" t="inlineStr">
        <is>
          <t>261027PGASCN43</t>
        </is>
      </c>
      <c r="C360" s="4" t="inlineStr">
        <is>
          <t>TEST_SUCCESS (ราคาตรงตั้งแต่แรก/All OK)</t>
        </is>
      </c>
    </row>
    <row r="361">
      <c r="A361" s="4" t="inlineStr">
        <is>
          <t>2026-10-28 13:14:47</t>
        </is>
      </c>
      <c r="B361" s="4" t="inlineStr">
        <is>
          <t>261027PGJAKV3D</t>
        </is>
      </c>
      <c r="C361" s="4" t="inlineStr">
        <is>
          <t>TEST_SUCCESS (ปรับราคาและใส่คูปองสำเร็จ/All OK)</t>
        </is>
      </c>
    </row>
    <row r="362">
      <c r="A362" s="4" t="inlineStr">
        <is>
          <t>2026-10-28 13:15:25</t>
        </is>
      </c>
      <c r="B362" s="4" t="inlineStr">
        <is>
          <t>261027PGR0RBPM</t>
        </is>
      </c>
      <c r="C362" s="4" t="inlineStr">
        <is>
          <t>TEST_SUCCESS (ราคาตรงตั้งแต่แรก/All OK)</t>
        </is>
      </c>
    </row>
    <row r="363">
      <c r="A363" s="4" t="inlineStr">
        <is>
          <t>2026-10-28 13:16:33</t>
        </is>
      </c>
      <c r="B363" s="4" t="inlineStr">
        <is>
          <t>261027PJ3BF1RR</t>
        </is>
      </c>
      <c r="C363" s="4" t="inlineStr">
        <is>
          <t>TEST_SUCCESS (ราคาตรงตั้งแต่แรก/All OK)</t>
        </is>
      </c>
    </row>
    <row r="364">
      <c r="A364" s="4" t="inlineStr">
        <is>
          <t>2026-10-28 13:17:10</t>
        </is>
      </c>
      <c r="B364" s="4" t="inlineStr">
        <is>
          <t>261027PJ56GWFE</t>
        </is>
      </c>
      <c r="C364" s="4" t="inlineStr">
        <is>
          <t>TEST_SUCCESS (ราคาตรงตั้งแต่แรก/All OK)</t>
        </is>
      </c>
    </row>
    <row r="365">
      <c r="A365" s="4" t="inlineStr">
        <is>
          <t>2026-10-28 13:17:52</t>
        </is>
      </c>
      <c r="B365" s="4" t="inlineStr">
        <is>
          <t>261027PJH22Q4S</t>
        </is>
      </c>
      <c r="C365" s="4" t="inlineStr">
        <is>
          <t>TEST_SUCCESS (ราคาตรงตั้งแต่แรก/All OK)</t>
        </is>
      </c>
    </row>
    <row r="366">
      <c r="A366" s="4" t="inlineStr">
        <is>
          <t>2026-10-28 13:18:17</t>
        </is>
      </c>
      <c r="B366" s="4" t="inlineStr">
        <is>
          <t>261027PJUFUV6E</t>
        </is>
      </c>
      <c r="C366" s="4" t="inlineStr">
        <is>
          <t>TEST_SUCCESS (ปรับราคาและใส่คูปองสำเร็จ/All OK)</t>
        </is>
      </c>
    </row>
    <row r="367">
      <c r="A367" s="4" t="inlineStr">
        <is>
          <t>2026-10-28 13:18:41</t>
        </is>
      </c>
      <c r="B367" s="4" t="inlineStr">
        <is>
          <t>261027PJY8YF12</t>
        </is>
      </c>
      <c r="C367" s="4" t="inlineStr">
        <is>
          <t>TEST_SUCCESS (ราคาตรงตั้งแต่แรก/All OK)</t>
        </is>
      </c>
    </row>
    <row r="368">
      <c r="A368" s="4" t="inlineStr">
        <is>
          <t>2026-10-28 13:19:21</t>
        </is>
      </c>
      <c r="B368" s="4" t="inlineStr">
        <is>
          <t>261027PKACQCFA</t>
        </is>
      </c>
      <c r="C368" s="4" t="inlineStr">
        <is>
          <t>TEST_SUCCESS (ปรับราคาและใส่คูปองสำเร็จ/All OK)</t>
        </is>
      </c>
    </row>
    <row r="369">
      <c r="A369" s="4" t="inlineStr">
        <is>
          <t>2026-10-28 13:20:43</t>
        </is>
      </c>
      <c r="B369" s="4" t="inlineStr">
        <is>
          <t>261027PKK2770C</t>
        </is>
      </c>
      <c r="C369" s="4" t="inlineStr">
        <is>
          <t>TEST_SUCCESS (ราคาตรงตั้งแต่แรก/All OK)</t>
        </is>
      </c>
    </row>
    <row r="370">
      <c r="A370" s="4" t="inlineStr">
        <is>
          <t>2026-10-28 13:21:18</t>
        </is>
      </c>
      <c r="B370" s="4" t="inlineStr">
        <is>
          <t>261027PM48G098</t>
        </is>
      </c>
      <c r="C370" s="4" t="inlineStr">
        <is>
          <t>TEST_SUCCESS (ราคาตรงตั้งแต่แรก/All OK)</t>
        </is>
      </c>
    </row>
    <row r="371">
      <c r="A371" s="4" t="inlineStr">
        <is>
          <t>2026-10-28 13:21:54</t>
        </is>
      </c>
      <c r="B371" s="4" t="inlineStr">
        <is>
          <t>261027PMH980WA</t>
        </is>
      </c>
      <c r="C371" s="4" t="inlineStr">
        <is>
          <t>TEST_SUCCESS (ราคาตรงตั้งแต่แรก/All OK)</t>
        </is>
      </c>
    </row>
    <row r="372">
      <c r="A372" s="4" t="inlineStr">
        <is>
          <t>2026-10-28 13:22:40</t>
        </is>
      </c>
      <c r="B372" s="4" t="inlineStr">
        <is>
          <t>261027PMY9FQMG</t>
        </is>
      </c>
      <c r="C372" s="4" t="inlineStr">
        <is>
          <t>ข้าม (สถานะ: ยกเลิกแล้ว)</t>
        </is>
      </c>
    </row>
    <row r="373">
      <c r="A373" s="4" t="inlineStr">
        <is>
          <t>2026-10-28 13:23:03</t>
        </is>
      </c>
      <c r="B373" s="4" t="inlineStr">
        <is>
          <t>261027PN3UDB6P</t>
        </is>
      </c>
      <c r="C373" s="4" t="inlineStr">
        <is>
          <t>TEST_SUCCESS (ราคาตรงตั้งแต่แรก/All OK)</t>
        </is>
      </c>
    </row>
    <row r="374">
      <c r="A374" s="4" t="inlineStr">
        <is>
          <t>2026-10-28 13:23:39</t>
        </is>
      </c>
      <c r="B374" s="4" t="inlineStr">
        <is>
          <t>261027PNU81KDN</t>
        </is>
      </c>
      <c r="C374" s="4" t="inlineStr">
        <is>
          <t>TEST_SUCCESS (ราคาตรงตั้งแต่แรก/All OK)</t>
        </is>
      </c>
    </row>
    <row r="375">
      <c r="A375" s="4" t="inlineStr">
        <is>
          <t>2026-10-28 13:25:10</t>
        </is>
      </c>
      <c r="B375" s="4" t="inlineStr">
        <is>
          <t>261027PQ49A8WK</t>
        </is>
      </c>
      <c r="C375" s="4" t="inlineStr">
        <is>
          <t>TEST_SUCCESS (ปรับราคาและใส่คูปองสำเร็จ/All OK)</t>
        </is>
      </c>
    </row>
    <row r="376">
      <c r="A376" s="4" t="inlineStr">
        <is>
          <t>2026-10-28 13:25:49</t>
        </is>
      </c>
      <c r="B376" s="4" t="inlineStr">
        <is>
          <t>261027PQ73UN95</t>
        </is>
      </c>
      <c r="C376" s="4" t="inlineStr">
        <is>
          <t>TEST_SUCCESS (ราคาตรงตั้งแต่แรก/All OK)</t>
        </is>
      </c>
    </row>
    <row r="377">
      <c r="A377" s="4" t="inlineStr">
        <is>
          <t>2026-10-28 13:26:30</t>
        </is>
      </c>
      <c r="B377" s="4" t="inlineStr">
        <is>
          <t>261027PQBJWXGV</t>
        </is>
      </c>
      <c r="C377" s="4" t="inlineStr">
        <is>
          <t>TEST_SUCCESS (ราคาตรงตั้งแต่แรก/All OK)</t>
        </is>
      </c>
    </row>
    <row r="378">
      <c r="A378" s="4" t="inlineStr">
        <is>
          <t>2026-10-28 13:27:27</t>
        </is>
      </c>
      <c r="B378" s="4" t="inlineStr">
        <is>
          <t>261027PQWE45VE</t>
        </is>
      </c>
      <c r="C378" s="4" t="inlineStr">
        <is>
          <t>TEST_SUCCESS (ราคาตรงตั้งแต่แรก/All OK)</t>
        </is>
      </c>
    </row>
    <row r="379">
      <c r="A379" s="4" t="inlineStr">
        <is>
          <t>2026-10-28 13:28:04</t>
        </is>
      </c>
      <c r="B379" s="4" t="inlineStr">
        <is>
          <t>261027PR0R0U87</t>
        </is>
      </c>
      <c r="C379" s="4" t="inlineStr">
        <is>
          <t>TEST_SUCCESS (ราคาตรงตั้งแต่แรก/All OK)</t>
        </is>
      </c>
    </row>
    <row r="380">
      <c r="A380" s="4" t="inlineStr">
        <is>
          <t>2026-10-28 13:28:45</t>
        </is>
      </c>
      <c r="B380" s="4" t="inlineStr">
        <is>
          <t>261027PSMHFDCV</t>
        </is>
      </c>
      <c r="C380" s="4" t="inlineStr">
        <is>
          <t>TEST_SUCCESS (ราคาตรงตั้งแต่แรก/All OK)</t>
        </is>
      </c>
    </row>
    <row r="381">
      <c r="A381" s="4" t="inlineStr">
        <is>
          <t>2026-10-28 13:29:25</t>
        </is>
      </c>
      <c r="B381" s="4" t="inlineStr">
        <is>
          <t>261027PST4TM3H</t>
        </is>
      </c>
      <c r="C381" s="4" t="inlineStr">
        <is>
          <t>TEST_SUCCESS (ปรับราคาและใส่คูปองสำเร็จ/All OK)</t>
        </is>
      </c>
    </row>
    <row r="382">
      <c r="A382" s="4" t="inlineStr">
        <is>
          <t>2026-10-28 13:30:12</t>
        </is>
      </c>
      <c r="B382" s="4" t="inlineStr">
        <is>
          <t>261027PTCWM3M2</t>
        </is>
      </c>
      <c r="C382" s="4" t="inlineStr">
        <is>
          <t>TEST_SUCCESS (ปรับราคาและใส่คูปองสำเร็จ/All OK)</t>
        </is>
      </c>
    </row>
    <row r="383">
      <c r="A383" s="4" t="inlineStr">
        <is>
          <t>2026-10-28 13:30:49</t>
        </is>
      </c>
      <c r="B383" s="4" t="inlineStr">
        <is>
          <t>261027PTF46M1J</t>
        </is>
      </c>
      <c r="C383" s="4" t="inlineStr">
        <is>
          <t>TEST_SUCCESS (ราคาตรงตั้งแต่แรก/All OK)</t>
        </is>
      </c>
    </row>
    <row r="384">
      <c r="A384" s="4" t="inlineStr">
        <is>
          <t>2026-10-28 13:33:20</t>
        </is>
      </c>
      <c r="B384" s="4" t="inlineStr">
        <is>
          <t>261027PUYGXWKA</t>
        </is>
      </c>
      <c r="C384" s="4" t="inlineStr">
        <is>
          <t>TEST_SUCCESS (ราคาตรงตั้งแต่แรก/All OK)</t>
        </is>
      </c>
    </row>
    <row r="385">
      <c r="A385" s="4" t="inlineStr">
        <is>
          <t>2026-10-28 13:34:35</t>
        </is>
      </c>
      <c r="B385" s="4" t="inlineStr">
        <is>
          <t>261027PVHJUTUE</t>
        </is>
      </c>
      <c r="C385" s="4" t="inlineStr">
        <is>
          <t>TEST_SUCCESS (ราคาตรงตั้งแต่แรก/All OK)</t>
        </is>
      </c>
    </row>
    <row r="386">
      <c r="A386" s="4" t="inlineStr">
        <is>
          <t>2026-10-28 13:35:38</t>
        </is>
      </c>
      <c r="B386" s="4" t="inlineStr">
        <is>
          <t>261027PVXX5T2N</t>
        </is>
      </c>
      <c r="C386" s="4" t="inlineStr">
        <is>
          <t>TEST_SUCCESS (ราคาตรงตั้งแต่แรก/All OK)</t>
        </is>
      </c>
    </row>
    <row r="387">
      <c r="A387" s="4" t="inlineStr">
        <is>
          <t>2026-10-28 13:36:31</t>
        </is>
      </c>
      <c r="B387" s="4" t="inlineStr">
        <is>
          <t>261027PW3PQ116</t>
        </is>
      </c>
      <c r="C387" s="4" t="inlineStr">
        <is>
          <t>TEST_SUCCESS (ราคาตรงตั้งแต่แรก/All OK)</t>
        </is>
      </c>
    </row>
    <row r="388">
      <c r="A388" s="4" t="inlineStr">
        <is>
          <t>2026-10-28 13:38:35</t>
        </is>
      </c>
      <c r="B388" s="4" t="inlineStr">
        <is>
          <t>261027PXUC6Q3K</t>
        </is>
      </c>
      <c r="C388" s="4" t="inlineStr">
        <is>
          <t>TEST_SUCCESS (ราคาตรงตั้งแต่แรก/All OK)</t>
        </is>
      </c>
    </row>
    <row r="389">
      <c r="A389" s="4" t="inlineStr">
        <is>
          <t>2026-10-28 13:39:16</t>
        </is>
      </c>
      <c r="B389" s="4" t="inlineStr">
        <is>
          <t>261027PY0UMU5F</t>
        </is>
      </c>
      <c r="C389" s="4" t="inlineStr">
        <is>
          <t>TEST_SUCCESS (ปรับราคาและใส่คูปองสำเร็จ/All OK)</t>
        </is>
      </c>
    </row>
    <row r="390">
      <c r="A390" s="4" t="inlineStr">
        <is>
          <t>2026-10-28 13:39:49</t>
        </is>
      </c>
      <c r="B390" s="4" t="inlineStr">
        <is>
          <t>261027PY10DFH8</t>
        </is>
      </c>
      <c r="C390" s="4" t="inlineStr">
        <is>
          <t>TEST_SUCCESS (ปรับราคาและใส่คูปองสำเร็จ/All OK)</t>
        </is>
      </c>
    </row>
    <row r="391">
      <c r="A391" s="4" t="inlineStr">
        <is>
          <t>2026-10-28 13:40:30</t>
        </is>
      </c>
      <c r="B391" s="4" t="inlineStr">
        <is>
          <t>261027PYVYWDY5</t>
        </is>
      </c>
      <c r="C391" s="4" t="inlineStr">
        <is>
          <t>TEST_SUCCESS (ราคาตรงตั้งแต่แรก/All OK)</t>
        </is>
      </c>
    </row>
    <row r="392">
      <c r="A392" s="4" t="inlineStr">
        <is>
          <t>2026-10-28 13:41:51</t>
        </is>
      </c>
      <c r="B392" s="4" t="inlineStr">
        <is>
          <t>261027Q1HRWNHS</t>
        </is>
      </c>
      <c r="C392" s="4" t="inlineStr">
        <is>
          <t>TEST_SUCCESS (ปรับราคาและใส่คูปองสำเร็จ/All OK)</t>
        </is>
      </c>
    </row>
    <row r="393">
      <c r="A393" s="4" t="inlineStr">
        <is>
          <t>2026-10-28 13:42:21</t>
        </is>
      </c>
      <c r="B393" s="4" t="inlineStr">
        <is>
          <t>261027Q3524CSD</t>
        </is>
      </c>
      <c r="C393" s="4" t="inlineStr">
        <is>
          <t>TEST_SUCCESS (ปรับราคาและใส่คูปองสำเร็จ/All OK)</t>
        </is>
      </c>
    </row>
    <row r="394">
      <c r="A394" s="4" t="inlineStr">
        <is>
          <t>2026-10-28 13:43:49</t>
        </is>
      </c>
      <c r="B394" s="4" t="inlineStr">
        <is>
          <t>261027Q54MCSAJ</t>
        </is>
      </c>
      <c r="C394" s="4" t="inlineStr">
        <is>
          <t>TEST_SUCCESS (ราคาตรงตั้งแต่แรก/All OK)</t>
        </is>
      </c>
    </row>
    <row r="395">
      <c r="A395" s="4" t="inlineStr">
        <is>
          <t>2026-10-28 13:44:12</t>
        </is>
      </c>
      <c r="B395" s="4" t="inlineStr">
        <is>
          <t>261027Q54NB84U</t>
        </is>
      </c>
      <c r="C395" s="4" t="inlineStr">
        <is>
          <t>TEST_SUCCESS (ราคาตรงตั้งแต่แรก/All OK)</t>
        </is>
      </c>
    </row>
    <row r="396">
      <c r="A396" s="4" t="inlineStr">
        <is>
          <t>2026-10-28 13:46:25</t>
        </is>
      </c>
      <c r="B396" s="4" t="inlineStr">
        <is>
          <t>261027Q5P61RSF</t>
        </is>
      </c>
      <c r="C396" s="4" t="inlineStr">
        <is>
          <t>TEST_SUCCESS (ราคาตรงตั้งแต่แรก/All OK)</t>
        </is>
      </c>
    </row>
    <row r="397">
      <c r="A397" s="4" t="inlineStr">
        <is>
          <t>2026-10-28 13:47:07</t>
        </is>
      </c>
      <c r="B397" s="4" t="inlineStr">
        <is>
          <t>261027Q6KBR488</t>
        </is>
      </c>
      <c r="C397" s="4" t="inlineStr">
        <is>
          <t>TEST_SUCCESS (ราคาตรงตั้งแต่แรก/All OK)</t>
        </is>
      </c>
    </row>
    <row r="398">
      <c r="A398" s="4" t="inlineStr">
        <is>
          <t>2026-10-28 13:49:13</t>
        </is>
      </c>
      <c r="B398" s="4" t="inlineStr">
        <is>
          <t>261027Q70UP44S</t>
        </is>
      </c>
      <c r="C398" s="4" t="inlineStr">
        <is>
          <t>TEST_SUCCESS (ราคาตรงตั้งแต่แรก/All OK)</t>
        </is>
      </c>
    </row>
    <row r="399">
      <c r="A399" s="4" t="inlineStr">
        <is>
          <t>2026-10-28 13:49:52</t>
        </is>
      </c>
      <c r="B399" s="4" t="inlineStr">
        <is>
          <t>261027Q7MAFJAQ</t>
        </is>
      </c>
      <c r="C399" s="4" t="inlineStr">
        <is>
          <t>TEST_SUCCESS (ราคาตรงตั้งแต่แรก/All OK)</t>
        </is>
      </c>
    </row>
    <row r="400">
      <c r="A400" s="4" t="inlineStr">
        <is>
          <t>2026-10-28 13:51:35</t>
        </is>
      </c>
      <c r="B400" s="4" t="inlineStr">
        <is>
          <t>261027Q900HXS2</t>
        </is>
      </c>
      <c r="C400" s="4" t="inlineStr">
        <is>
          <t>TEST_SUCCESS (ปรับราคาและใส่คูปองสำเร็จ/All OK)</t>
        </is>
      </c>
    </row>
    <row r="401">
      <c r="A401" s="4" t="inlineStr">
        <is>
          <t>2026-10-28 13:52:01</t>
        </is>
      </c>
      <c r="B401" s="4" t="inlineStr">
        <is>
          <t>261027Q9SKS6FG</t>
        </is>
      </c>
      <c r="C401" s="4" t="inlineStr">
        <is>
          <t>TEST_SUCCESS (ปรับราคาและใส่คูปองสำเร็จ/All OK)</t>
        </is>
      </c>
    </row>
    <row r="402">
      <c r="A402" s="4" t="inlineStr">
        <is>
          <t>2026-10-28 13:52:48</t>
        </is>
      </c>
      <c r="B402" s="4" t="inlineStr">
        <is>
          <t>261027QAEFB5NV</t>
        </is>
      </c>
      <c r="C402" s="4" t="inlineStr">
        <is>
          <t>TEST_SUCCESS (ราคาตรงตั้งแต่แรก/All OK)</t>
        </is>
      </c>
    </row>
    <row r="403">
      <c r="A403" s="4" t="inlineStr">
        <is>
          <t>2026-10-28 13:53:54</t>
        </is>
      </c>
      <c r="B403" s="4" t="inlineStr">
        <is>
          <t>261027QAPTCQG1</t>
        </is>
      </c>
      <c r="C403" s="4" t="inlineStr">
        <is>
          <t>TEST_SUCCESS (ราคาตรงตั้งแต่แรก/All OK)</t>
        </is>
      </c>
    </row>
    <row r="404">
      <c r="A404" s="4" t="inlineStr">
        <is>
          <t>2026-10-28 13:54:36</t>
        </is>
      </c>
      <c r="B404" s="4" t="inlineStr">
        <is>
          <t>261027QB0VP08T</t>
        </is>
      </c>
      <c r="C404" s="4" t="inlineStr">
        <is>
          <t>TEST_SUCCESS (ราคาตรงตั้งแต่แรก/All OK)</t>
        </is>
      </c>
    </row>
    <row r="405">
      <c r="A405" s="4" t="inlineStr">
        <is>
          <t>2026-10-28 13:55:38</t>
        </is>
      </c>
      <c r="B405" s="4" t="inlineStr">
        <is>
          <t>261027QB2YFF5M</t>
        </is>
      </c>
      <c r="C405" s="4" t="inlineStr">
        <is>
          <t>TEST_SUCCESS (ราคาตรงตั้งแต่แรก/All OK)</t>
        </is>
      </c>
    </row>
    <row r="406">
      <c r="A406" s="4" t="inlineStr">
        <is>
          <t>2026-10-28 13:56:17</t>
        </is>
      </c>
      <c r="B406" s="4" t="inlineStr">
        <is>
          <t>261027QBVYYKP0</t>
        </is>
      </c>
      <c r="C406" s="4" t="inlineStr">
        <is>
          <t>TEST_SUCCESS (ปรับราคาและใส่คูปองสำเร็จ/All OK)</t>
        </is>
      </c>
    </row>
    <row r="407">
      <c r="A407" s="4" t="inlineStr">
        <is>
          <t>2026-10-28 13:56:57</t>
        </is>
      </c>
      <c r="B407" s="4" t="inlineStr">
        <is>
          <t>261027QD283N07</t>
        </is>
      </c>
      <c r="C407" s="4" t="inlineStr">
        <is>
          <t>TEST_SUCCESS (ราคาตรงตั้งแต่แรก/All OK)</t>
        </is>
      </c>
    </row>
    <row r="408">
      <c r="A408" s="4" t="inlineStr">
        <is>
          <t>2026-10-28 13:57:22</t>
        </is>
      </c>
      <c r="B408" s="4" t="inlineStr">
        <is>
          <t>261027QDGKTKU3</t>
        </is>
      </c>
      <c r="C408" s="4" t="inlineStr">
        <is>
          <t>TEST_SUCCESS (ราคาตรงตั้งแต่แรก/All OK)</t>
        </is>
      </c>
    </row>
    <row r="409">
      <c r="A409" s="4" t="inlineStr">
        <is>
          <t>2026-10-28 13:58:04</t>
        </is>
      </c>
      <c r="B409" s="4" t="inlineStr">
        <is>
          <t>261027QDMCUPRU</t>
        </is>
      </c>
      <c r="C409" s="4" t="inlineStr">
        <is>
          <t>TEST_SUCCESS (ราคาตรงตั้งแต่แรก/All OK)</t>
        </is>
      </c>
    </row>
    <row r="410">
      <c r="A410" s="4" t="inlineStr">
        <is>
          <t>2026-10-28 13:58:53</t>
        </is>
      </c>
      <c r="B410" s="4" t="inlineStr">
        <is>
          <t>261027QE880XYE</t>
        </is>
      </c>
      <c r="C410" s="4" t="inlineStr">
        <is>
          <t>TEST_SUCCESS (ปรับราคาและใส่คูปองสำเร็จ/All OK)</t>
        </is>
      </c>
    </row>
    <row r="411">
      <c r="A411" s="4" t="inlineStr">
        <is>
          <t>2026-10-28 13:59:31</t>
        </is>
      </c>
      <c r="B411" s="4" t="inlineStr">
        <is>
          <t>261027QECCKYDU</t>
        </is>
      </c>
      <c r="C411" s="4" t="inlineStr">
        <is>
          <t>TEST_SUCCESS (ปรับราคาและใส่คูปองสำเร็จ/All OK)</t>
        </is>
      </c>
    </row>
    <row r="412">
      <c r="A412" s="4" t="inlineStr">
        <is>
          <t>2026-10-28 14:00:09</t>
        </is>
      </c>
      <c r="B412" s="4" t="inlineStr">
        <is>
          <t>261027QER86X64</t>
        </is>
      </c>
      <c r="C412" s="4" t="inlineStr">
        <is>
          <t>TEST_SUCCESS (ปรับราคาและใส่คูปองสำเร็จ/All OK)</t>
        </is>
      </c>
    </row>
    <row r="413">
      <c r="A413" s="4" t="inlineStr">
        <is>
          <t>2026-10-28 14:01:37</t>
        </is>
      </c>
      <c r="B413" s="4" t="inlineStr">
        <is>
          <t>261027QETV3WHB</t>
        </is>
      </c>
      <c r="C413" s="4" t="inlineStr">
        <is>
          <t>TEST_SUCCESS (ปรับราคาและใส่คูปองสำเร็จ/All OK)</t>
        </is>
      </c>
    </row>
    <row r="414">
      <c r="A414" s="4" t="inlineStr">
        <is>
          <t>2026-10-28 14:02:23</t>
        </is>
      </c>
      <c r="B414" s="4" t="inlineStr">
        <is>
          <t>261027QEY3GSY7</t>
        </is>
      </c>
      <c r="C414" s="4" t="inlineStr">
        <is>
          <t>TEST_SUCCESS (ราคาตรงตั้งแต่แรก/All OK)</t>
        </is>
      </c>
    </row>
    <row r="415">
      <c r="A415" s="4" t="inlineStr">
        <is>
          <t>2026-10-28 14:03:06</t>
        </is>
      </c>
      <c r="B415" s="4" t="inlineStr">
        <is>
          <t>261027QFBUPCMP</t>
        </is>
      </c>
      <c r="C415" s="4" t="inlineStr">
        <is>
          <t>TEST_SUCCESS (ปรับราคาและใส่คูปองสำเร็จ/All OK)</t>
        </is>
      </c>
    </row>
    <row r="416">
      <c r="A416" s="4" t="inlineStr">
        <is>
          <t>2026-10-28 14:03:53</t>
        </is>
      </c>
      <c r="B416" s="4" t="inlineStr">
        <is>
          <t>261027QFJH9M5J</t>
        </is>
      </c>
      <c r="C416" s="4" t="inlineStr">
        <is>
          <t>TEST_SUCCESS (ปรับราคาและใส่คูปองสำเร็จ/All OK)</t>
        </is>
      </c>
    </row>
    <row r="417">
      <c r="A417" s="4" t="inlineStr">
        <is>
          <t>2026-10-28 14:04:36</t>
        </is>
      </c>
      <c r="B417" s="4" t="inlineStr">
        <is>
          <t>261027QFKRETVR</t>
        </is>
      </c>
      <c r="C417" s="4" t="inlineStr">
        <is>
          <t>TEST_SUCCESS (ราคาตรงตั้งแต่แรก/All OK)</t>
        </is>
      </c>
    </row>
    <row r="418">
      <c r="A418" s="4" t="inlineStr">
        <is>
          <t>2026-10-28 14:05:20</t>
        </is>
      </c>
      <c r="B418" s="4" t="inlineStr">
        <is>
          <t>261027QFYNV5HJ</t>
        </is>
      </c>
      <c r="C418" s="4" t="inlineStr">
        <is>
          <t>TEST_SUCCESS (ราคาตรงตั้งแต่แรก/All OK)</t>
        </is>
      </c>
    </row>
    <row r="419">
      <c r="A419" s="4" t="inlineStr">
        <is>
          <t>2026-10-28 14:05:53</t>
        </is>
      </c>
      <c r="B419" s="4" t="inlineStr">
        <is>
          <t>261027QH4MEW8C</t>
        </is>
      </c>
      <c r="C419" s="4" t="inlineStr">
        <is>
          <t>TEST_SUCCESS (ราคาตรงตั้งแต่แรก/All OK)</t>
        </is>
      </c>
    </row>
    <row r="420">
      <c r="A420" s="4" t="inlineStr">
        <is>
          <t>2026-10-28 14:07:17</t>
        </is>
      </c>
      <c r="B420" s="4" t="inlineStr">
        <is>
          <t>261027QJ9QR8TY</t>
        </is>
      </c>
      <c r="C420" s="4" t="inlineStr">
        <is>
          <t>TEST_SUCCESS (ราคาตรงตั้งแต่แรก/All OK)</t>
        </is>
      </c>
    </row>
    <row r="421">
      <c r="A421" s="4" t="inlineStr">
        <is>
          <t>2026-10-28 14:07:25</t>
        </is>
      </c>
      <c r="B421" s="4" t="inlineStr">
        <is>
          <t>261027QJNXRQMN</t>
        </is>
      </c>
      <c r="C421" s="4" t="inlineStr">
        <is>
          <t>ข้าม (สถานะ: ยกเลิกแล้ว)</t>
        </is>
      </c>
    </row>
    <row r="422">
      <c r="A422" s="4" t="inlineStr">
        <is>
          <t>2026-10-28 14:08:05</t>
        </is>
      </c>
      <c r="B422" s="4" t="inlineStr">
        <is>
          <t>261027QM3PMVEY</t>
        </is>
      </c>
      <c r="C422" s="4" t="inlineStr">
        <is>
          <t>TEST_SUCCESS (ปรับราคาและใส่คูปองสำเร็จ/All OK)</t>
        </is>
      </c>
    </row>
    <row r="423">
      <c r="A423" s="4" t="inlineStr">
        <is>
          <t>2026-10-28 14:08:36</t>
        </is>
      </c>
      <c r="B423" s="4" t="inlineStr">
        <is>
          <t>261027QMBEKUY8</t>
        </is>
      </c>
      <c r="C423" s="4" t="inlineStr">
        <is>
          <t>TEST_SUCCESS (ปรับราคาและใส่คูปองสำเร็จ/All OK)</t>
        </is>
      </c>
    </row>
    <row r="424">
      <c r="A424" s="4" t="inlineStr">
        <is>
          <t>2026-10-28 14:09:36</t>
        </is>
      </c>
      <c r="B424" s="4" t="inlineStr">
        <is>
          <t>261027QNVGB6TQ</t>
        </is>
      </c>
      <c r="C424" s="4" t="inlineStr">
        <is>
          <t>TEST_SUCCESS (ปรับราคาและใส่คูปองสำเร็จ/All OK)</t>
        </is>
      </c>
    </row>
    <row r="425">
      <c r="A425" s="4" t="inlineStr">
        <is>
          <t>2026-10-28 14:10:58</t>
        </is>
      </c>
      <c r="B425" s="4" t="inlineStr">
        <is>
          <t>261027QQ9RYMNF</t>
        </is>
      </c>
      <c r="C425" s="4" t="inlineStr">
        <is>
          <t>TEST_SUCCESS (ปรับราคาและใส่คูปองสำเร็จ/All OK)</t>
        </is>
      </c>
    </row>
    <row r="426">
      <c r="A426" s="4" t="inlineStr">
        <is>
          <t>2026-10-28 14:11:33</t>
        </is>
      </c>
      <c r="B426" s="4" t="inlineStr">
        <is>
          <t>261027QQM2XWWE</t>
        </is>
      </c>
      <c r="C426" s="4" t="inlineStr">
        <is>
          <t>TEST_SUCCESS (ราคาตรงตั้งแต่แรก/All OK)</t>
        </is>
      </c>
    </row>
    <row r="427">
      <c r="A427" s="4" t="inlineStr">
        <is>
          <t>2026-10-28 14:12:12</t>
        </is>
      </c>
      <c r="B427" s="4" t="inlineStr">
        <is>
          <t>261027QQN3DKU1</t>
        </is>
      </c>
      <c r="C427" s="4" t="inlineStr">
        <is>
          <t>TEST_SUCCESS (ปรับราคาและใส่คูปองสำเร็จ/All OK)</t>
        </is>
      </c>
    </row>
    <row r="428">
      <c r="A428" s="4" t="inlineStr">
        <is>
          <t>2026-10-28 14:12:56</t>
        </is>
      </c>
      <c r="B428" s="4" t="inlineStr">
        <is>
          <t>261028QUD5Q5UX</t>
        </is>
      </c>
      <c r="C428" s="4" t="inlineStr">
        <is>
          <t>TEST_SUCCESS (ปรับราคาและใส่คูปองสำเร็จ/All OK)</t>
        </is>
      </c>
    </row>
    <row r="429">
      <c r="A429" s="4" t="inlineStr">
        <is>
          <t>2026-10-28 14:13:37</t>
        </is>
      </c>
      <c r="B429" s="4" t="inlineStr">
        <is>
          <t>261028QV435H5W</t>
        </is>
      </c>
      <c r="C429" s="4" t="inlineStr">
        <is>
          <t>TEST_SUCCESS (ราคาตรงตั้งแต่แรก/All OK)</t>
        </is>
      </c>
    </row>
    <row r="430">
      <c r="A430" s="4" t="inlineStr">
        <is>
          <t>2026-10-28 14:14:16</t>
        </is>
      </c>
      <c r="B430" s="4" t="inlineStr">
        <is>
          <t>261028QW0C680X</t>
        </is>
      </c>
      <c r="C430" s="4" t="inlineStr">
        <is>
          <t>TEST_SUCCESS (ราคาตรงตั้งแต่แรก/All OK)</t>
        </is>
      </c>
    </row>
    <row r="431">
      <c r="A431" s="4" t="inlineStr">
        <is>
          <t>2026-10-28 14:15:01</t>
        </is>
      </c>
      <c r="B431" s="4" t="inlineStr">
        <is>
          <t>261028QWH525EH</t>
        </is>
      </c>
      <c r="C431" s="4" t="inlineStr">
        <is>
          <t>TEST_SUCCESS (ปรับราคาและใส่คูปองสำเร็จ/All OK)</t>
        </is>
      </c>
    </row>
    <row r="432">
      <c r="A432" s="4" t="inlineStr">
        <is>
          <t>2026-10-28 14:15:54</t>
        </is>
      </c>
      <c r="B432" s="4" t="inlineStr">
        <is>
          <t>261028QWKN6QU4</t>
        </is>
      </c>
      <c r="C432" s="4" t="inlineStr">
        <is>
          <t>TEST_SUCCESS (ราคาตรงตั้งแต่แรก/All OK)</t>
        </is>
      </c>
    </row>
    <row r="433">
      <c r="A433" s="4" t="inlineStr">
        <is>
          <t>2026-10-28 14:16:37</t>
        </is>
      </c>
      <c r="B433" s="4" t="inlineStr">
        <is>
          <t>261028QWPEU48T</t>
        </is>
      </c>
      <c r="C433" s="4" t="inlineStr">
        <is>
          <t>TEST_SUCCESS (ราคาตรงตั้งแต่แรก/All OK)</t>
        </is>
      </c>
    </row>
    <row r="434">
      <c r="A434" s="4" t="inlineStr">
        <is>
          <t>2026-10-28 14:17:18</t>
        </is>
      </c>
      <c r="B434" s="4" t="inlineStr">
        <is>
          <t>261028QWWW7NB2</t>
        </is>
      </c>
      <c r="C434" s="4" t="inlineStr">
        <is>
          <t>TEST_SUCCESS (ราคาตรงตั้งแต่แรก/All OK)</t>
        </is>
      </c>
    </row>
    <row r="435">
      <c r="A435" s="4" t="inlineStr">
        <is>
          <t>2026-10-28 14:19:01</t>
        </is>
      </c>
      <c r="B435" s="4" t="inlineStr">
        <is>
          <t>261028QYX1K710</t>
        </is>
      </c>
      <c r="C435" s="4" t="inlineStr">
        <is>
          <t>TEST_SUCCESS (ราคาตรงตั้งแต่แรก/All OK)</t>
        </is>
      </c>
    </row>
    <row r="436">
      <c r="A436" s="4" t="inlineStr">
        <is>
          <t>2026-10-28 14:19:44</t>
        </is>
      </c>
      <c r="B436" s="4" t="inlineStr">
        <is>
          <t>261028R12RERSR</t>
        </is>
      </c>
      <c r="C436" s="4" t="inlineStr">
        <is>
          <t>TEST_SUCCESS (ราคาตรงตั้งแต่แรก/All OK)</t>
        </is>
      </c>
    </row>
    <row r="437">
      <c r="A437" s="4" t="inlineStr">
        <is>
          <t>2026-10-28 14:20:33</t>
        </is>
      </c>
      <c r="B437" s="4" t="inlineStr">
        <is>
          <t>261028R7K4HRYD</t>
        </is>
      </c>
      <c r="C437" s="4" t="inlineStr">
        <is>
          <t>TEST_SUCCESS (ปรับราคาและใส่คูปองสำเร็จ/All OK)</t>
        </is>
      </c>
    </row>
    <row r="438">
      <c r="A438" s="4" t="inlineStr">
        <is>
          <t>2026-10-28 14:21:20</t>
        </is>
      </c>
      <c r="B438" s="4" t="inlineStr">
        <is>
          <t>261028R7NE1Q4N</t>
        </is>
      </c>
      <c r="C438" s="4" t="inlineStr">
        <is>
          <t>TEST_SUCCESS (ราคาตรงตั้งแต่แรก/All OK)</t>
        </is>
      </c>
    </row>
    <row r="439">
      <c r="A439" s="4" t="inlineStr">
        <is>
          <t>2026-10-28 14:21:51</t>
        </is>
      </c>
      <c r="B439" s="4" t="inlineStr">
        <is>
          <t>261028R8NSP33V</t>
        </is>
      </c>
      <c r="C439" s="4" t="inlineStr">
        <is>
          <t>TEST_SUCCESS (ราคาตรงตั้งแต่แรก/All OK)</t>
        </is>
      </c>
    </row>
    <row r="440">
      <c r="A440" s="4" t="inlineStr">
        <is>
          <t>2026-10-28 14:23:52</t>
        </is>
      </c>
      <c r="B440" s="4" t="inlineStr">
        <is>
          <t>261028RN9H4J90</t>
        </is>
      </c>
      <c r="C440" s="4" t="inlineStr">
        <is>
          <t>TEST_SUCCESS (ราคาตรงตั้งแต่แรก/All OK)</t>
        </is>
      </c>
    </row>
    <row r="441">
      <c r="A441" s="4" t="inlineStr">
        <is>
          <t>2026-10-28 14:24:02</t>
        </is>
      </c>
      <c r="B441" s="4" t="inlineStr">
        <is>
          <t>261028RNQ7TX5H</t>
        </is>
      </c>
      <c r="C441" s="4" t="inlineStr">
        <is>
          <t>ข้าม (สถานะ: ยกเลิกแล้ว)</t>
        </is>
      </c>
    </row>
    <row r="442">
      <c r="A442" s="4" t="inlineStr">
        <is>
          <t>2026-10-28 14:25:37</t>
        </is>
      </c>
      <c r="B442" s="4" t="inlineStr">
        <is>
          <t>261028RPJCJMPJ</t>
        </is>
      </c>
      <c r="C442" s="4" t="inlineStr">
        <is>
          <t>TEST_SUCCESS (ราคาตรงตั้งแต่แรก/All OK)</t>
        </is>
      </c>
    </row>
    <row r="443">
      <c r="A443" s="4" t="inlineStr">
        <is>
          <t>2026-10-28 14:26:25</t>
        </is>
      </c>
      <c r="B443" s="4" t="inlineStr">
        <is>
          <t>261028RSXEMEGE</t>
        </is>
      </c>
      <c r="C443" s="4" t="inlineStr">
        <is>
          <t>TEST_SUCCESS (ปรับราคาและใส่คูปองสำเร็จ/All OK)</t>
        </is>
      </c>
    </row>
    <row r="444">
      <c r="A444" s="4" t="inlineStr">
        <is>
          <t>2026-10-28 14:27:45</t>
        </is>
      </c>
      <c r="B444" s="4" t="inlineStr">
        <is>
          <t>261028RTHGY852</t>
        </is>
      </c>
      <c r="C444" s="4" t="inlineStr">
        <is>
          <t>TEST_SUCCESS (ปรับราคาและใส่คูปองสำเร็จ/All OK)</t>
        </is>
      </c>
    </row>
    <row r="445">
      <c r="A445" s="4" t="inlineStr">
        <is>
          <t>2026-10-28 15:57:55</t>
        </is>
      </c>
      <c r="B445" s="4" t="inlineStr">
        <is>
          <t>261024ERCFQK5C</t>
        </is>
      </c>
      <c r="C445" s="4" t="inlineStr">
        <is>
          <t>TEST_SUCCESS (ปรับราคาและใส่คูปองสำเร็จ/All OK)</t>
        </is>
      </c>
    </row>
    <row r="446">
      <c r="A446" s="4" t="inlineStr">
        <is>
          <t>2026-10-28 15:58:03</t>
        </is>
      </c>
      <c r="B446" s="4" t="inlineStr">
        <is>
          <t>261024ESM8U31P</t>
        </is>
      </c>
      <c r="C446" s="4" t="inlineStr">
        <is>
          <t>ข้าม (สถานะ: ส่งสินค้าแล้ว)</t>
        </is>
      </c>
    </row>
    <row r="447">
      <c r="A447" s="4" t="inlineStr">
        <is>
          <t>2026-10-28 15:58:10</t>
        </is>
      </c>
      <c r="B447" s="4" t="inlineStr">
        <is>
          <t>261024ESQW5MYF</t>
        </is>
      </c>
      <c r="C447" s="4" t="inlineStr">
        <is>
          <t>ข้าม (สถานะ: ส่งสินค้าแล้ว)</t>
        </is>
      </c>
    </row>
    <row r="448">
      <c r="A448" s="4" t="inlineStr">
        <is>
          <t>2026-10-28 15:58:52</t>
        </is>
      </c>
      <c r="B448" s="4" t="inlineStr">
        <is>
          <t>261024F2JRHMYP</t>
        </is>
      </c>
      <c r="C448" s="4" t="inlineStr">
        <is>
          <t>ข้าม (สถานะ: ส่งสินค้าแล้ว)</t>
        </is>
      </c>
    </row>
    <row r="449">
      <c r="A449" s="4" t="inlineStr">
        <is>
          <t>2026-10-28 15:58:59</t>
        </is>
      </c>
      <c r="B449" s="4" t="inlineStr">
        <is>
          <t>261024F2MSCW9H</t>
        </is>
      </c>
      <c r="C449" s="4" t="inlineStr">
        <is>
          <t>ข้าม (สถานะ: ส่งสินค้าแล้ว)</t>
        </is>
      </c>
    </row>
    <row r="450">
      <c r="A450" s="4" t="inlineStr">
        <is>
          <t>2026-10-28 15:59:06</t>
        </is>
      </c>
      <c r="B450" s="4" t="inlineStr">
        <is>
          <t>261024F6BA4JT4</t>
        </is>
      </c>
      <c r="C450" s="4" t="inlineStr">
        <is>
          <t>ข้าม (สถานะ: ส่งสินค้าแล้ว)</t>
        </is>
      </c>
    </row>
    <row r="451">
      <c r="A451" s="4" t="inlineStr">
        <is>
          <t>2026-10-28 15:59:12</t>
        </is>
      </c>
      <c r="B451" s="4" t="inlineStr">
        <is>
          <t>261024F6YRBT60</t>
        </is>
      </c>
      <c r="C451" s="4" t="inlineStr">
        <is>
          <t>ข้าม (สถานะ: ส่งสินค้าแล้ว)</t>
        </is>
      </c>
    </row>
    <row r="452">
      <c r="A452" s="4" t="inlineStr">
        <is>
          <t>2026-10-28 16:00:30</t>
        </is>
      </c>
      <c r="B452" s="4" t="inlineStr">
        <is>
          <t>261024FVREC45U</t>
        </is>
      </c>
      <c r="C452" s="4" t="inlineStr">
        <is>
          <t>TEST_SUCCESS (ปรับราคาและใส่คูปองสำเร็จ/All OK)</t>
        </is>
      </c>
    </row>
    <row r="453">
      <c r="A453" s="4" t="inlineStr">
        <is>
          <t>2026-10-28 16:00:52</t>
        </is>
      </c>
      <c r="B453" s="4" t="inlineStr">
        <is>
          <t>2610229W9YH7KB</t>
        </is>
      </c>
      <c r="C453" s="4" t="inlineStr"/>
    </row>
  </sheetData>
  <autoFilter ref="A1:C4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5" min="1" max="1"/>
    <col width="20" customWidth="1" style="5" min="2" max="2"/>
    <col width="24" customWidth="1" style="5" min="3" max="3"/>
    <col width="70" customWidth="1" style="5" min="4" max="4"/>
  </cols>
  <sheetData>
    <row r="1">
      <c r="A1" s="8" t="inlineStr">
        <is>
          <t>timestamp</t>
        </is>
      </c>
      <c r="B1" s="8" t="inlineStr">
        <is>
          <t>failed_category</t>
        </is>
      </c>
      <c r="C1" s="8" t="inlineStr">
        <is>
          <t>orders</t>
        </is>
      </c>
      <c r="D1" s="8" t="inlineStr">
        <is>
          <t>failed_reason</t>
        </is>
      </c>
    </row>
    <row r="2">
      <c r="A2" s="4" t="inlineStr">
        <is>
          <t>2026-07-24 11:59:51</t>
        </is>
      </c>
      <c r="B2" s="4" t="inlineStr">
        <is>
          <t>SN_SHORTAGE</t>
        </is>
      </c>
      <c r="C2" s="4" t="inlineStr">
        <is>
          <t>260724G8418ERN</t>
        </is>
      </c>
      <c r="D2" s="4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">
      <c r="A3" s="4" t="inlineStr">
        <is>
          <t>2026-07-24 12:00:03</t>
        </is>
      </c>
      <c r="B3" s="4" t="inlineStr">
        <is>
          <t>OTHER</t>
        </is>
      </c>
      <c r="C3" s="4" t="inlineStr">
        <is>
          <t>260724G7YH78BY</t>
        </is>
      </c>
      <c r="D3" s="4" t="inlineStr">
        <is>
          <t>Message: no such element: Unable to locate element: {"method":"xpath","selector":"/html/body/div[2]/div[2]/div/div[2]/div/div[2]/div[1]/div[2]/div/div/div[2]/div/div/span/span[1]/span/ul/li/input"}
  (Session info: chrome=150.0.7871.182); For documentation on this error, please visit: https://www.selenium.dev/documentation/webdriver/troubleshooting/errors#no-such-element-exception
Stacktrace:
	chromedriver!GetHandleVerifier [0x7ff625210d25+155a5]
	chromedriver!GetHandleVerifier [0x7ff625210d80+15600]
	chromedriver!(No symbol) [0x7ff624d6594d]
	chromedriver!(No symbol) [0x7ff624dc08e9]
	chromedriver!(No symbol) [0x7ff624dc0bec]
	chromedriver!(No symbol) [0x7ff624e11437]
	chromedriver!(No symbol) [0x7ff624e0e01b]
	chromedriver!(No symbol) [0x7ff624db2e6c]
	chromedriver!(No symbol) [0x7ff624db3d93]
	chromedriver!GetHandleVerifier [0x7ff6257f6431+5facb1]
	chromedriver!GetHandleVerifier [0x7ff6257f0a9b+5f531b]
	chromedriver!GetHandleVerifier [0x7ff625815865+61a0e5]
	chromedriver!GetHandleVerifier [0x7ff62522dace+3234e]
	chromedriver!GetHandleVerifier [0x7ff62523661c+3ae9c]
	chromedriver!GetHandleVerifier [0x7ff62521ab74+1f3f4]
	chromedriver!GetHandleVerifier [0x7ff62521ad04+1f584]
	chromedriver!GetHandleVerifier [0x7ff6251fd9d7+2257]
	KERNEL32!BaseThreadInitThunk [0x7ffb8d28e957+17]
	ntdll!RtlUserThreadStart [0x7ffb8dfead6c+2c]
 (ด่านที่ติด: ใส่ชื่อลูกค้าสำเร็จ)</t>
        </is>
      </c>
    </row>
    <row r="4">
      <c r="A4" s="4" t="inlineStr">
        <is>
          <t>2026-09-24 18:04:35</t>
        </is>
      </c>
      <c r="B4" s="4" t="inlineStr">
        <is>
          <t>PRICE_MISMATCH</t>
        </is>
      </c>
      <c r="C4" s="4" t="inlineStr">
        <is>
          <t>260924TF1GJXH1</t>
        </is>
      </c>
      <c r="D4" s="4" t="inlineStr">
        <is>
          <t>Order skipped, CP/DC not set for SKU: MNL-002276 (วันที่: 2026-09-24 07:38, ราคาที่ต้องออกบิล: 817.67)
SHOPEE เวลาสั่งซื้อ 2026-09-24 07:38
MNL-002276 LENOVO Monitor L24-4e - 23.8"/FHD/IPS/100Hz/4ms/3Y MNL-002276
ยิงขายขึ้น 2,487.00 บาท
ลูกค้าซื้อราคา 817.67 บาท
ขอวิธีปรับราคาครับ (ด่านที่ติด: ตรวจสอบราคาและจำนวนสำเร็จ)</t>
        </is>
      </c>
    </row>
    <row r="5">
      <c r="A5" s="4" t="inlineStr">
        <is>
          <t>2026-10-26 10:31:01</t>
        </is>
      </c>
      <c r="B5" s="4" t="inlineStr">
        <is>
          <t>PRICE_MISMATCH</t>
        </is>
      </c>
      <c r="C5" s="4" t="inlineStr">
        <is>
          <t>2610216AXF06QF</t>
        </is>
      </c>
      <c r="D5" s="4" t="inlineStr">
        <is>
          <t>Order skipped, CP/DC not set for SKU: MNL-002327 (วันที่: 2026-10-21 00:51, ราคาที่ต้องออกบิล: 3451.0)
SHOPEE เวลาสั่งซื้อ 2026-10-21 00:51
MNL-002327 ASUS TUF Gaming Monitor VG279QE5A - 27"/IPS/146hz/1ms/Adaptive-Sync/FHD/3Y*3 MNL-002327
ยิงขายขึ้น 3,486.00 บาท
ลูกค้าซื้อราคา 3,451.00 บาท
ขอวิธีปรับราคาครับ (ด่านที่ติด: ตรวจสอบราคาและจำนวนสำเร็จ)</t>
        </is>
      </c>
    </row>
    <row r="6">
      <c r="A6" s="4" t="inlineStr">
        <is>
          <t>2026-10-26 10:31:23</t>
        </is>
      </c>
      <c r="B6" s="4" t="inlineStr">
        <is>
          <t>PRICE_MISMATCH</t>
        </is>
      </c>
      <c r="C6" s="4" t="inlineStr">
        <is>
          <t>2610216BV8Q9F0</t>
        </is>
      </c>
      <c r="D6" s="4" t="inlineStr">
        <is>
          <t>Order skipped, CP/DC not set for SKU: MNL-002025 (วันที่: 2026-10-21 01:08, ราคาที่ต้องออกบิล: 10385.0)
SHOPEE เวลาสั่งซื้อ 2026-10-21 01:08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7">
      <c r="A7" s="4" t="inlineStr">
        <is>
          <t>2026-10-26 10:31:50</t>
        </is>
      </c>
      <c r="B7" s="4" t="inlineStr">
        <is>
          <t>PRICE_MISMATCH</t>
        </is>
      </c>
      <c r="C7" s="4" t="inlineStr">
        <is>
          <t>2610216SNPJAQA</t>
        </is>
      </c>
      <c r="D7" s="4" t="inlineStr">
        <is>
          <t>Order skipped, CP/DC not set for SKU: MNL-002327 (วันที่: 2026-10-21 05:15, ราคาที่ต้องออกบิล: 3451.0)
SHOPEE เวลาสั่งซื้อ 2026-10-21 05:15
MNL-002327 ASUS TUF Gaming Monitor VG279QE5A - 27"/IPS/146hz/1ms/Adaptive-Sync/FHD/3Y*3 MNL-002327
ยิงขายขึ้น 3,486.00 บาท
ลูกค้าซื้อราคา 3,451.00 บาท
ขอวิธีปรับราคาครับ (ด่านที่ติด: ตรวจสอบราคาและจำนวนสำเร็จ)</t>
        </is>
      </c>
    </row>
    <row r="8">
      <c r="A8" s="4" t="inlineStr">
        <is>
          <t>2026-10-26 10:33:16</t>
        </is>
      </c>
      <c r="B8" s="4" t="inlineStr">
        <is>
          <t>PRICE_MISMATCH</t>
        </is>
      </c>
      <c r="C8" s="4" t="inlineStr">
        <is>
          <t>2610217H8N1NAB</t>
        </is>
      </c>
      <c r="D8" s="4" t="inlineStr">
        <is>
          <t>Order skipped, CP/DC not set for SKU: MNL-002475 (วันที่: 2026-10-21 12:17, ราคาที่ต้องออกบิล: 9100.0)
SHOPEE เวลาสั่งซื้อ 2026-10-21 12:17
MNL-002475 LENOVO Legion Gaming Monitor 27U-10 - 27"/4K/IPS/320Hz/0.5ms/NVIDIA G-SYNC AMD FreeSync Premium/3Y*3 MNL-002475
ยิงขายขึ้น 9,307.00 บาท
ลูกค้าซื้อราคา 9,100.00 บาท
ขอวิธีปรับราคาครับ (ด่านที่ติด: ตรวจสอบราคาและจำนวนสำเร็จ)</t>
        </is>
      </c>
    </row>
    <row r="9">
      <c r="A9" s="4" t="inlineStr">
        <is>
          <t>2026-10-26 10:35:23</t>
        </is>
      </c>
      <c r="B9" s="4" t="inlineStr">
        <is>
          <t>PRICE_MISMATCH</t>
        </is>
      </c>
      <c r="C9" s="4" t="inlineStr">
        <is>
          <t>2610228TCJF8TJ</t>
        </is>
      </c>
      <c r="D9" s="4" t="inlineStr">
        <is>
          <t>Order skipped, CP/DC not set for SKU: MNL-002216 (วันที่: 2026-10-22 00:33, ราคาที่ต้องออกบิล: 1963.0)
SHOPEE เวลาสั่งซื้อ 2026-10-22 00:33
MNL-002216 DAHUA Monitor LM22-A200Y - 21.45"/VA/100Hz/3Y*3 MNL-002216
ยิงขายขึ้น 1,923.00 บาท
ลูกค้าซื้อราคา 1,963.00 บาท
ขอวิธีปรับราคาครับ
💡 [ระบบคำนวณแนะนำ] พบคูปองบน SMCO ที่ลดแล้วได้ราคา 1,963.00 บาท พอดีเป๊ะ:
   • แนะนำ: 'DC2609280008' (ส่วนลด 200.00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">
      <c r="A10" s="4" t="inlineStr">
        <is>
          <t>2026-10-26 10:35:45</t>
        </is>
      </c>
      <c r="B10" s="4" t="inlineStr">
        <is>
          <t>PRICE_MISMATCH</t>
        </is>
      </c>
      <c r="C10" s="4" t="inlineStr">
        <is>
          <t>2610228UVQMWDA</t>
        </is>
      </c>
      <c r="D10" s="4" t="inlineStr">
        <is>
          <t>Order skipped, CP/DC not set for SKU: MNL-002577 (วันที่: 2026-10-22 01:00, ราคาที่ต้องออกบิล: 9051.0)
SHOPEE เวลาสั่งซื้อ 2026-10-22 01:00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1">
      <c r="A11" s="4" t="inlineStr">
        <is>
          <t>2026-10-26 10:36:07</t>
        </is>
      </c>
      <c r="B11" s="4" t="inlineStr">
        <is>
          <t>PRICE_MISMATCH</t>
        </is>
      </c>
      <c r="C11" s="4" t="inlineStr">
        <is>
          <t>2610229M4PDMS6</t>
        </is>
      </c>
      <c r="D11" s="4" t="inlineStr">
        <is>
          <t>Order skipped, CP/DC not set for SKU: MNL-002553 (วันที่: 2026-10-22 08:14, ราคาที่ต้องออกบิล: 3739.0)
SHOPEE เวลาสั่งซื้อ 2026-10-22 08:14
MNL-002553 VIEWSONIC Gaming Monitor VX27G30 - 27"/FHD/IPS/240Hz/1ms/FreeSync Premium G-Sync compatible/3Y*3 MNL-002553
ยิงขายขึ้น 3,663.00 บาท
ลูกค้าซื้อราคา 3,739.00 บาท
ขอวิธีปรับราคาครับ
💡 [ระบบคำนวณแนะนำ] พบคูปองบน SMCO ที่ลดแล้วได้ราคา 3,739.00 บาท พอดีเป๊ะ:
   • แนะนำ: 'DC2609280008' (ส่วนลด 1,000.00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2">
      <c r="A12" s="4" t="inlineStr">
        <is>
          <t>2026-10-26 10:36:30</t>
        </is>
      </c>
      <c r="B12" s="4" t="inlineStr">
        <is>
          <t>PRICE_MISMATCH</t>
        </is>
      </c>
      <c r="C12" s="4" t="inlineStr">
        <is>
          <t>2610229R9F3D3X</t>
        </is>
      </c>
      <c r="D12" s="4" t="inlineStr">
        <is>
          <t>Order skipped, CP/DC not set for SKU: MNL-002577 (วันที่: 2026-10-22 09:28, ราคาที่ต้องออกบิล: 9051.0)
SHOPEE เวลาสั่งซื้อ 2026-10-22 09:28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3">
      <c r="A13" s="4" t="inlineStr">
        <is>
          <t>2026-10-26 10:36:53</t>
        </is>
      </c>
      <c r="B13" s="4" t="inlineStr">
        <is>
          <t>PRICE_MISMATCH</t>
        </is>
      </c>
      <c r="C13" s="4" t="inlineStr">
        <is>
          <t>2610229SG5VYRN</t>
        </is>
      </c>
      <c r="D13" s="4" t="inlineStr">
        <is>
          <t>Order skipped, CP/DC not set for SKU: MNL-002390 (วันที่: 2026-10-22 09:50, ราคาที่ต้องออกบิล: 2908.0)
SHOPEE เวลาสั่งซื้อ 2026-10-22 09:50
MNL-002390 VIEWSONIC Monitor VA24G1-H - 24"/IPS/FHD/144Hz/1ms/3Y*3 MNL-002390
ยิงขายขึ้น 2,849.00 บาท
ลูกค้าซื้อราคา 2,908.00 บาท
ขอวิธีปรับราคาครับ
💡 [ระบบคำนวณแนะนำ] พบคูปองบน SMCO ที่ลดแล้วได้ราคา 2,908.00 บาท พอดีเป๊ะ:
   • แนะนำ: 'DC2609280008'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4">
      <c r="A14" s="4" t="inlineStr">
        <is>
          <t>2026-10-26 10:37:24</t>
        </is>
      </c>
      <c r="B14" s="4" t="inlineStr">
        <is>
          <t>PRICE_MISMATCH</t>
        </is>
      </c>
      <c r="C14" s="4" t="inlineStr">
        <is>
          <t>2610229W9YH7KB</t>
        </is>
      </c>
      <c r="D14" s="4" t="inlineStr">
        <is>
          <t>Order skipped, CP/DC not set for SKU: PR1-000587 (วันที่: 2026-10-22 10:58, ราคาที่ต้องออกบิล: 3081.0)
SHOPEE เวลาสั่งซื้อ 2026-10-22 10:58
PR1-000587 EPSON M1100/C11CG95501 (PR1-000587)
ยิงขายขึ้น 5,590.00 บาท
ลูกค้าซื้อราคา 3,081.00 บาท
ขอวิธีปรับราคาครับ
💡 [ระบบคำนวณแนะนำ] พบคูปองบน SMCO ที่ลดแล้วได้ราคา 3,081.00 บาท พอดีเป๊ะ:
   • แนะนำ: 'DC2610220007' (ส่วนลด 2,509.00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5">
      <c r="A15" s="4" t="inlineStr">
        <is>
          <t>2026-10-26 10:39:15</t>
        </is>
      </c>
      <c r="B15" s="4" t="inlineStr">
        <is>
          <t>PRICE_MISMATCH</t>
        </is>
      </c>
      <c r="C15" s="4" t="inlineStr">
        <is>
          <t>261022AJ1PUMN3</t>
        </is>
      </c>
      <c r="D15" s="4" t="inlineStr">
        <is>
          <t>Order skipped, CP/DC not set for SKU: MNL-002025 (วันที่: 2026-10-22 17:09, ราคาที่ต้องออกบิล: 10385.0)
SHOPEE เวลาสั่งซื้อ 2026-10-22 17:09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16">
      <c r="A16" s="4" t="inlineStr">
        <is>
          <t>2026-10-26 10:39:38</t>
        </is>
      </c>
      <c r="B16" s="4" t="inlineStr">
        <is>
          <t>PRICE_MISMATCH</t>
        </is>
      </c>
      <c r="C16" s="4" t="inlineStr">
        <is>
          <t>261022B1XPKEXA</t>
        </is>
      </c>
      <c r="D16" s="4" t="inlineStr">
        <is>
          <t>Order skipped, CP/DC not set for SKU: MNL-002539 (วันที่: 2026-10-22 21:54, ราคาที่ต้องออกบิล: 12451.0)
SHOPEE เวลาสั่งซื้อ 2026-10-22 21:54
MNL-002539 DELL Gaming Monitor Alienware AW3425DWM - 34"/Curved/VA/2K/180Hz/AMD FreeSync Premium/3Y*3 MNL-002539
ยิงขายขึ้น 12,197.00 บาท
ลูกค้าซื้อราคา 12,451.00 บาท
ขอวิธีปรับราคาครับ
💡 [ระบบคำนวณแนะนำ] พบคูปองบน SMCO ที่ลดแล้วได้ราคา 12,451.00 บาท พอดีเป๊ะ:
   • แนะนำ: 'DC2609280008' (ส่วนลด 1,600.00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7">
      <c r="A17" s="4" t="inlineStr">
        <is>
          <t>2026-10-26 10:40:42</t>
        </is>
      </c>
      <c r="B17" s="4" t="inlineStr">
        <is>
          <t>PRICE_MISMATCH</t>
        </is>
      </c>
      <c r="C17" s="4" t="inlineStr">
        <is>
          <t>261022B42J55KQ</t>
        </is>
      </c>
      <c r="D17" s="4" t="inlineStr">
        <is>
          <t>Order skipped, CP/DC not set for SKU: MNL-002577 (วันที่: 2026-10-22 22:32, ราคาที่ต้องออกบิล: 9051.0)
SHOPEE เวลาสั่งซื้อ 2026-10-22 22:32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8">
      <c r="A18" s="4" t="inlineStr">
        <is>
          <t>2026-10-26 10:41:06</t>
        </is>
      </c>
      <c r="B18" s="4" t="inlineStr">
        <is>
          <t>PRICE_MISMATCH</t>
        </is>
      </c>
      <c r="C18" s="4" t="inlineStr">
        <is>
          <t>261023B7EDHVP8</t>
        </is>
      </c>
      <c r="D18" s="4" t="inlineStr">
        <is>
          <t>Order skipped, CP/DC not set for SKU: MNL-002025 (วันที่: 2026-10-22 23:32, ราคาที่ต้องออกบิล: 10385.0)
SHOPEE เวลาสั่งซื้อ 2026-10-22 23:32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19">
      <c r="A19" s="4" t="inlineStr">
        <is>
          <t>2026-10-26 10:41:32</t>
        </is>
      </c>
      <c r="B19" s="4" t="inlineStr">
        <is>
          <t>PRICE_MISMATCH</t>
        </is>
      </c>
      <c r="C19" s="4" t="inlineStr">
        <is>
          <t>261023B7MQNMYB</t>
        </is>
      </c>
      <c r="D19" s="4" t="inlineStr">
        <is>
          <t>Order skipped, CP/DC not set for SKU: MNL-002025 (วันที่: 2026-10-22 23:36, ราคาที่ต้องออกบิล: 10385.0)
SHOPEE เวลาสั่งซื้อ 2026-10-22 23:36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20">
      <c r="A20" s="4" t="inlineStr">
        <is>
          <t>2026-10-26 10:42:09</t>
        </is>
      </c>
      <c r="B20" s="4" t="inlineStr">
        <is>
          <t>PRICE_MISMATCH</t>
        </is>
      </c>
      <c r="C20" s="4" t="inlineStr">
        <is>
          <t>261023BB154FJJ</t>
        </is>
      </c>
      <c r="D20" s="4" t="inlineStr">
        <is>
          <t>Order skipped, CP/DC not set for SKU: MNL-002577 (วันที่: 2026-10-23 00:36, ราคาที่ต้องออกบิล: 9051.0)
SHOPEE เวลาสั่งซื้อ 2026-10-23 00:36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1">
      <c r="A21" s="4" t="inlineStr">
        <is>
          <t>2026-10-26 10:42:38</t>
        </is>
      </c>
      <c r="B21" s="4" t="inlineStr">
        <is>
          <t>PRICE_MISMATCH</t>
        </is>
      </c>
      <c r="C21" s="4" t="inlineStr">
        <is>
          <t>261023C3DCBNNB</t>
        </is>
      </c>
      <c r="D21" s="4" t="inlineStr">
        <is>
          <t>Order skipped, CP/DC not set for SKU: MNL-002407 (วันที่: 2026-10-23 07:53, ราคาที่ต้องออกบิล: 3744.0)
SHOPEE เวลาสั่งซื้อ 2026-10-23 07:53
MNL-002407 MSI Monitor PRO MP273W E14A - 27"/IPS/144Hz/1ms/Adaptive-Sync/3Y*3(White) MNL-002407
ยิงขายขึ้น 3,822.00 บาท
ลูกค้าซื้อราคา 3,744.00 บาท
ขอวิธีปรับราคาครับ
💡 [ระบบคำนวณแนะนำ] พบคูปองบน SMCO ที่ลดแล้วได้ราคา 3,744.00 บาท พอดีเป๊ะ:
   • คูปองเริ่มต้นที่ติดมากับสินค้า: 'DC2609280008'
   • คูปองที่ต้องเลือกเพิ่ม: 'CP2610100002'
   • รหัสรวมที่แนะนำ: 'DC2609280008 CP2610100002' (ส่วนลด 78.00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2">
      <c r="A22" s="4" t="inlineStr">
        <is>
          <t>2026-10-26 10:43:03</t>
        </is>
      </c>
      <c r="B22" s="4" t="inlineStr">
        <is>
          <t>OTHER</t>
        </is>
      </c>
      <c r="C22" s="4" t="inlineStr">
        <is>
          <t>261023CK3SDUGB</t>
        </is>
      </c>
      <c r="D22" s="4" t="inlineStr">
        <is>
          <t>รายการหรือจำนวนสินค้าบน POS ไม่ตรงกับคำสั่งซื้อ:
  • MNL-002504ไม่จำหน่าย: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23">
      <c r="A23" s="4" t="inlineStr">
        <is>
          <t>2026-10-26 10:43:31</t>
        </is>
      </c>
      <c r="B23" s="4" t="inlineStr">
        <is>
          <t>PRICE_MISMATCH</t>
        </is>
      </c>
      <c r="C23" s="4" t="inlineStr">
        <is>
          <t>261023CR4P9GWY</t>
        </is>
      </c>
      <c r="D23" s="4" t="inlineStr">
        <is>
          <t>Order skipped, CP/DC not set for SKU: PR5-000687 (วันที่: 2026-10-23 14:04, ราคาที่ต้องออกบิล: 5569.0)
SHOPEE เวลาสั่งซื้อ 2026-10-23 14:04
PR5-000687 EPSON L3350 STD/C11CL62503 (PR5-000687)
ยิงขายขึ้น 5,710.00 บาท
ลูกค้าซื้อราคา 5,569.00 บาท
ขอวิธีปรับราคาครับ
💡 [ระบบคำนวณแนะนำ] พบคูปองบน SMCO ที่ลดแล้วได้ราคา 5,569.00 บาท พอดีเป๊ะ:
   • แนะนำ: 'CP2610220017' (ส่วนลด 921.00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4">
      <c r="A24" s="4" t="inlineStr">
        <is>
          <t>2026-10-26 10:44:47</t>
        </is>
      </c>
      <c r="B24" s="4" t="inlineStr">
        <is>
          <t>PRICE_MISMATCH</t>
        </is>
      </c>
      <c r="C24" s="4" t="inlineStr">
        <is>
          <t>261023DA44RU86</t>
        </is>
      </c>
      <c r="D24" s="4" t="inlineStr">
        <is>
          <t>Order skipped, CP/DC not set for SKU: MNL-002577 (วันที่: 2026-10-23 19:25, ราคาที่ต้องออกบิล: 9051.0)
SHOPEE เวลาสั่งซื้อ 2026-10-23 19:25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5">
      <c r="A25" s="4" t="inlineStr">
        <is>
          <t>2026-10-26 10:45:12</t>
        </is>
      </c>
      <c r="B25" s="4" t="inlineStr">
        <is>
          <t>OTHER</t>
        </is>
      </c>
      <c r="C25" s="4" t="inlineStr">
        <is>
          <t>261023DBY60T5Q</t>
        </is>
      </c>
      <c r="D25" s="4" t="inlineStr">
        <is>
          <t>รายการหรือจำนวนสินค้าบน POS ไม่ตรงกับคำสั่งซื้อ:
  • MNL-002504ไม่จำหน่าย: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26">
      <c r="A26" s="4" t="inlineStr">
        <is>
          <t>2026-10-26 10:45:39</t>
        </is>
      </c>
      <c r="B26" s="4" t="inlineStr">
        <is>
          <t>PRICE_MISMATCH</t>
        </is>
      </c>
      <c r="C26" s="4" t="inlineStr">
        <is>
          <t>261023DDCMBKPB</t>
        </is>
      </c>
      <c r="D26" s="4" t="inlineStr">
        <is>
          <t>Order skipped, CP/DC not set for SKU: MNL-002282 (วันที่: 2026-10-23 20:24, ราคาที่ต้องออกบิล: 24348.0)
SHOPEE เวลาสั่งซื้อ 2026-10-23 20:24
MNL-002282 SAMSUNG Odyssey G81SF OLED Gaming Monitor LS27FG812SEXXT - 27"/4K/OLED/240Hz/0.03ms/3Y*3 MNL-002282
ยิงขายขึ้น 24,848.00 บาท
ลูกค้าซื้อราคา 24,348.00 บาท
ขอวิธีปรับราคาครับ
💡 [ระบบคำนวณแนะนำ] พบคูปองบน SMCO ที่ลดแล้วได้ราคา 24,348.00 บาท พอดีเป๊ะ:
   • คูปองเริ่มต้นที่ติดมากับสินค้า: 'DC2609280008'
   • คูปองที่ต้องเลือกเพิ่ม: 'CP2609290087'
   • รหัสรวมที่แนะนำ: 'DC2609280008 CP2609290087' (ส่วนลด 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7">
      <c r="A27" s="4" t="inlineStr">
        <is>
          <t>2026-10-26 10:46:12</t>
        </is>
      </c>
      <c r="B27" s="4" t="inlineStr">
        <is>
          <t>PRICE_MISMATCH</t>
        </is>
      </c>
      <c r="C27" s="4" t="inlineStr">
        <is>
          <t>261023DKR7UBH4</t>
        </is>
      </c>
      <c r="D27" s="4" t="inlineStr">
        <is>
          <t>Order skipped, CP/DC not set for SKU: MNL-002358 (วันที่: 2026-10-23 22:18, ราคาที่ต้องออกบิล: 2157.0)
SHOPEE เวลาสั่งซื้อ 2026-10-23 22:18
MNL-002358 LENOVO Monitor L22-4e - 21.5"/IPS/100Hz/4ms/3Y MNL-002358
ยิงขายขึ้น 2,202.00 บาท
ลูกค้าซื้อราคา 2,157.00 บาท
ขอวิธีปรับราคาครับ
💡 [ระบบคำนวณแนะนำ] พบคูปองบน SMCO ที่ลดแล้วได้ราคา 2,157.00 บาท พอดีเป๊ะ:
   • แนะนำ: 'CP2610090037' (ส่วนลด 345.00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8">
      <c r="A28" s="4" t="inlineStr">
        <is>
          <t>2026-10-26 10:47:47</t>
        </is>
      </c>
      <c r="B28" s="4" t="inlineStr">
        <is>
          <t>PRICE_MISMATCH</t>
        </is>
      </c>
      <c r="C28" s="4" t="inlineStr">
        <is>
          <t>261024DS8A49D9</t>
        </is>
      </c>
      <c r="D28" s="4" t="inlineStr">
        <is>
          <t>Order skipped, CP/DC not set for SKU: MNL-002511 (วันที่: 2026-10-23 23:56, ราคาที่ต้องออกบิล: 3525.0)
SHOPEE เวลาสั่งซื้อ 2026-10-23 23:56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9">
      <c r="A29" s="4" t="inlineStr">
        <is>
          <t>2026-10-26 10:48:52</t>
        </is>
      </c>
      <c r="B29" s="4" t="inlineStr">
        <is>
          <t>PRICE_MISMATCH</t>
        </is>
      </c>
      <c r="C29" s="4" t="inlineStr">
        <is>
          <t>261024E01MAFGP</t>
        </is>
      </c>
      <c r="D29" s="4" t="inlineStr">
        <is>
          <t>Order skipped, CP/DC not set for SKU: MNL-002577 (วันที่: 2026-10-24 01:58, ราคาที่ต้องออกบิล: 9051.0)
SHOPEE เวลาสั่งซื้อ 2026-10-24 01:58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0">
      <c r="A30" s="4" t="inlineStr">
        <is>
          <t>2026-10-26 10:49:22</t>
        </is>
      </c>
      <c r="B30" s="4" t="inlineStr">
        <is>
          <t>PRICE_MISMATCH</t>
        </is>
      </c>
      <c r="C30" s="4" t="inlineStr">
        <is>
          <t>261024ERCFQK5C</t>
        </is>
      </c>
      <c r="D30" s="4" t="inlineStr">
        <is>
          <t>Order skipped, CP/DC not set for SKU: MNL-002577 (วันที่: 2026-10-24 09:13, ราคาที่ต้องออกบิล: 9051.0)
SHOPEE เวลาสั่งซื้อ 2026-10-24 09:13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31">
      <c r="A31" s="4" t="inlineStr">
        <is>
          <t>2026-10-26 10:49:53</t>
        </is>
      </c>
      <c r="B31" s="4" t="inlineStr">
        <is>
          <t>PRICE_MISMATCH</t>
        </is>
      </c>
      <c r="C31" s="4" t="inlineStr">
        <is>
          <t>261024ESM8U31P</t>
        </is>
      </c>
      <c r="D31" s="4" t="inlineStr">
        <is>
          <t>Order skipped, CP/DC not set for SKU: MNL-002470 (วันที่: 2026-10-24 09:36, ราคาที่ต้องออกบิล: 5303.0)
SHOPEE เวลาสั่งซื้อ 2026-10-24 09:36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32">
      <c r="A32" s="4" t="inlineStr">
        <is>
          <t>2026-10-26 10:50:37</t>
        </is>
      </c>
      <c r="B32" s="4" t="inlineStr">
        <is>
          <t>PRICE_MISMATCH</t>
        </is>
      </c>
      <c r="C32" s="4" t="inlineStr">
        <is>
          <t>261024ESQW5MYF</t>
        </is>
      </c>
      <c r="D32" s="4" t="inlineStr">
        <is>
          <t>Order skipped, CP/DC not set for SKU: MNL-002437 (วันที่: 2026-10-24 09:38, ราคาที่ต้องออกบิล: 5619.0)
SHOPEE เวลาสั่งซื้อ 2026-10-24 09:38
MNL-002437 MSI Gaming Monitor MAG 275QF E20 - 27"/2K/Rapid IPS/200Hz/0.5ms/Adaptive-Sync/3Y*3 MNL-002437
ยิงขายขึ้น 5,636.00 บาท
ลูกค้าซื้อราคา 5,619.00 บาท
ขอวิธีปรับราคาครับ (ด่านที่ติด: ตรวจสอบราคาและจำนวนสำเร็จ)</t>
        </is>
      </c>
    </row>
    <row r="33">
      <c r="A33" s="4" t="inlineStr">
        <is>
          <t>2026-10-26 10:51:55</t>
        </is>
      </c>
      <c r="B33" s="4" t="inlineStr">
        <is>
          <t>PRICE_MISMATCH</t>
        </is>
      </c>
      <c r="C33" s="4" t="inlineStr">
        <is>
          <t>261024ETT6UD9R</t>
        </is>
      </c>
      <c r="D33" s="4" t="inlineStr">
        <is>
          <t>Order skipped, CP/DC not set for SKU: MNL-002265 (วันที่: 2026-10-24 09:57, ราคาที่ต้องออกบิล: 3532.0)
SHOPEE เวลาสั่งซื้อ 2026-10-24 09:57
MNL-002265 ACER Portable Monitor PM161QJbmiuux - 15.6”/IPS/60Hz/6ms/AdaptiveSync/FHD/3y MNL-002265
ยิงขายขึ้น 3,548.00 บาท
ลูกค้าซื้อราคา 3,532.00 บาท
ขอวิธีปรับราคาครับ (ด่านที่ติด: ตรวจสอบราคาและจำนวนสำเร็จ)</t>
        </is>
      </c>
    </row>
    <row r="34">
      <c r="A34" s="4" t="inlineStr">
        <is>
          <t>2026-10-26 10:53:38</t>
        </is>
      </c>
      <c r="B34" s="4" t="inlineStr">
        <is>
          <t>PRICE_MISMATCH</t>
        </is>
      </c>
      <c r="C34" s="4" t="inlineStr">
        <is>
          <t>261024EWWQ5HX0</t>
        </is>
      </c>
      <c r="D34" s="4" t="inlineStr">
        <is>
          <t>Order skipped, CP/DC not set for SKU: MNL-002313 (วันที่: 2026-10-24 10:52, ราคาที่ต้องออกบิล: 7018.0)
SHOPEE เวลาสั่งซื้อ 2026-10-24 10:52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35">
      <c r="A35" s="4" t="inlineStr">
        <is>
          <t>2026-10-26 10:54:11</t>
        </is>
      </c>
      <c r="B35" s="4" t="inlineStr">
        <is>
          <t>PRICE_MISMATCH</t>
        </is>
      </c>
      <c r="C35" s="4" t="inlineStr">
        <is>
          <t>261024EYDUCQEX</t>
        </is>
      </c>
      <c r="D35" s="4" t="inlineStr">
        <is>
          <t>Order skipped, CP/DC not set for SKU: MNL-002514 (วันที่: 2026-10-24 11:19, ราคาที่ต้องออกบิล: 5605.0)
SHOPEE เวลาสั่งซื้อ 2026-10-24 11:19
MNL-002514 LENOVO Legion Gaming Monitor 27Q-10 - 27"/2K/IPS/240Hz/0.5ms/NVIDIA G-SYNC Compatible AMD FreeSync Premium/ MNL-002514
ยิงขายขึ้น 5,722.00 บาท
ลูกค้าซื้อราคา 5,605.00 บาท
ขอวิธีปรับราคาครับ
💡 [ระบบคำนวณแนะนำ] พบคูปองบน SMCO ที่ลดแล้วได้ราคา 5,605.00 บาท พอดีเป๊ะ:
   • แนะนำ: 'CP2610090037' (ส่วนลด 1,117.00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6">
      <c r="A36" s="4" t="inlineStr">
        <is>
          <t>2026-10-26 10:55:33</t>
        </is>
      </c>
      <c r="B36" s="4" t="inlineStr">
        <is>
          <t>PRICE_MISMATCH</t>
        </is>
      </c>
      <c r="C36" s="4" t="inlineStr">
        <is>
          <t>261024F0MURVA7</t>
        </is>
      </c>
      <c r="D36" s="4" t="inlineStr">
        <is>
          <t>Order skipped, CP/DC not set for SKU: MNL-002474 (วันที่: 2026-10-24 11:41, ราคาที่ต้องออกบิล: 2008.0)
SHOPEE เวลาสั่งซื้อ 2026-10-24 11:41
MNL-002474 ASUS Eye Care Monitor VP227HF - 21.45"/VA/100Hz/1ms/3Y MNL-002474
ยิงขายขึ้น 1,650.00 บาท
ลูกค้าซื้อราคา 2,008.00 บาท
ขอวิธีปรับราคาครับ
💡 [ระบบคำนวณแนะนำ] พบคูปองบน SMCO ที่ลดแล้วได้ราคา 2,008.00 บาท พอดีเป๊ะ:
   • แนะนำ: 'DC2609280008' (ส่วนลด 860.00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7">
      <c r="A37" s="4" t="inlineStr">
        <is>
          <t>2026-10-26 10:56:39</t>
        </is>
      </c>
      <c r="B37" s="4" t="inlineStr">
        <is>
          <t>PRICE_MISMATCH</t>
        </is>
      </c>
      <c r="C37" s="4" t="inlineStr">
        <is>
          <t>261024F1WU05UJ</t>
        </is>
      </c>
      <c r="D37" s="4" t="inlineStr">
        <is>
          <t>Order skipped, CP/DC not set for SKU: MNL-002574 (วันที่: 2026-10-24 12:04, ราคาที่ต้องออกบิล: 5318.0)
SHOPEE เวลาสั่งซื้อ 2026-10-24 12:04
MNL-002574 ASUS TUF Gaming Monitor VG27AQL5F - 27"/2K/Fast IPS/220Hz/0.3ms/AMD FreeSync Premium G-SYNC compatible/3Y*3 MNL-002574
ยิงขายขึ้น 5,218.00 บาท
ลูกค้าซื้อราคา 5,318.00 บาท
ขอวิธีปรับราคาครับ
💡 [ระบบคำนวณแนะนำ] พบคูปองบน SMCO ที่ลดแล้วได้ราคา 5,318.00 บาท พอดีเป๊ะ:
   • แนะนำ: 'DC2609280008' (ส่วนลด 2,400.00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8">
      <c r="A38" s="4" t="inlineStr">
        <is>
          <t>2026-10-26 10:57:25</t>
        </is>
      </c>
      <c r="B38" s="4" t="inlineStr">
        <is>
          <t>PRICE_MISMATCH</t>
        </is>
      </c>
      <c r="C38" s="4" t="inlineStr">
        <is>
          <t>261024F1WT2XDF</t>
        </is>
      </c>
      <c r="D38" s="4" t="inlineStr">
        <is>
          <t>Order skipped, CP/DC not set for SKU: MNL-002550 (วันที่: 2026-10-24 12:04, ราคาที่ต้องออกบิล: 3039.0)
SHOPEE เวลาสั่งซื้อ 2026-10-24 12:04
MNL-002550 MSI Monitor PRO MP251W E14A - 24.5"/IPS/FHD/144Hz/1ms/AMD FreeSync/3Y*3 MNL-002550
ยิงขายขึ้น 2,939.00 บาท
ลูกค้าซื้อราคา 3,039.00 บาท
ขอวิธีปรับราคาครับ
💡 [ระบบคำนวณแนะนำ] พบคูปองบน SMCO ที่ลดแล้วได้ราคา 3,039.00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9">
      <c r="A39" s="4" t="inlineStr">
        <is>
          <t>2026-10-26 10:57:52</t>
        </is>
      </c>
      <c r="B39" s="4" t="inlineStr">
        <is>
          <t>PRICE_MISMATCH</t>
        </is>
      </c>
      <c r="C39" s="4" t="inlineStr">
        <is>
          <t>261024F2AH9UGT</t>
        </is>
      </c>
      <c r="D39" s="4" t="inlineStr">
        <is>
          <t>Order skipped, CP/DC not set for SKU: MNL-002514 (วันที่: 2026-10-24 12:11, ราคาที่ต้องออกบิล: 5605.0)
SHOPEE เวลาสั่งซื้อ 2026-10-24 12:11
MNL-002514 LENOVO Legion Gaming Monitor 27Q-10 - 27"/2K/IPS/240Hz/0.5ms/NVIDIA G-SYNC Compatible AMD FreeSync Premium/ MNL-002514
ยิงขายขึ้น 5,722.00 บาท
ลูกค้าซื้อราคา 5,605.00 บาท
ขอวิธีปรับราคาครับ
💡 [ระบบคำนวณแนะนำ] พบคูปองบน SMCO ที่ลดแล้วได้ราคา 5,605.00 บาท พอดีเป๊ะ:
   • แนะนำ: 'CP2610090037' (ส่วนลด 1,117.00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0">
      <c r="A40" s="4" t="inlineStr">
        <is>
          <t>2026-10-26 10:58:41</t>
        </is>
      </c>
      <c r="B40" s="4" t="inlineStr">
        <is>
          <t>PRICE_MISMATCH</t>
        </is>
      </c>
      <c r="C40" s="4" t="inlineStr">
        <is>
          <t>261024F2CRUW36</t>
        </is>
      </c>
      <c r="D40" s="4" t="inlineStr">
        <is>
          <t>Order skipped, CP/DC not set for SKU: MNL-002447 (วันที่: 2026-10-24 12:12, ราคาที่ต้องออกบิล: 8176.0)
SHOPEE เวลาสั่งซื้อ 2026-10-24 12:12
MNL-002447 SAMSUNG Odyssey G50F Gaming Monitor LS32FG502EEXXT - 32"/2K/IPS/180Hz/1ms/G-Sync Compatible/3Y*3 MNL-002447
ยิงขายขึ้น 8,139.00 บาท
ลูกค้าซื้อราคา 8,176.00 บาท
ขอวิธีปรับราคาครับ
💡 [ระบบคำนวณแนะนำ] พบคูปองบน SMCO ที่ลดแล้วได้ราคา 8,176.00 บาท พอดีเป๊ะ:
   • แนะนำ: 'CP2609280033'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1">
      <c r="A41" s="4" t="inlineStr">
        <is>
          <t>2026-10-26 10:59:13</t>
        </is>
      </c>
      <c r="B41" s="4" t="inlineStr">
        <is>
          <t>PRICE_MISMATCH</t>
        </is>
      </c>
      <c r="C41" s="4" t="inlineStr">
        <is>
          <t>261024F2JRHMYP</t>
        </is>
      </c>
      <c r="D41" s="4" t="inlineStr">
        <is>
          <t>Order skipped, CP/DC not set for SKU: MNL-002387 (วันที่: 2026-10-24 12:16, ราคาที่ต้องออกบิล: 2912.0)
SHOPEE เวลาสั่งซื้อ 2026-10-24 12:16
MNL-002387 ACER Monitor SA243Y P1wmix - 23.8"/IPS/144Hz/1ms/AdaptiveSync/3Y*3(White) MNL-002387
ยิงขายขึ้น 2,972.00 บาท
ลูกค้าซื้อราคา 2,912.00 บาท
ขอวิธีปรับราคาครับ (ด่านที่ติด: ตรวจสอบราคาและจำนวนสำเร็จ)</t>
        </is>
      </c>
    </row>
    <row r="42">
      <c r="A42" s="4" t="inlineStr">
        <is>
          <t>2026-10-26 10:59:45</t>
        </is>
      </c>
      <c r="B42" s="4" t="inlineStr">
        <is>
          <t>PRICE_MISMATCH</t>
        </is>
      </c>
      <c r="C42" s="4" t="inlineStr">
        <is>
          <t>261024F2MSCW9H</t>
        </is>
      </c>
      <c r="D42" s="4" t="inlineStr">
        <is>
          <t>Order skipped, CP/DC not set for SKU: MNL-002435 (วันที่: 2026-10-24 12:17, ราคาที่ต้องออกบิล: 2782.0)
SHOPEE เวลาสั่งซื้อ 2026-10-24 12:17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43">
      <c r="A43" s="4" t="inlineStr">
        <is>
          <t>2026-10-26 11:01:05</t>
        </is>
      </c>
      <c r="B43" s="4" t="inlineStr">
        <is>
          <t>PRICE_MISMATCH</t>
        </is>
      </c>
      <c r="C43" s="4" t="inlineStr">
        <is>
          <t>261024F3UYDQDF</t>
        </is>
      </c>
      <c r="D43" s="4" t="inlineStr">
        <is>
          <t>Order skipped, CP/DC not set for SKU: MNL-002555 (วันที่: 2026-10-24 12:39, ราคาที่ต้องออกบิล: 3532.0)
SHOPEE เวลาสั่งซื้อ 2026-10-24 12:39
MNL-002555 SAMSUNG Odyssey G3 G30H Gaming Monitor LS24HG300EEXXT - 24"/FHD/IPS/200hz/1ms/FreeSync Premium/3Y*3 MNL-002555
ยิงขายขึ้น 3,632.00 บาท
ลูกค้าซื้อราคา 3,532.00 บาท
ขอวิธีปรับราคาครับ
💡 [ระบบคำนวณแนะนำ] พบคูปองบน SMCO ที่ลดแล้วได้ราคา 3,532.00 บาท พอดีเป๊ะ:
   • แนะนำ: 'CP2609290087'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4">
      <c r="A44" s="4" t="inlineStr">
        <is>
          <t>2026-10-26 11:01:53</t>
        </is>
      </c>
      <c r="B44" s="4" t="inlineStr">
        <is>
          <t>PRICE_MISMATCH</t>
        </is>
      </c>
      <c r="C44" s="4" t="inlineStr">
        <is>
          <t>261024F45R72JD</t>
        </is>
      </c>
      <c r="D44" s="4" t="inlineStr">
        <is>
          <t>Order skipped, CP/DC not set for SKU: MNL-002319 (วันที่: 2026-10-24 12:44, ราคาที่ต้องออกบิล: 5332.0)
SHOPEE เวลาสั่งซื้อ 2026-10-24 12:44
MNL-002319 ASUS TUF Gaming Monitor VG27AQ5A - 27"/2K/Fast IPS/210Hz/0.3ms/FreeSync Premium/3Y MNL-002319
ยิงขายขึ้น 5,232.00 บาท
ลูกค้าซื้อราคา 5,332.00 บาท
ขอวิธีปรับราคาครับ
💡 [ระบบคำนวณแนะนำ] พบคูปองบน SMCO ที่ลดแล้วได้ราคา 5,332.00 บาท พอดีเป๊ะ:
   • แนะนำ: 'DC2609280008' (ส่วนลด 3,400.00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5">
      <c r="A45" s="4" t="inlineStr">
        <is>
          <t>2026-10-26 11:03:54</t>
        </is>
      </c>
      <c r="B45" s="4" t="inlineStr">
        <is>
          <t>PRICE_MISMATCH</t>
        </is>
      </c>
      <c r="C45" s="4" t="inlineStr">
        <is>
          <t>261024F6BA4JT4</t>
        </is>
      </c>
      <c r="D45" s="4" t="inlineStr">
        <is>
          <t>Order skipped, CP/DC not set for SKU: MNL-002498 (วันที่: 2026-10-24 13:23, ราคาที่ต้องออกบิล: 3475.0)
SHOPEE เวลาสั่งซื้อ 2026-10-24 13:23
MNL-002498 ACER Gaming Monitor VG270 P6bmipx - 27"/IPS/144Hz/1ms/FreeSync/3Y*3 MNL-002498
ยิงขายขึ้น 3,548.00 บาท
ลูกค้าซื้อราคา 3,475.00 บาท
ขอวิธีปรับราคาครับ (ด่านที่ติด: ตรวจสอบราคาและจำนวนสำเร็จ)</t>
        </is>
      </c>
    </row>
    <row r="46">
      <c r="A46" s="4" t="inlineStr">
        <is>
          <t>2026-10-26 11:04:31</t>
        </is>
      </c>
      <c r="B46" s="4" t="inlineStr">
        <is>
          <t>PRICE_MISMATCH</t>
        </is>
      </c>
      <c r="C46" s="4" t="inlineStr">
        <is>
          <t>261024F6D4A2ME</t>
        </is>
      </c>
      <c r="D46" s="4" t="inlineStr">
        <is>
          <t>Order skipped, CP/DC not set for SKU: MNL-002450 (วันที่: 2026-10-24 13:24, ราคาที่ต้องออกบิล: 2438.0)
SHOPEE เวลาสั่งซื้อ 2026-10-24 13:24
MNL-002450 DAHUA Monitor LM24-B201S - 23.8" /IPS/FHD/100Hz/5ms/Speaker/3Y*3 MNL-002450
ยิงขายขึ้น 2,388.00 บาท
ลูกค้าซื้อราคา 2,438.00 บาท
ขอวิธีปรับราคาครับ
💡 [ระบบคำนวณแนะนำ] พบคูปองบน SMCO ที่ลดแล้วได้ราคา 2,438.00 บาท พอดีเป๊ะ:
   • แนะนำ: 'DC2609280008' (ส่วนลด 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7">
      <c r="A47" s="4" t="inlineStr">
        <is>
          <t>2026-10-26 11:05:03</t>
        </is>
      </c>
      <c r="B47" s="4" t="inlineStr">
        <is>
          <t>PRICE_MISMATCH</t>
        </is>
      </c>
      <c r="C47" s="4" t="inlineStr">
        <is>
          <t>261024F6YRBT60</t>
        </is>
      </c>
      <c r="D47" s="4" t="inlineStr">
        <is>
          <t>Order skipped, CP/DC not set for SKU: MNL-002475 (วันที่: 2026-10-24 13:35, ราคาที่ต้องออกบิล: 9100.0)
SHOPEE เวลาสั่งซื้อ 2026-10-24 13:35
MNL-002475 LENOVO Legion Gaming Monitor 27U-10 - 27"/4K/IPS/320Hz/0.5ms/NVIDIA G-SYNC AMD FreeSync Premium/3Y*3 MNL-002475
ยิงขายขึ้น 9,307.00 บาท
ลูกค้าซื้อราคา 9,100.00 บาท
ขอวิธีปรับราคาครับ (ด่านที่ติด: ตรวจสอบราคาและจำนวนสำเร็จ)</t>
        </is>
      </c>
    </row>
    <row r="48">
      <c r="A48" s="4" t="inlineStr">
        <is>
          <t>2026-10-26 11:05:48</t>
        </is>
      </c>
      <c r="B48" s="4" t="inlineStr">
        <is>
          <t>PRICE_MISMATCH</t>
        </is>
      </c>
      <c r="C48" s="4" t="inlineStr">
        <is>
          <t>261024F75FG2QB</t>
        </is>
      </c>
      <c r="D48" s="4" t="inlineStr">
        <is>
          <t>Order skipped, CP/DC not set for SKU: MNL-002399 (วันที่: 2026-10-24 13:38, ราคาที่ต้องออกบิล: 11632.0)
SHOPEE เวลาสั่งซื้อ 2026-10-24 13:38
MNL-002399 DELL Monitor Plus S2725QC - 27"/4K/IPS/120Hz/AMD Freesync Premium/USB-C 65W/3Y*3 MNL-002399
ยิงขายขึ้น 11,395.00 บาท
ลูกค้าซื้อราคา 11,632.00 บาท
ขอวิธีปรับราคาครับ
💡 [ระบบคำนวณแนะนำ] พบคูปองบน SMCO ที่ลดแล้วได้ราคา 11,632.00 บาท พอดีเป๊ะ:
   • แนะนำ: 'DC2609280008' (ส่วนลด 1,510.00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9">
      <c r="A49" s="4" t="inlineStr">
        <is>
          <t>2026-10-26 11:07:05</t>
        </is>
      </c>
      <c r="B49" s="4" t="inlineStr">
        <is>
          <t>PRICE_MISMATCH</t>
        </is>
      </c>
      <c r="C49" s="4" t="inlineStr">
        <is>
          <t>261024F7X8XQN9</t>
        </is>
      </c>
      <c r="D49" s="4" t="inlineStr">
        <is>
          <t>Order skipped, CP/DC not set for SKU: MNL-002579 (วันที่: 2026-10-24 13:52, ราคาที่ต้องออกบิล: 5893.0)
SHOPEE เวลาสั่งซื้อ 2026-10-24 13:52
MNL-002579 MSI Monitor PRO MP273UP E6 - 27"/4K/IPS/60Hz/4ms/Adaptive-Sync/3Y*3 MNL-002579
ยิงขายขึ้น 6,118.00 บาท
ลูกค้าซื้อราคา 5,893.00 บาท
ขอวิธีปรับราคาครับ (ด่านที่ติด: ตรวจสอบราคาและจำนวนสำเร็จ)</t>
        </is>
      </c>
    </row>
    <row r="50">
      <c r="A50" s="4" t="inlineStr">
        <is>
          <t>2026-10-26 11:10:02</t>
        </is>
      </c>
      <c r="B50" s="4" t="inlineStr">
        <is>
          <t>PRICE_MISMATCH</t>
        </is>
      </c>
      <c r="C50" s="4" t="inlineStr">
        <is>
          <t>261024FAYDWRC7</t>
        </is>
      </c>
      <c r="D50" s="4" t="inlineStr">
        <is>
          <t>Order skipped, CP/DC not set for SKU: MNL-002570 (วันที่: 2026-10-24 14:46, ราคาที่ต้องออกบิล: 6066.0)
SHOPEE เวลาสั่งซื้อ 2026-10-24 14:46
MNL-002570 DELL Gaming Monitor Alienware AW2726DL - 27"/2K/IPS/280Hz/1ms/AMD FreeSync Premium/3Y*3 MNL-002570
ยิงขายขึ้น 5,942.00 บาท
ลูกค้าซื้อราคา 6,066.00 บาท
ขอวิธีปรับราคาครับ
💡 [ระบบคำนวณแนะนำ] พบคูปองบน SMCO ที่ลดแล้วได้ราคา 6,066.00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1">
      <c r="A51" s="4" t="inlineStr">
        <is>
          <t>2026-10-26 11:10:48</t>
        </is>
      </c>
      <c r="B51" s="4" t="inlineStr">
        <is>
          <t>PRICE_MISMATCH</t>
        </is>
      </c>
      <c r="C51" s="4" t="inlineStr">
        <is>
          <t>261024FBVAXWH7</t>
        </is>
      </c>
      <c r="D51" s="4" t="inlineStr">
        <is>
          <t>Order skipped, CP/DC not set for SKU: MNL-002399 (วันที่: 2026-10-24 15:02, ราคาที่ต้องออกบิล: 11632.0)
SHOPEE เวลาสั่งซื้อ 2026-10-24 15:02
MNL-002399 DELL Monitor Plus S2725QC - 27"/4K/IPS/120Hz/AMD Freesync Premium/USB-C 65W/3Y*3 MNL-002399
ยิงขายขึ้น 11,395.00 บาท
ลูกค้าซื้อราคา 11,632.00 บาท
ขอวิธีปรับราคาครับ
💡 [ระบบคำนวณแนะนำ] พบคูปองบน SMCO ที่ลดแล้วได้ราคา 11,632.00 บาท พอดีเป๊ะ:
   • แนะนำ: 'DC2609280008' (ส่วนลด 1,510.00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2">
      <c r="A52" s="4" t="inlineStr">
        <is>
          <t>2026-10-26 11:13:04</t>
        </is>
      </c>
      <c r="B52" s="4" t="inlineStr">
        <is>
          <t>PRICE_MISMATCH</t>
        </is>
      </c>
      <c r="C52" s="4" t="inlineStr">
        <is>
          <t>261024FEJMTHFU</t>
        </is>
      </c>
      <c r="D52" s="4" t="inlineStr">
        <is>
          <t>Order skipped, CP/DC not set for SKU: MNL-002445 (วันที่: 2026-10-24 15:50, ราคาที่ต้องออกบิล: 2790.0)
SHOPEE เวลาสั่งซื้อ 2026-10-24 15:50
MNL-002445 ACER Monitor EK251Q P6bmix - 24.5"/IPS/144Hz/1ms/AMD FreeSync/3Y*3 MNL-002445
ยิงขายขึ้น 2,906.00 บาท
ลูกค้าซื้อราคา 2,790.00 บาท
ขอวิธีปรับราคาครับ (ด่านที่ติด: ตรวจสอบราคาและจำนวนสำเร็จ)</t>
        </is>
      </c>
    </row>
    <row r="53">
      <c r="A53" s="4" t="inlineStr">
        <is>
          <t>2026-10-26 11:14:13</t>
        </is>
      </c>
      <c r="B53" s="4" t="inlineStr">
        <is>
          <t>PRICE_MISMATCH</t>
        </is>
      </c>
      <c r="C53" s="4" t="inlineStr">
        <is>
          <t>261024FFWSPU4H</t>
        </is>
      </c>
      <c r="D53" s="4" t="inlineStr">
        <is>
          <t>Order skipped, CP/DC not set for SKU: MNL-002547 (วันที่: 2026-10-24 16:15, ราคาที่ต้องออกบิล: 10353.0)
SHOPEE เวลาสั่งซื้อ 2026-10-24 16:15
MNL-002547 DELL Monitor Plus S2725QS - 27"/4K/IPS/120Hz/4ms/AMD Freesync Premium/3Y*3 MNL-002547
ยิงขายขึ้น 10,142.00 บาท
ลูกค้าซื้อราคา 10,353.00 บาท
ขอวิธีปรับราคาครับ
💡 [ระบบคำนวณแนะนำ] พบคูปองบน SMCO ที่ลดแล้วได้ราคา 10,353.00 บาท พอดีเป๊ะ:
   • แนะนำ: 'DC2609280008' (ส่วนลด 800.00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4">
      <c r="A54" s="4" t="inlineStr">
        <is>
          <t>2026-10-26 11:14:56</t>
        </is>
      </c>
      <c r="B54" s="4" t="inlineStr">
        <is>
          <t>PRICE_MISMATCH</t>
        </is>
      </c>
      <c r="C54" s="4" t="inlineStr">
        <is>
          <t>261024FG12MXCR</t>
        </is>
      </c>
      <c r="D54" s="4" t="inlineStr">
        <is>
          <t>Order skipped, CP/DC not set for SKU: MNL-002313 (วันที่: 2026-10-24 16:16, ราคาที่ต้องออกบิล: 7018.0)
SHOPEE เวลาสั่งซื้อ 2026-10-24 16:16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55">
      <c r="A55" s="4" t="inlineStr">
        <is>
          <t>2026-10-26 11:15:29</t>
        </is>
      </c>
      <c r="B55" s="4" t="inlineStr">
        <is>
          <t>PRICE_MISMATCH</t>
        </is>
      </c>
      <c r="C55" s="4" t="inlineStr">
        <is>
          <t>261024FGM9R4TW</t>
        </is>
      </c>
      <c r="D55" s="4" t="inlineStr">
        <is>
          <t>Order skipped, CP/DC not set for SKU: MNL-002437 (วันที่: 2026-10-24 16:27, ราคาที่ต้องออกบิล: 5619.0)
SHOPEE เวลาสั่งซื้อ 2026-10-24 16:27
MNL-002437 MSI Gaming Monitor MAG 275QF E20 - 27"/2K/Rapid IPS/200Hz/0.5ms/Adaptive-Sync/3Y*3 MNL-002437
ยิงขายขึ้น 5,636.00 บาท
ลูกค้าซื้อราคา 5,619.00 บาท
ขอวิธีปรับราคาครับ (ด่านที่ติด: ตรวจสอบราคาและจำนวนสำเร็จ)</t>
        </is>
      </c>
    </row>
    <row r="56">
      <c r="A56" s="4" t="inlineStr">
        <is>
          <t>2026-10-26 11:16:49</t>
        </is>
      </c>
      <c r="B56" s="4" t="inlineStr">
        <is>
          <t>PRICE_MISMATCH</t>
        </is>
      </c>
      <c r="C56" s="4" t="inlineStr">
        <is>
          <t>261024FJAR40WU</t>
        </is>
      </c>
      <c r="D56" s="4" t="inlineStr">
        <is>
          <t>Order skipped, CP/DC not set for SKU: MNL-002412 (วันที่: 2026-10-24 16:58, ราคาที่ต้องออกบิล: 2781.0)
SHOPEE เวลาสั่งซื้อ 2026-10-24 16:58
MNL-002412 MSI Monitor PRO MP242 E14C - 23.8"/IPS/144Hz/1ms/AMD FreeSync/USB Type C 15w/3Y*3 MNL-002412
ยิงขายขึ้น 2,839.00 บาท
ลูกค้าซื้อราคา 2,781.00 บาท
ขอวิธีปรับราคาครับ
💡 [ระบบคำนวณแนะนำ] พบคูปองบน SMCO ที่ลดแล้วได้ราคา 2,781.00 บาท พอดีเป๊ะ:
   • คูปองเริ่มต้นที่ติดมากับสินค้า: 'DC2609280008'
   • คูปองที่ต้องเลือกเพิ่ม: 'CP2610100002'
   • รหัสรวมที่แนะนำ: 'DC2609280008 CP2610100002' (ส่วนลด 58.00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7">
      <c r="A57" s="4" t="inlineStr">
        <is>
          <t>2026-10-26 11:17:32</t>
        </is>
      </c>
      <c r="B57" s="4" t="inlineStr">
        <is>
          <t>PRICE_MISMATCH</t>
        </is>
      </c>
      <c r="C57" s="4" t="inlineStr">
        <is>
          <t>261024FJVMA31J</t>
        </is>
      </c>
      <c r="D57" s="4" t="inlineStr">
        <is>
          <t>Order skipped, CP/DC not set for SKU: MNL-002570 (วันที่: 2026-10-24 17:08, ราคาที่ต้องออกบิล: 6066.0)
SHOPEE เวลาสั่งซื้อ 2026-10-24 17:08
MNL-002570 DELL Gaming Monitor Alienware AW2726DL - 27"/2K/IPS/280Hz/1ms/AMD FreeSync Premium/3Y*3 MNL-002570
ยิงขายขึ้น 5,942.00 บาท
ลูกค้าซื้อราคา 6,066.00 บาท
ขอวิธีปรับราคาครับ
💡 [ระบบคำนวณแนะนำ] พบคูปองบน SMCO ที่ลดแล้วได้ราคา 6,066.00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8">
      <c r="A58" s="4" t="inlineStr">
        <is>
          <t>2026-10-26 11:18:13</t>
        </is>
      </c>
      <c r="B58" s="4" t="inlineStr">
        <is>
          <t>PRICE_MISMATCH</t>
        </is>
      </c>
      <c r="C58" s="4" t="inlineStr">
        <is>
          <t>261024FM43W8B2</t>
        </is>
      </c>
      <c r="D58" s="4" t="inlineStr">
        <is>
          <t>Order skipped, CP/DC not set for SKU: MNL-002265 (วันที่: 2026-10-24 17:30, ราคาที่ต้องออกบิล: 3532.0)
SHOPEE เวลาสั่งซื้อ 2026-10-24 17:30
MNL-002265 ACER Portable Monitor PM161QJbmiuux - 15.6”/IPS/60Hz/6ms/AdaptiveSync/FHD/3y MNL-002265
ยิงขายขึ้น 3,548.00 บาท
ลูกค้าซื้อราคา 3,532.00 บาท
ขอวิธีปรับราคาครับ (ด่านที่ติด: ตรวจสอบราคาและจำนวนสำเร็จ)</t>
        </is>
      </c>
    </row>
    <row r="59">
      <c r="A59" s="4" t="inlineStr">
        <is>
          <t>2026-10-26 11:21:12</t>
        </is>
      </c>
      <c r="B59" s="4" t="inlineStr">
        <is>
          <t>PRICE_MISMATCH</t>
        </is>
      </c>
      <c r="C59" s="4" t="inlineStr">
        <is>
          <t>261024FRM25KA2</t>
        </is>
      </c>
      <c r="D59" s="4" t="inlineStr">
        <is>
          <t>Order skipped, CP/DC not set for SKU: MNL-002507 (วันที่: 2026-10-24 18:50, ราคาที่ต้องออกบิล: 2252.0)
SHOPEE เวลาสั่งซื้อ 2026-10-24 18:50
MNL-002507 MSI Monitor PRO MP225 E12VL - 21.45"/VA/120Hz/1ms/Adaptive-Sync/3Y*3 MNL-002507
ยิงขายขึ้น 2,299.00 บาท
ลูกค้าซื้อราคา 2,252.00 บาท
ขอวิธีปรับราคาครับ (ด่านที่ติด: ตรวจสอบราคาและจำนวนสำเร็จ)</t>
        </is>
      </c>
    </row>
    <row r="60">
      <c r="A60" s="4" t="inlineStr">
        <is>
          <t>2026-10-26 11:22:48</t>
        </is>
      </c>
      <c r="B60" s="4" t="inlineStr">
        <is>
          <t>PRICE_MISMATCH</t>
        </is>
      </c>
      <c r="C60" s="4" t="inlineStr">
        <is>
          <t>261024FSS8ADG9</t>
        </is>
      </c>
      <c r="D60" s="4" t="inlineStr">
        <is>
          <t>Order skipped, CP/DC not set for SKU: MNL-002381 (วันที่: 2026-10-24 19:11, ราคาที่ต้องออกบิล: 4749.0)
SHOPEE เวลาสั่งซื้อ 2026-10-24 19:11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61">
      <c r="A61" s="4" t="inlineStr">
        <is>
          <t>2026-10-26 11:23:37</t>
        </is>
      </c>
      <c r="B61" s="4" t="inlineStr">
        <is>
          <t>PRICE_MISMATCH</t>
        </is>
      </c>
      <c r="C61" s="4" t="inlineStr">
        <is>
          <t>261024FTG5QU6D</t>
        </is>
      </c>
      <c r="D61" s="4" t="inlineStr">
        <is>
          <t>Order skipped, CP/DC not set for SKU: MNL-002445 (วันที่: 2026-10-24 19:24, ราคาที่ต้องออกบิล: 2790.0)
SHOPEE เวลาสั่งซื้อ 2026-10-24 19:24
MNL-002445 ACER Monitor EK251Q P6bmix - 24.5"/IPS/144Hz/1ms/AMD FreeSync/3Y*3 MNL-002445
ยิงขายขึ้น 2,906.00 บาท
ลูกค้าซื้อราคา 2,790.00 บาท
ขอวิธีปรับราคาครับ (ด่านที่ติด: ตรวจสอบราคาและจำนวนสำเร็จ)</t>
        </is>
      </c>
    </row>
    <row r="62">
      <c r="A62" s="4" t="inlineStr">
        <is>
          <t>2026-10-26 11:24:10</t>
        </is>
      </c>
      <c r="B62" s="4" t="inlineStr">
        <is>
          <t>PRICE_MISMATCH</t>
        </is>
      </c>
      <c r="C62" s="4" t="inlineStr">
        <is>
          <t>261024FTW5HNPC</t>
        </is>
      </c>
      <c r="D62" s="4" t="inlineStr">
        <is>
          <t>Order skipped, CP/DC not set for SKU: MNL-002400 (วันที่: 2026-10-24 19:31, ราคาที่ต้องออกบิล: 5509.0)
SHOPEE เวลาสั่งซื้อ 2026-10-24 19:31
MNL-002400 SAMSUNG Odyssey G53F Gaming Monitor LS27FG530EEXXT - 27"/2K QHD/IPS/200Hz/1ms/FreeSync Premium/3Y*3 MNL-002400
ยิงขายขึ้น 5,735.00 บาท
ลูกค้าซื้อราคา 5,509.00 บาท
ขอวิธีปรับราคาครับ
💡 [ระบบคำนวณแนะนำ] พบคูปองบน SMCO ที่ลดแล้วได้ราคา 5,509.00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226.00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3">
      <c r="A63" s="4" t="inlineStr">
        <is>
          <t>2026-10-26 11:25:18</t>
        </is>
      </c>
      <c r="B63" s="4" t="inlineStr">
        <is>
          <t>PRICE_MISMATCH</t>
        </is>
      </c>
      <c r="C63" s="4" t="inlineStr">
        <is>
          <t>261024FVREC45U</t>
        </is>
      </c>
      <c r="D63" s="4" t="inlineStr">
        <is>
          <t>Order skipped, CP/DC not set for SKU: MNL-002577 (วันที่: 2026-10-24 20:04, ราคาที่ต้องออกบิล: 9051.0)
SHOPEE เวลาสั่งซื้อ 2026-10-24 20:04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64">
      <c r="A64" s="4" t="inlineStr">
        <is>
          <t>2026-10-26 11:26:00</t>
        </is>
      </c>
      <c r="B64" s="4" t="inlineStr">
        <is>
          <t>PRICE_MISMATCH</t>
        </is>
      </c>
      <c r="C64" s="4" t="inlineStr">
        <is>
          <t>261024FVSY170Y</t>
        </is>
      </c>
      <c r="D64" s="4" t="inlineStr">
        <is>
          <t>Order skipped, CP/DC not set for SKU: MNL-002381 (วันที่: 2026-10-24 20:05, ราคาที่ต้องออกบิล: 4749.0)
SHOPEE เวลาสั่งซื้อ 2026-10-24 20:05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65">
      <c r="A65" s="4" t="inlineStr">
        <is>
          <t>2026-10-26 11:27:22</t>
        </is>
      </c>
      <c r="B65" s="4" t="inlineStr">
        <is>
          <t>PRICE_MISMATCH</t>
        </is>
      </c>
      <c r="C65" s="4" t="inlineStr">
        <is>
          <t>261024FWADE117</t>
        </is>
      </c>
      <c r="D65" s="4" t="inlineStr">
        <is>
          <t>Order skipped, CP/DC not set for SKU: MNL-002577 (วันที่: 2026-10-24 20:14, ราคาที่ต้องออกบิล: 9051.0)
SHOPEE เวลาสั่งซื้อ 2026-10-24 20:14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66">
      <c r="A66" s="4" t="inlineStr">
        <is>
          <t>2026-10-26 11:28:48</t>
        </is>
      </c>
      <c r="B66" s="4" t="inlineStr">
        <is>
          <t>PRICE_MISMATCH</t>
        </is>
      </c>
      <c r="C66" s="4" t="inlineStr">
        <is>
          <t>261024FX1EPDJC</t>
        </is>
      </c>
      <c r="D66" s="4" t="inlineStr">
        <is>
          <t>Order skipped, CP/DC not set for SKU: MNL-002435 (วันที่: 2026-10-24 20:27, ราคาที่ต้องออกบิล: 2782.0)
SHOPEE เวลาสั่งซื้อ 2026-10-24 20:27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67">
      <c r="A67" s="4" t="inlineStr">
        <is>
          <t>2026-10-26 11:29:34</t>
        </is>
      </c>
      <c r="B67" s="4" t="inlineStr">
        <is>
          <t>PRICE_MISMATCH</t>
        </is>
      </c>
      <c r="C67" s="4" t="inlineStr">
        <is>
          <t>261024FX8S7D2V</t>
        </is>
      </c>
      <c r="D67" s="4" t="inlineStr">
        <is>
          <t>Order skipped, CP/DC not set for SKU: MNL-002387 (วันที่: 2026-10-24 20:31, ราคาที่ต้องออกบิล: 2912.0)
SHOPEE เวลาสั่งซื้อ 2026-10-24 20:31
MNL-002387 ACER Monitor SA243Y P1wmix - 23.8"/IPS/144Hz/1ms/AdaptiveSync/3Y*3(White) MNL-002387
ยิงขายขึ้น 2,972.00 บาท
ลูกค้าซื้อราคา 2,912.00 บาท
ขอวิธีปรับราคาครับ (ด่านที่ติด: ตรวจสอบราคาและจำนวนสำเร็จ)</t>
        </is>
      </c>
    </row>
    <row r="68">
      <c r="A68" s="4" t="inlineStr">
        <is>
          <t>2026-10-26 11:30:10</t>
        </is>
      </c>
      <c r="B68" s="4" t="inlineStr">
        <is>
          <t>PRICE_MISMATCH</t>
        </is>
      </c>
      <c r="C68" s="4" t="inlineStr">
        <is>
          <t>261024FXFMJ614</t>
        </is>
      </c>
      <c r="D68" s="4" t="inlineStr">
        <is>
          <t>Order skipped, CP/DC not set for SKU: MNL-002358 (วันที่: 2026-10-24 20:35, ราคาที่ต้องออกบิล: 2199.0)
SHOPEE เวลาสั่งซื้อ 2026-10-24 20:35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69">
      <c r="A69" s="4" t="inlineStr">
        <is>
          <t>2026-10-26 11:30:43</t>
        </is>
      </c>
      <c r="B69" s="4" t="inlineStr">
        <is>
          <t>PRICE_MISMATCH</t>
        </is>
      </c>
      <c r="C69" s="4" t="inlineStr">
        <is>
          <t>261024G08UKUD0</t>
        </is>
      </c>
      <c r="D69" s="4" t="inlineStr">
        <is>
          <t>Order skipped, CP/DC not set for SKU: MNL-002326 (วันที่: 2026-10-24 21:07, ราคาที่ต้องออกบิล: 3483.0)
SHOPEE เวลาสั่งซื้อ 2026-10-24 21:07
MNL-002326 ASUS TUF Gaming Monitor VG259Q5A - 24.5"/Fast IPS/200hz/0.3ms/AMD FreeSync Premium,G-Sync Compatible/FHD/3Y*3 MNL-002326
ยิงขายขึ้น 3,393.00 บาท
ลูกค้าซื้อราคา 3,483.00 บาท
ขอวิธีปรับราคาครับ
💡 [ระบบคำนวณแนะนำ] พบคูปองบน SMCO ที่ลดแล้วได้ราคา 3,483.00 บาท พอดีเป๊ะ:
   • แนะนำ: 'DC2609280008' (ส่วนลด 3,100.00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0">
      <c r="A70" s="4" t="inlineStr">
        <is>
          <t>2026-10-26 11:31:22</t>
        </is>
      </c>
      <c r="B70" s="4" t="inlineStr">
        <is>
          <t>PRICE_MISMATCH</t>
        </is>
      </c>
      <c r="C70" s="4" t="inlineStr">
        <is>
          <t>261024G0APSFF0</t>
        </is>
      </c>
      <c r="D70" s="4" t="inlineStr">
        <is>
          <t>Order skipped, CP/DC not set for SKU: MNL-002435 (วันที่: 2026-10-24 21:08, ราคาที่ต้องออกบิล: 2782.0)
SHOPEE เวลาสั่งซื้อ 2026-10-24 21:08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71">
      <c r="A71" s="4" t="inlineStr">
        <is>
          <t>2026-10-26 11:32:13</t>
        </is>
      </c>
      <c r="B71" s="4" t="inlineStr">
        <is>
          <t>PRICE_MISMATCH</t>
        </is>
      </c>
      <c r="C71" s="4" t="inlineStr">
        <is>
          <t>261024G0CQKS52</t>
        </is>
      </c>
      <c r="D71" s="4" t="inlineStr">
        <is>
          <t>Order skipped, CP/DC not set for SKU: MNL-002387 (วันที่: 2026-10-24 21:09, ราคาที่ต้องออกบิล: 2912.0)
SHOPEE เวลาสั่งซื้อ 2026-10-24 21:09
MNL-002387 ACER Monitor SA243Y P1wmix - 23.8"/IPS/144Hz/1ms/AdaptiveSync/3Y*3(White) MNL-002387
ยิงขายขึ้น 2,972.00 บาท
ลูกค้าซื้อราคา 2,912.00 บาท
ขอวิธีปรับราคาครับ (ด่านที่ติด: ตรวจสอบราคาและจำนวนสำเร็จ)</t>
        </is>
      </c>
    </row>
    <row r="72">
      <c r="A72" s="4" t="inlineStr">
        <is>
          <t>2026-10-26 11:32:44</t>
        </is>
      </c>
      <c r="B72" s="4" t="inlineStr">
        <is>
          <t>PRICE_MISMATCH</t>
        </is>
      </c>
      <c r="C72" s="4" t="inlineStr">
        <is>
          <t>261024G0DTXQ43</t>
        </is>
      </c>
      <c r="D72" s="4" t="inlineStr">
        <is>
          <t>Order skipped, CP/DC not set for SKU: MNL-002399 (วันที่: 2026-10-24 21:10, ราคาที่ต้องออกบิล: 11632.0)
SHOPEE เวลาสั่งซื้อ 2026-10-24 21:10
MNL-002399 DELL Monitor Plus S2725QC - 27"/4K/IPS/120Hz/AMD Freesync Premium/USB-C 65W/3Y*3 MNL-002399
ยิงขายขึ้น 11,395.00 บาท
ลูกค้าซื้อราคา 11,632.00 บาท
ขอวิธีปรับราคาครับ
💡 [ระบบคำนวณแนะนำ] พบคูปองบน SMCO ที่ลดแล้วได้ราคา 11,632.00 บาท พอดีเป๊ะ:
   • แนะนำ: 'DC2609280008' (ส่วนลด 1,510.00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">
      <c r="A73" s="4" t="inlineStr">
        <is>
          <t>2026-10-26 11:33:17</t>
        </is>
      </c>
      <c r="B73" s="4" t="inlineStr">
        <is>
          <t>PRICE_MISMATCH</t>
        </is>
      </c>
      <c r="C73" s="4" t="inlineStr">
        <is>
          <t>261024G0HSQ3W5</t>
        </is>
      </c>
      <c r="D73" s="4" t="inlineStr">
        <is>
          <t>Order skipped, CP/DC not set for SKU: MNL-002399 (วันที่: 2026-10-24 21:12, ราคาที่ต้องออกบิล: 11632.0)
SHOPEE เวลาสั่งซื้อ 2026-10-24 21:12
MNL-002399 DELL Monitor Plus S2725QC - 27"/4K/IPS/120Hz/AMD Freesync Premium/USB-C 65W/3Y*3 MNL-002399
ยิงขายขึ้น 11,395.00 บาท
ลูกค้าซื้อราคา 11,632.00 บาท
ขอวิธีปรับราคาครับ
💡 [ระบบคำนวณแนะนำ] พบคูปองบน SMCO ที่ลดแล้วได้ราคา 11,632.00 บาท พอดีเป๊ะ:
   • แนะนำ: 'DC2609280008' (ส่วนลด 1,510.00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">
      <c r="A74" s="4" t="inlineStr">
        <is>
          <t>2026-10-26 11:33:48</t>
        </is>
      </c>
      <c r="B74" s="4" t="inlineStr">
        <is>
          <t>PRICE_MISMATCH</t>
        </is>
      </c>
      <c r="C74" s="4" t="inlineStr">
        <is>
          <t>261024G366GU8S</t>
        </is>
      </c>
      <c r="D74" s="4" t="inlineStr">
        <is>
          <t>Order skipped, CP/DC not set for SKU: MNL-002511 (วันที่: 2026-10-24 21:59, ราคาที่ต้องออกบิล: 3525.0)
SHOPEE เวลาสั่งซื้อ 2026-10-24 21:59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75">
      <c r="A75" s="4" t="inlineStr">
        <is>
          <t>2026-10-26 11:34:31</t>
        </is>
      </c>
      <c r="B75" s="4" t="inlineStr">
        <is>
          <t>PRICE_MISMATCH</t>
        </is>
      </c>
      <c r="C75" s="4" t="inlineStr">
        <is>
          <t>261024G3DF966S</t>
        </is>
      </c>
      <c r="D75" s="4" t="inlineStr">
        <is>
          <t>Order skipped, CP/DC not set for SKU: MNL-002470 (วันที่: 2026-10-24 22:03, ราคาที่ต้องออกบิล: 5303.0)
SHOPEE เวลาสั่งซื้อ 2026-10-24 22:03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76">
      <c r="A76" s="4" t="inlineStr">
        <is>
          <t>2026-10-26 11:35:56</t>
        </is>
      </c>
      <c r="B76" s="4" t="inlineStr">
        <is>
          <t>PRICE_MISMATCH</t>
        </is>
      </c>
      <c r="C76" s="4" t="inlineStr">
        <is>
          <t>261024G3MRXNPW</t>
        </is>
      </c>
      <c r="D76" s="4" t="inlineStr">
        <is>
          <t>Order skipped, CP/DC not set for SKU: MNL-002412 (วันที่: 2026-10-24 22:07, ราคาที่ต้องออกบิล: 2781.0)
SHOPEE เวลาสั่งซื้อ 2026-10-24 22:07
MNL-002412 MSI Monitor PRO MP242 E14C - 23.8"/IPS/144Hz/1ms/AMD FreeSync/USB Type C 15w/3Y*3 MNL-002412
ยิงขายขึ้น 2,839.00 บาท
ลูกค้าซื้อราคา 2,781.00 บาท
ขอวิธีปรับราคาครับ
💡 [ระบบคำนวณแนะนำ] พบคูปองบน SMCO ที่ลดแล้วได้ราคา 2,781.00 บาท พอดีเป๊ะ:
   • คูปองเริ่มต้นที่ติดมากับสินค้า: 'DC2609280008'
   • คูปองที่ต้องเลือกเพิ่ม: 'CP2610100002'
   • รหัสรวมที่แนะนำ: 'DC2609280008 CP2610100002' (ส่วนลด 58.00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">
      <c r="A77" s="4" t="inlineStr">
        <is>
          <t>2026-10-26 11:37:05</t>
        </is>
      </c>
      <c r="B77" s="4" t="inlineStr">
        <is>
          <t>PRICE_MISMATCH</t>
        </is>
      </c>
      <c r="C77" s="4" t="inlineStr">
        <is>
          <t>261024G6EXRU5J</t>
        </is>
      </c>
      <c r="D77" s="4" t="inlineStr">
        <is>
          <t>Order skipped, CP/DC not set for SKU: MNL-002551 (วันที่: 2026-10-24 22:58, ราคาที่ต้องออกบิล: 3047.0)
SHOPEE เวลาสั่งซื้อ 2026-10-24 22:58
MNL-002551 DELL Monitor SE2426H - 23.8"/FHD/IPS/144Hz/1ms/AMD FreeSync/3Y*3 MNL-002551
ยิงขายขึ้น 2,985.00 บาท
ลูกค้าซื้อราคา 3,047.00 บาท
ขอวิธีปรับราคาครับ
💡 [ระบบคำนวณแนะนำ] พบคูปองบน SMCO ที่ลดแล้วได้ราคา 3,047.00 บาท พอดีเป๊ะ:
   • แนะนำ: 'DC2609280008' (ส่วนลด 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8">
      <c r="A78" s="4" t="inlineStr">
        <is>
          <t>2026-10-26 11:39:40</t>
        </is>
      </c>
      <c r="B78" s="4" t="inlineStr">
        <is>
          <t>PRICE_MISMATCH</t>
        </is>
      </c>
      <c r="C78" s="4" t="inlineStr">
        <is>
          <t>261025G9H7VWU5</t>
        </is>
      </c>
      <c r="D78" s="4" t="inlineStr">
        <is>
          <t>Order skipped, CP/DC not set for SKU: MNL-002399 (วันที่: 2026-10-24 23:53, ราคาที่ต้องออกบิล: 11632.0)
SHOPEE เวลาสั่งซื้อ 2026-10-24 23:53
MNL-002399 DELL Monitor Plus S2725QC - 27"/4K/IPS/120Hz/AMD Freesync Premium/USB-C 65W/3Y*3 MNL-002399
ยิงขายขึ้น 11,395.00 บาท
ลูกค้าซื้อราคา 11,632.00 บาท
ขอวิธีปรับราคาครับ
💡 [ระบบคำนวณแนะนำ] พบคูปองบน SMCO ที่ลดแล้วได้ราคา 11,632.00 บาท พอดีเป๊ะ:
   • แนะนำ: 'DC2609280008' (ส่วนลด 1,510.00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9">
      <c r="A79" s="4" t="inlineStr">
        <is>
          <t>2026-10-26 11:41:48</t>
        </is>
      </c>
      <c r="B79" s="4" t="inlineStr">
        <is>
          <t>PRICE_MISMATCH</t>
        </is>
      </c>
      <c r="C79" s="4" t="inlineStr">
        <is>
          <t>261025G9XEDWRF</t>
        </is>
      </c>
      <c r="D79" s="4" t="inlineStr">
        <is>
          <t>Order skipped, CP/DC not set for SKU: MNL-002381 (วันที่: 2026-10-25 00:00, ราคาที่ต้องออกบิล: 4749.0)
SHOPEE เวลาสั่งซื้อ 2026-10-25 00:00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80">
      <c r="A80" s="4" t="inlineStr">
        <is>
          <t>2026-10-26 11:44:17</t>
        </is>
      </c>
      <c r="B80" s="4" t="inlineStr">
        <is>
          <t>PRICE_MISMATCH</t>
        </is>
      </c>
      <c r="C80" s="4" t="inlineStr">
        <is>
          <t>261025G9YSB7FR</t>
        </is>
      </c>
      <c r="D80" s="4" t="inlineStr">
        <is>
          <t>Order skipped, CP/DC not set for SKU: MNL-002399 (วันที่: 2026-10-25 00:01, ราคาที่ต้องออกบิล: 11632.0)
SHOPEE เวลาสั่งซื้อ 2026-10-25 00:01
MNL-002399 DELL Monitor Plus S2725QC - 27"/4K/IPS/120Hz/AMD Freesync Premium/USB-C 65W/3Y*3 MNL-002399
ยิงขายขึ้น 11,395.00 บาท
ลูกค้าซื้อราคา 11,632.00 บาท
ขอวิธีปรับราคาครับ
💡 [ระบบคำนวณแนะนำ] พบคูปองบน SMCO ที่ลดแล้วได้ราคา 11,632.00 บาท พอดีเป๊ะ:
   • แนะนำ: 'DC2609280008' (ส่วนลด 1,510.00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1">
      <c r="A81" s="4" t="inlineStr">
        <is>
          <t>2026-10-26 11:45:02</t>
        </is>
      </c>
      <c r="B81" s="4" t="inlineStr">
        <is>
          <t>PRICE_MISMATCH</t>
        </is>
      </c>
      <c r="C81" s="4" t="inlineStr">
        <is>
          <t>261025G9YTA5XH</t>
        </is>
      </c>
      <c r="D81" s="4" t="inlineStr">
        <is>
          <t>Order skipped, CP/DC not set for SKU: MNL-002486 (วันที่: 2026-10-25 00:01, ราคาที่ต้องออกบิล: 6994.0)
SHOPEE เวลาสั่งซื้อ 2026-10-25 00:01
MNL-002486 DELL Gaming Monitor Alienware AW2525HM - 24.5"/IPS/320Hz/0.5ms/NVIDIA G-SYNC AMD FreeSync Premium/3Y*3 MNL-002486
ยิงขายขึ้น 6,851.00 บาท
ลูกค้าซื้อราคา 6,994.00 บาท
ขอวิธีปรับราคาครับ
💡 [ระบบคำนวณแนะนำ] พบคูปองบน SMCO ที่ลดแล้วได้ราคา 6,994.00 บาท พอดีเป๊ะ:
   • แนะนำ: 'DC2609280008' (ส่วนลด 910.00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2">
      <c r="A82" s="4" t="inlineStr">
        <is>
          <t>2026-10-26 11:46:15</t>
        </is>
      </c>
      <c r="B82" s="4" t="inlineStr">
        <is>
          <t>PRICE_MISMATCH</t>
        </is>
      </c>
      <c r="C82" s="4" t="inlineStr">
        <is>
          <t>261025GA0RRT8H</t>
        </is>
      </c>
      <c r="D82" s="4" t="inlineStr">
        <is>
          <t>Order skipped, CP/DC not set for SKU: MNL-002381 (วันที่: 2026-10-25 00:01, ราคาที่ต้องออกบิล: 4749.0)
SHOPEE เวลาสั่งซื้อ 2026-10-25 00:01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83">
      <c r="A83" s="4" t="inlineStr">
        <is>
          <t>2026-10-26 11:47:02</t>
        </is>
      </c>
      <c r="B83" s="4" t="inlineStr">
        <is>
          <t>PRICE_MISMATCH</t>
        </is>
      </c>
      <c r="C83" s="4" t="inlineStr">
        <is>
          <t>261025GA0RRT92</t>
        </is>
      </c>
      <c r="D83" s="4" t="inlineStr">
        <is>
          <t>Order skipped, CP/DC not set for SKU: MNL-002381 (วันที่: 2026-10-25 00:01, ราคาที่ต้องออกบิล: 4749.0)
SHOPEE เวลาสั่งซื้อ 2026-10-25 00:01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84">
      <c r="A84" s="4" t="inlineStr">
        <is>
          <t>2026-10-26 11:49:38</t>
        </is>
      </c>
      <c r="B84" s="4" t="inlineStr">
        <is>
          <t>PRICE_MISMATCH</t>
        </is>
      </c>
      <c r="C84" s="4" t="inlineStr">
        <is>
          <t>261025GA1V4AQ1</t>
        </is>
      </c>
      <c r="D84" s="4" t="inlineStr">
        <is>
          <t>Order skipped, CP/DC not set for SKU: MNL-002381 (วันที่: 2026-10-25 00:02, ราคาที่ต้องออกบิล: 4749.0)
SHOPEE เวลาสั่งซื้อ 2026-10-25 00:02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85">
      <c r="A85" s="4" t="inlineStr">
        <is>
          <t>2026-10-26 11:50:20</t>
        </is>
      </c>
      <c r="B85" s="4" t="inlineStr">
        <is>
          <t>PRICE_MISMATCH</t>
        </is>
      </c>
      <c r="C85" s="4" t="inlineStr">
        <is>
          <t>261025GA20UJAY</t>
        </is>
      </c>
      <c r="D85" s="4" t="inlineStr">
        <is>
          <t>Order skipped, CP/DC not set for SKU: MNL-002486 (วันที่: 2026-10-25 00:02, ราคาที่ต้องออกบิล: 6994.0)
SHOPEE เวลาสั่งซื้อ 2026-10-25 00:02
MNL-002486 DELL Gaming Monitor Alienware AW2525HM - 24.5"/IPS/320Hz/0.5ms/NVIDIA G-SYNC AMD FreeSync Premium/3Y*3 MNL-002486
ยิงขายขึ้น 6,851.00 บาท
ลูกค้าซื้อราคา 6,994.00 บาท
ขอวิธีปรับราคาครับ
💡 [ระบบคำนวณแนะนำ] พบคูปองบน SMCO ที่ลดแล้วได้ราคา 6,994.00 บาท พอดีเป๊ะ:
   • แนะนำ: 'DC2609280008' (ส่วนลด 910.00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6">
      <c r="A86" s="4" t="inlineStr">
        <is>
          <t>2026-10-26 11:50:53</t>
        </is>
      </c>
      <c r="B86" s="4" t="inlineStr">
        <is>
          <t>PRICE_MISMATCH</t>
        </is>
      </c>
      <c r="C86" s="4" t="inlineStr">
        <is>
          <t>261025GA2BA2GF</t>
        </is>
      </c>
      <c r="D86" s="4" t="inlineStr">
        <is>
          <t>Order skipped, CP/DC not set for SKU: MNL-002435 (วันที่: 2026-10-25 00:02, ราคาที่ต้องออกบิล: 2792.0)
SHOPEE เวลาสั่งซื้อ 2026-10-25 00:02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87">
      <c r="A87" s="4" t="inlineStr">
        <is>
          <t>2026-10-26 11:51:22</t>
        </is>
      </c>
      <c r="B87" s="4" t="inlineStr">
        <is>
          <t>PRICE_MISMATCH</t>
        </is>
      </c>
      <c r="C87" s="4" t="inlineStr">
        <is>
          <t>261025GA2G4YS4</t>
        </is>
      </c>
      <c r="D87" s="4" t="inlineStr">
        <is>
          <t>Order skipped, CP/DC not set for SKU: MNL-002511 (วันที่: 2026-10-25 00:02, ราคาที่ต้องออกบิล: 3525.0)
SHOPEE เวลาสั่งซื้อ 2026-10-25 00:02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88">
      <c r="A88" s="4" t="inlineStr">
        <is>
          <t>2026-10-26 11:52:45</t>
        </is>
      </c>
      <c r="B88" s="4" t="inlineStr">
        <is>
          <t>PRICE_MISMATCH</t>
        </is>
      </c>
      <c r="C88" s="4" t="inlineStr">
        <is>
          <t>261025GA2WG0C5</t>
        </is>
      </c>
      <c r="D88" s="4" t="inlineStr">
        <is>
          <t>Order skipped, CP/DC not set for SKU: MNL-002381 (วันที่: 2026-10-25 00:03, ราคาที่ต้องออกบิล: 4749.0)
SHOPEE เวลาสั่งซื้อ 2026-10-25 00:03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89">
      <c r="A89" s="4" t="inlineStr">
        <is>
          <t>2026-10-26 11:54:53</t>
        </is>
      </c>
      <c r="B89" s="4" t="inlineStr">
        <is>
          <t>PRICE_MISMATCH</t>
        </is>
      </c>
      <c r="C89" s="4" t="inlineStr">
        <is>
          <t>261025GA3HHH01</t>
        </is>
      </c>
      <c r="D89" s="4" t="inlineStr">
        <is>
          <t>Order skipped, CP/DC not set for SKU: MNL-002570 (วันที่: 2026-10-25 00:03, ราคาที่ต้องออกบิล: 6066.0)
SHOPEE เวลาสั่งซื้อ 2026-10-25 00:03
MNL-002570 DELL Gaming Monitor Alienware AW2726DL - 27"/2K/IPS/280Hz/1ms/AMD FreeSync Premium/3Y*3 MNL-002570
ยิงขายขึ้น 5,942.00 บาท
ลูกค้าซื้อราคา 6,066.00 บาท
ขอวิธีปรับราคาครับ
💡 [ระบบคำนวณแนะนำ] พบคูปองบน SMCO ที่ลดแล้วได้ราคา 6,066.00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0">
      <c r="A90" s="4" t="inlineStr">
        <is>
          <t>2026-10-26 11:56:11</t>
        </is>
      </c>
      <c r="B90" s="4" t="inlineStr">
        <is>
          <t>PRICE_MISMATCH</t>
        </is>
      </c>
      <c r="C90" s="4" t="inlineStr">
        <is>
          <t>261025GA3JEP3S</t>
        </is>
      </c>
      <c r="D90" s="4" t="inlineStr">
        <is>
          <t>Order skipped, CP/DC not set for SKU: MNL-002570 (วันที่: 2026-10-25 00:03, ราคาที่ต้องออกบิล: 6066.0)
SHOPEE เวลาสั่งซื้อ 2026-10-25 00:03
MNL-002570 DELL Gaming Monitor Alienware AW2726DL - 27"/2K/IPS/280Hz/1ms/AMD FreeSync Premium/3Y*3 MNL-002570
ยิงขายขึ้น 5,942.00 บาท
ลูกค้าซื้อราคา 6,066.00 บาท
ขอวิธีปรับราคาครับ
💡 [ระบบคำนวณแนะนำ] พบคูปองบน SMCO ที่ลดแล้วได้ราคา 6,066.00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1">
      <c r="A91" s="4" t="inlineStr">
        <is>
          <t>2026-10-26 11:56:43</t>
        </is>
      </c>
      <c r="B91" s="4" t="inlineStr">
        <is>
          <t>PRICE_MISMATCH</t>
        </is>
      </c>
      <c r="C91" s="4" t="inlineStr">
        <is>
          <t>261025GA41PWS9</t>
        </is>
      </c>
      <c r="D91" s="4" t="inlineStr">
        <is>
          <t>Order skipped, CP/DC not set for SKU: MNL-002404 (วันที่: 2026-10-25 00:03, ราคาที่ต้องออกบิล: 6537.0)
SHOPEE เวลาสั่งซื้อ 2026-10-25 00:03
MNL-002404 MSI Gaming Monitor MAG 274QPF E20 - 27"/2K/Rapid IPS/200Hz/0.5ms/AMD FreeSync Premium/USB Type C 15w/3Y*3 MNL-002404
ยิงขายขึ้น 6,503.00 บาท
ลูกค้าซื้อราคา 6,537.00 บาท
ขอวิธีปรับราคาครับ
💡 [ระบบคำนวณแนะนำ] พบคูปองบน SMCO ที่ลดแล้วได้ราคา 6,537.00 บาท พอดีเป๊ะ:
   • แนะนำ: 'DC2609280008' (ส่วนลด 1,310.00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2">
      <c r="A92" s="4" t="inlineStr">
        <is>
          <t>2026-10-26 11:59:19</t>
        </is>
      </c>
      <c r="B92" s="4" t="inlineStr">
        <is>
          <t>PRICE_MISMATCH</t>
        </is>
      </c>
      <c r="C92" s="4" t="inlineStr">
        <is>
          <t>261025GA57VGYA</t>
        </is>
      </c>
      <c r="D92" s="4" t="inlineStr">
        <is>
          <t>Order skipped, CP/DC not set for SKU: MNL-002381 (วันที่: 2026-10-25 00:04, ราคาที่ต้องออกบิล: 4749.0)
SHOPEE เวลาสั่งซื้อ 2026-10-25 00:04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93">
      <c r="A93" s="4" t="inlineStr">
        <is>
          <t>2026-10-26 12:01:14</t>
        </is>
      </c>
      <c r="B93" s="4" t="inlineStr">
        <is>
          <t>PRICE_MISMATCH</t>
        </is>
      </c>
      <c r="C93" s="4" t="inlineStr">
        <is>
          <t>261025GA5Q3875</t>
        </is>
      </c>
      <c r="D93" s="4" t="inlineStr">
        <is>
          <t>Order skipped, CP/DC not set for SKU: MNL-002381 (วันที่: 2026-10-25 00:04, ราคาที่ต้องออกบิล: 4749.0)
SHOPEE เวลาสั่งซื้อ 2026-10-25 00:04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94">
      <c r="A94" s="4" t="inlineStr">
        <is>
          <t>2026-10-26 12:03:30</t>
        </is>
      </c>
      <c r="B94" s="4" t="inlineStr">
        <is>
          <t>PRICE_MISMATCH</t>
        </is>
      </c>
      <c r="C94" s="4" t="inlineStr">
        <is>
          <t>261025GA6C4T9J</t>
        </is>
      </c>
      <c r="D94" s="4" t="inlineStr">
        <is>
          <t>Order skipped, CP/DC not set for SKU: MNL-002577 (วันที่: 2026-10-25 00:05, ราคาที่ต้องออกบิล: 9051.0)
SHOPEE เวลาสั่งซื้อ 2026-10-25 00:05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95">
      <c r="A95" s="4" t="inlineStr">
        <is>
          <t>2026-10-26 12:04:52</t>
        </is>
      </c>
      <c r="B95" s="4" t="inlineStr">
        <is>
          <t>PRICE_MISMATCH</t>
        </is>
      </c>
      <c r="C95" s="4" t="inlineStr">
        <is>
          <t>261025GA702TTF</t>
        </is>
      </c>
      <c r="D95" s="4" t="inlineStr">
        <is>
          <t>Order skipped, CP/DC not set for SKU: MNL-002358 (วันที่: 2026-10-25 00:05, ราคาที่ต้องออกบิล: 2199.0)
SHOPEE เวลาสั่งซื้อ 2026-10-25 00:05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96">
      <c r="A96" s="4" t="inlineStr">
        <is>
          <t>2026-10-26 12:07:41</t>
        </is>
      </c>
      <c r="B96" s="4" t="inlineStr">
        <is>
          <t>PRICE_MISMATCH</t>
        </is>
      </c>
      <c r="C96" s="4" t="inlineStr">
        <is>
          <t>261025GA7XKMK7</t>
        </is>
      </c>
      <c r="D96" s="4" t="inlineStr">
        <is>
          <t>Order skipped, CP/DC not set for SKU: MNL-002486 (วันที่: 2026-10-25 00:06, ราคาที่ต้องออกบิล: 6994.0)
SHOPEE เวลาสั่งซื้อ 2026-10-25 00:06
MNL-002486 DELL Gaming Monitor Alienware AW2525HM - 24.5"/IPS/320Hz/0.5ms/NVIDIA G-SYNC AMD FreeSync Premium/3Y*3 MNL-002486
ยิงขายขึ้น 6,851.00 บาท
ลูกค้าซื้อราคา 6,994.00 บาท
ขอวิธีปรับราคาครับ
💡 [ระบบคำนวณแนะนำ] พบคูปองบน SMCO ที่ลดแล้วได้ราคา 6,994.00 บาท พอดีเป๊ะ:
   • แนะนำ: 'DC2609280008' (ส่วนลด 910.00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7">
      <c r="A97" s="4" t="inlineStr">
        <is>
          <t>2026-10-26 12:09:54</t>
        </is>
      </c>
      <c r="B97" s="4" t="inlineStr">
        <is>
          <t>PRICE_MISMATCH</t>
        </is>
      </c>
      <c r="C97" s="4" t="inlineStr">
        <is>
          <t>261025GACT35B2</t>
        </is>
      </c>
      <c r="D97" s="4" t="inlineStr">
        <is>
          <t>Order skipped, CP/DC not set for SKU: MNL-002358 (วันที่: 2026-10-25 00:08, ราคาที่ต้องออกบิล: 2199.0)
SHOPEE เวลาสั่งซื้อ 2026-10-25 00:08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98">
      <c r="A98" s="4" t="inlineStr">
        <is>
          <t>2026-10-26 12:11:47</t>
        </is>
      </c>
      <c r="B98" s="4" t="inlineStr">
        <is>
          <t>PRICE_MISMATCH</t>
        </is>
      </c>
      <c r="C98" s="4" t="inlineStr">
        <is>
          <t>261025GAER1DE8</t>
        </is>
      </c>
      <c r="D98" s="4" t="inlineStr">
        <is>
          <t>Order skipped, CP/DC not set for SKU: MNL-002435 (วันที่: 2026-10-25 00:09, ราคาที่ต้องออกบิล: 2792.0)
SHOPEE เวลาสั่งซื้อ 2026-10-25 00:09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99">
      <c r="A99" s="4" t="inlineStr">
        <is>
          <t>2026-10-26 12:12:22</t>
        </is>
      </c>
      <c r="B99" s="4" t="inlineStr">
        <is>
          <t>PRICE_MISMATCH</t>
        </is>
      </c>
      <c r="C99" s="4" t="inlineStr">
        <is>
          <t>261025GAJPVFB5</t>
        </is>
      </c>
      <c r="D99" s="4" t="inlineStr">
        <is>
          <t>Order skipped, CP/DC not set for SKU: MNL-002435 (วันที่: 2026-10-25 00:12, ราคาที่ต้องออกบิล: 2792.0)
SHOPEE เวลาสั่งซื้อ 2026-10-25 00:12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00">
      <c r="A100" s="4" t="inlineStr">
        <is>
          <t>2026-10-26 12:14:35</t>
        </is>
      </c>
      <c r="B100" s="4" t="inlineStr">
        <is>
          <t>PRICE_MISMATCH</t>
        </is>
      </c>
      <c r="C100" s="4" t="inlineStr">
        <is>
          <t>261025GAS6UDB7</t>
        </is>
      </c>
      <c r="D100" s="4" t="inlineStr">
        <is>
          <t>Order skipped, CP/DC not set for SKU: MNL-002435 (วันที่: 2026-10-25 00:15, ราคาที่ต้องออกบิล: 2792.0)
SHOPEE เวลาสั่งซื้อ 2026-10-25 00:15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01">
      <c r="A101" s="4" t="inlineStr">
        <is>
          <t>2026-10-26 12:17:07</t>
        </is>
      </c>
      <c r="B101" s="4" t="inlineStr">
        <is>
          <t>PRICE_MISMATCH</t>
        </is>
      </c>
      <c r="C101" s="4" t="inlineStr">
        <is>
          <t>261025GB0EK586</t>
        </is>
      </c>
      <c r="D101" s="4" t="inlineStr">
        <is>
          <t>Order skipped, CP/DC not set for SKU: MNL-002435 (วันที่: 2026-10-25 00:19, ราคาที่ต้องออกบิล: 2792.0)
SHOPEE เวลาสั่งซื้อ 2026-10-25 00:19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02">
      <c r="A102" s="4" t="inlineStr">
        <is>
          <t>2026-10-26 12:18:50</t>
        </is>
      </c>
      <c r="B102" s="4" t="inlineStr">
        <is>
          <t>PRICE_MISMATCH</t>
        </is>
      </c>
      <c r="C102" s="4" t="inlineStr">
        <is>
          <t>261025GB9DM0GA</t>
        </is>
      </c>
      <c r="D102" s="4" t="inlineStr">
        <is>
          <t>Order skipped, CP/DC not set for SKU: MNL-002511 (วันที่: 2026-10-25 00:24, ราคาที่ต้องออกบิล: 3525.0)
SHOPEE เวลาสั่งซื้อ 2026-10-25 00:24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103">
      <c r="A103" s="4" t="inlineStr">
        <is>
          <t>2026-10-26 12:19:33</t>
        </is>
      </c>
      <c r="B103" s="4" t="inlineStr">
        <is>
          <t>PRICE_MISMATCH</t>
        </is>
      </c>
      <c r="C103" s="4" t="inlineStr">
        <is>
          <t>261025GBBEDU8H</t>
        </is>
      </c>
      <c r="D103" s="4" t="inlineStr">
        <is>
          <t>Order skipped, CP/DC not set for SKU: MNL-002358 (วันที่: 2026-10-25 00:25, ราคาที่ต้องออกบิล: 2199.0)
SHOPEE เวลาสั่งซื้อ 2026-10-25 00:25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04">
      <c r="A104" s="4" t="inlineStr">
        <is>
          <t>2026-10-26 12:23:26</t>
        </is>
      </c>
      <c r="B104" s="4" t="inlineStr">
        <is>
          <t>PRICE_MISMATCH</t>
        </is>
      </c>
      <c r="C104" s="4" t="inlineStr">
        <is>
          <t>261025GBSFM9BW</t>
        </is>
      </c>
      <c r="D104" s="4" t="inlineStr">
        <is>
          <t>Order skipped, CP/DC not set for SKU: MNL-002381 (วันที่: 2026-10-25 00:33, ราคาที่ต้องออกบิล: 4750.0)
SHOPEE เวลาสั่งซื้อ 2026-10-25 00:33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105">
      <c r="A105" s="4" t="inlineStr">
        <is>
          <t>2026-10-26 12:25:22</t>
        </is>
      </c>
      <c r="B105" s="4" t="inlineStr">
        <is>
          <t>PRICE_MISMATCH</t>
        </is>
      </c>
      <c r="C105" s="4" t="inlineStr">
        <is>
          <t>261025GC1SQRTQ</t>
        </is>
      </c>
      <c r="D105" s="4" t="inlineStr">
        <is>
          <t>Order skipped, CP/DC not set for SKU: MNL-002577 (วันที่: 2026-10-25 00:38, ราคาที่ต้องออกบิล: 9051.0)
SHOPEE เวลาสั่งซื้อ 2026-10-25 00:38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06">
      <c r="A106" s="4" t="inlineStr">
        <is>
          <t>2026-10-26 12:26:39</t>
        </is>
      </c>
      <c r="B106" s="4" t="inlineStr">
        <is>
          <t>PRICE_MISMATCH</t>
        </is>
      </c>
      <c r="C106" s="4" t="inlineStr">
        <is>
          <t>261025GCA1VVF7</t>
        </is>
      </c>
      <c r="D106" s="4" t="inlineStr">
        <is>
          <t>Order skipped, CP/DC not set for SKU: MNL-002435 (วันที่: 2026-10-25 00:43, ราคาที่ต้องออกบิล: 2792.0)
SHOPEE เวลาสั่งซื้อ 2026-10-25 00:43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07">
      <c r="A107" s="4" t="inlineStr">
        <is>
          <t>2026-10-26 12:28:33</t>
        </is>
      </c>
      <c r="B107" s="4" t="inlineStr">
        <is>
          <t>OTHER</t>
        </is>
      </c>
      <c r="C107" s="4" t="inlineStr">
        <is>
          <t>261025GCHXJXNX</t>
        </is>
      </c>
      <c r="D107" s="4" t="inlineStr">
        <is>
          <t>Auto Invoice Mode is ON, but failed to add customer. Error: Popup not found after adding customer. (ด่านที่ติด: สร้างลูกค้าใหม่ (add_new_customer))</t>
        </is>
      </c>
    </row>
    <row r="108">
      <c r="A108" s="4" t="inlineStr">
        <is>
          <t>2026-10-26 12:29:24</t>
        </is>
      </c>
      <c r="B108" s="4" t="inlineStr">
        <is>
          <t>PRICE_MISMATCH</t>
        </is>
      </c>
      <c r="C108" s="4" t="inlineStr">
        <is>
          <t>261025GCS0NRP9</t>
        </is>
      </c>
      <c r="D108" s="4" t="inlineStr">
        <is>
          <t>Order skipped, CP/DC not set for SKU: MNL-002577 (วันที่: 2026-10-25 00:51, ราคาที่ต้องออกบิล: 9051.0)
SHOPEE เวลาสั่งซื้อ 2026-10-25 00:51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09">
      <c r="A109" s="4" t="inlineStr">
        <is>
          <t>2026-10-26 12:30:19</t>
        </is>
      </c>
      <c r="B109" s="4" t="inlineStr">
        <is>
          <t>PRICE_MISMATCH</t>
        </is>
      </c>
      <c r="C109" s="4" t="inlineStr">
        <is>
          <t>261025GD3M4KJ2</t>
        </is>
      </c>
      <c r="D109" s="4" t="inlineStr">
        <is>
          <t>Order skipped, CP/DC not set for SKU: MNL-002482 (วันที่: 2026-10-25 00:57, ราคาที่ต้องออกบิล: 25458.0)
SHOPEE เวลาสั่งซื้อ 2026-10-25 00:57
MNL-002482 LG UltraGear Gaming Monitor 27GX790B-B.ATM - 26.5 "/2K/OLED/Dual mode 2K 540hz HD 720hz/0.02ms / MNL-002482
ยิงขายขึ้น 27,297.00 บาท
ลูกค้าซื้อราคา 25,458.00 บาท
ขอวิธีปรับราคาครับ (ด่านที่ติด: ตรวจสอบราคาและจำนวนสำเร็จ)</t>
        </is>
      </c>
    </row>
    <row r="110">
      <c r="A110" s="4" t="inlineStr">
        <is>
          <t>2026-10-26 12:31:39</t>
        </is>
      </c>
      <c r="B110" s="4" t="inlineStr">
        <is>
          <t>PRICE_MISMATCH</t>
        </is>
      </c>
      <c r="C110" s="4" t="inlineStr">
        <is>
          <t>261025GD7JXAYX</t>
        </is>
      </c>
      <c r="D110" s="4" t="inlineStr">
        <is>
          <t>Order skipped, CP/DC not set for SKU: MNL-002358 (วันที่: 2026-10-25 00:59, ราคาที่ต้องออกบิล: 2199.0)
SHOPEE เวลาสั่งซื้อ 2026-10-25 00:59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11">
      <c r="A111" s="4" t="inlineStr">
        <is>
          <t>2026-10-26 12:34:00</t>
        </is>
      </c>
      <c r="B111" s="4" t="inlineStr">
        <is>
          <t>PRICE_MISMATCH</t>
        </is>
      </c>
      <c r="C111" s="4" t="inlineStr">
        <is>
          <t>261025GFVGWH9V</t>
        </is>
      </c>
      <c r="D111" s="4" t="inlineStr">
        <is>
          <t>Order skipped, CP/DC not set for SKU: MNL-002435 (วันที่: 2026-10-25 01:46, ราคาที่ต้องออกบิล: 2792.0)
SHOPEE เวลาสั่งซื้อ 2026-10-25 01:46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12">
      <c r="A112" s="4" t="inlineStr">
        <is>
          <t>2026-10-26 12:34:31</t>
        </is>
      </c>
      <c r="B112" s="4" t="inlineStr">
        <is>
          <t>PRICE_MISMATCH</t>
        </is>
      </c>
      <c r="C112" s="4" t="inlineStr">
        <is>
          <t>261025GG2XW46X</t>
        </is>
      </c>
      <c r="D112" s="4" t="inlineStr">
        <is>
          <t>Order skipped, CP/DC not set for SKU: MNL-002554 (วันที่: 2026-10-25 01:50, ราคาที่ต้องออกบิล: 2763.0)
SHOPEE เวลาสั่งซื้อ 2026-10-25 01:50
MNL-002554 VIEWSONIC Gaming Monitor VA24G2-H - 23.8"/FHD/IPS/144Hz/1ms/Adaptive Sync/3Y*3 MNL-002554
ยิงขายขึ้น 2,707.00 บาท
ลูกค้าซื้อราคา 2,763.00 บาท
ขอวิธีปรับราคาครับ
💡 [ระบบคำนวณแนะนำ] พบคูปองบน SMCO ที่ลดแล้วได้ราคา 2,763.00 บาท พอดีเป๊ะ:
   • แนะนำ: 'DC2609280008' (ส่วนลด 600.00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13">
      <c r="A113" s="4" t="inlineStr">
        <is>
          <t>2026-10-26 12:35:19</t>
        </is>
      </c>
      <c r="B113" s="4" t="inlineStr">
        <is>
          <t>PRICE_MISMATCH</t>
        </is>
      </c>
      <c r="C113" s="4" t="inlineStr">
        <is>
          <t>261025GGUBY4VV</t>
        </is>
      </c>
      <c r="D113" s="4" t="inlineStr">
        <is>
          <t>Order skipped, CP/DC not set for SKU: MNL-002381 (วันที่: 2026-10-25 02:04, ราคาที่ต้องออกบิล: 4750.0)
SHOPEE เวลาสั่งซื้อ 2026-10-25 02:04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114">
      <c r="A114" s="4" t="inlineStr">
        <is>
          <t>2026-10-26 12:35:51</t>
        </is>
      </c>
      <c r="B114" s="4" t="inlineStr">
        <is>
          <t>PRICE_MISMATCH</t>
        </is>
      </c>
      <c r="C114" s="4" t="inlineStr">
        <is>
          <t>261025GH19RQP4</t>
        </is>
      </c>
      <c r="D114" s="4" t="inlineStr">
        <is>
          <t>Order skipped, CP/DC not set for SKU: MNL-002511 (วันที่: 2026-10-25 02:07, ราคาที่ต้องออกบิล: 3525.0)
SHOPEE เวลาสั่งซื้อ 2026-10-25 02:07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115">
      <c r="A115" s="4" t="inlineStr">
        <is>
          <t>2026-10-26 12:37:34</t>
        </is>
      </c>
      <c r="B115" s="4" t="inlineStr">
        <is>
          <t>PRICE_MISMATCH</t>
        </is>
      </c>
      <c r="C115" s="4" t="inlineStr">
        <is>
          <t>261025GJE6XKME</t>
        </is>
      </c>
      <c r="D115" s="4" t="inlineStr">
        <is>
          <t>Order skipped, CP/DC not set for SKU: MNL-002577 (วันที่: 2026-10-25 02:32, ราคาที่ต้องออกบิล: 9051.0)
SHOPEE เวลาสั่งซื้อ 2026-10-25 02:32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16">
      <c r="A116" s="4" t="inlineStr">
        <is>
          <t>2026-10-26 12:39:37</t>
        </is>
      </c>
      <c r="B116" s="4" t="inlineStr">
        <is>
          <t>PRICE_MISMATCH</t>
        </is>
      </c>
      <c r="C116" s="4" t="inlineStr">
        <is>
          <t>261025GQGY04AJ</t>
        </is>
      </c>
      <c r="D116" s="4" t="inlineStr">
        <is>
          <t>Order skipped, CP/DC not set for SKU: MNL-002577 (วันที่: 2026-10-25 04:03, ราคาที่ต้องออกบิล: 9051.0)
SHOPEE เวลาสั่งซื้อ 2026-10-25 04:03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17">
      <c r="A117" s="4" t="inlineStr">
        <is>
          <t>2026-10-26 12:40:45</t>
        </is>
      </c>
      <c r="B117" s="4" t="inlineStr">
        <is>
          <t>PRICE_MISMATCH</t>
        </is>
      </c>
      <c r="C117" s="4" t="inlineStr">
        <is>
          <t>261025GS1GJ9QD</t>
        </is>
      </c>
      <c r="D117" s="4" t="inlineStr">
        <is>
          <t>Order skipped, CP/DC not set for SKU: MNL-002418 (วันที่: 2026-10-25 04:30, ราคาที่ต้องออกบิล: 2908.0)
SHOPEE เวลาสั่งซื้อ 2026-10-25 04:30
MNL-002418 Viewsonic Gaming Monito VX2425-HD-PRO -24”/VA/FHD/200Hz/1ms/3Y*3 MNL-002418
ยิงขายขึ้น 2,849.00 บาท
ลูกค้าซื้อราคา 2,908.00 บาท
ขอวิธีปรับราคาครับ
💡 [ระบบคำนวณแนะนำ] พบคูปองบน SMCO ที่ลดแล้วได้ราคา 2,908.00 บาท พอดีเป๊ะ:
   • แนะนำ: 'DC2609280008' (ส่วนลด 500.00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18">
      <c r="A118" s="4" t="inlineStr">
        <is>
          <t>2026-10-26 12:41:17</t>
        </is>
      </c>
      <c r="B118" s="4" t="inlineStr">
        <is>
          <t>PRICE_MISMATCH</t>
        </is>
      </c>
      <c r="C118" s="4" t="inlineStr">
        <is>
          <t>261025GSRCXEJE</t>
        </is>
      </c>
      <c r="D118" s="4" t="inlineStr">
        <is>
          <t>Order skipped, CP/DC not set for SKU: MNL-002371 (วันที่: 2026-10-25 04:43, ราคาที่ต้องออกบิล: 8637.0)
SHOPEE เวลาสั่งซื้อ 2026-10-25 04:43
MNL-002371 MSI Gaming Monitor MAG 274QRFW X32 - 27"/2K/Rapid IPS/320Hz/0.05ms/AMD FreeSync/3Y*3 MNL-002371
ยิงขายขึ้น 8,551.00 บาท
ลูกค้าซื้อราคา 8,637.00 บาท
ขอวิธีปรับราคาครับ
💡 [ระบบคำนวณแนะนำ] พบคูปองบน SMCO ที่ลดแล้วได้ราคา 8,637.00 บาท พอดีเป๊ะ:
   • แนะนำ: 'DC2609280008' (ส่วนลด 1,410.00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19">
      <c r="A119" s="4" t="inlineStr">
        <is>
          <t>2026-10-26 12:42:20</t>
        </is>
      </c>
      <c r="B119" s="4" t="inlineStr">
        <is>
          <t>OTHER</t>
        </is>
      </c>
      <c r="C119" s="4" t="inlineStr">
        <is>
          <t>261025GUC8B7WK</t>
        </is>
      </c>
      <c r="D119" s="4" t="inlineStr">
        <is>
          <t>Message: 
 (ด่านที่ติด: ค้นหาชื่อลูกค้า)</t>
        </is>
      </c>
    </row>
    <row r="120">
      <c r="A120" s="4" t="inlineStr">
        <is>
          <t>2026-10-26 13:14:51</t>
        </is>
      </c>
      <c r="B120" s="4" t="inlineStr">
        <is>
          <t>PRICE_MISMATCH</t>
        </is>
      </c>
      <c r="C120" s="4" t="inlineStr">
        <is>
          <t>261025GUGU5MGH</t>
        </is>
      </c>
      <c r="D120" s="4" t="inlineStr">
        <is>
          <t>Order skipped, CP/DC not set for SKU: MNL-002435 (วันที่: 2026-10-25 05:15, ราคาที่ต้องออกบิล: 2792.0)
SHOPEE เวลาสั่งซื้อ 2026-10-25 05:15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21">
      <c r="A121" s="4" t="inlineStr">
        <is>
          <t>2026-10-26 13:19:49</t>
        </is>
      </c>
      <c r="B121" s="4" t="inlineStr">
        <is>
          <t>PRICE_MISMATCH</t>
        </is>
      </c>
      <c r="C121" s="4" t="inlineStr">
        <is>
          <t>261025H0GVD6M8</t>
        </is>
      </c>
      <c r="D121" s="4" t="inlineStr">
        <is>
          <t>Order skipped, CP/DC not set for SKU: MNL-002560 (วันที่: 2026-10-25 06:44, ราคาที่ต้องออกบิล: 3801.0)
SHOPEE เวลาสั่งซื้อ 2026-10-25 06:44
MNL-002560 SAMSUNG Essential G3 G31H Monitor LS27HG310EEXXT - 27"/FHD/IPS/144hz/1ms/AMD FreeSync/3Y*3 MNL-002560
ยิงขายขึ้น 3,855.00 บาท
ลูกค้าซื้อราคา 3,801.00 บาท
ขอวิธีปรับราคาครับ (ด่านที่ติด: ตรวจสอบราคาและจำนวนสำเร็จ)</t>
        </is>
      </c>
    </row>
    <row r="122">
      <c r="A122" s="4" t="inlineStr">
        <is>
          <t>2026-10-26 13:22:35</t>
        </is>
      </c>
      <c r="B122" s="4" t="inlineStr">
        <is>
          <t>PRICE_MISMATCH</t>
        </is>
      </c>
      <c r="C122" s="4" t="inlineStr">
        <is>
          <t>261025H6VNMQ8B</t>
        </is>
      </c>
      <c r="D122" s="4" t="inlineStr">
        <is>
          <t>Order skipped, CP/DC not set for SKU: MNL-002358 (วันที่: 2026-10-25 08:38, ราคาที่ต้องออกบิล: 2199.0)
SHOPEE เวลาสั่งซื้อ 2026-10-25 08:38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23">
      <c r="A123" s="4" t="inlineStr">
        <is>
          <t>2026-10-26 13:27:53</t>
        </is>
      </c>
      <c r="B123" s="4" t="inlineStr">
        <is>
          <t>PRICE_MISMATCH</t>
        </is>
      </c>
      <c r="C123" s="4" t="inlineStr">
        <is>
          <t>261025H9S130K3</t>
        </is>
      </c>
      <c r="D123" s="4" t="inlineStr">
        <is>
          <t>Order skipped, CP/DC not set for SKU: MNL-002511 (วันที่: 2026-10-25 09:30, ราคาที่ต้องออกบิล: 3525.0)
SHOPEE เวลาสั่งซื้อ 2026-10-25 09:30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124">
      <c r="A124" s="4" t="inlineStr">
        <is>
          <t>2026-10-26 13:29:23</t>
        </is>
      </c>
      <c r="B124" s="4" t="inlineStr">
        <is>
          <t>PRICE_MISMATCH</t>
        </is>
      </c>
      <c r="C124" s="4" t="inlineStr">
        <is>
          <t>261025HAUS2U5D</t>
        </is>
      </c>
      <c r="D124" s="4" t="inlineStr">
        <is>
          <t>Order skipped, CP/DC not set for SKU: MNL-002381 (วันที่: 2026-10-25 09:49, ราคาที่ต้องออกบิล: 4749.0)
SHOPEE เวลาสั่งซื้อ 2026-10-25 09:49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25">
      <c r="A125" s="4" t="inlineStr">
        <is>
          <t>2026-10-26 13:30:13</t>
        </is>
      </c>
      <c r="B125" s="4" t="inlineStr">
        <is>
          <t>PRICE_MISMATCH</t>
        </is>
      </c>
      <c r="C125" s="4" t="inlineStr">
        <is>
          <t>261025HB1E7SAJ</t>
        </is>
      </c>
      <c r="D125" s="4" t="inlineStr">
        <is>
          <t>Order skipped, CP/DC not set for SKU: MNL-002381 (วันที่: 2026-10-25 09:52, ราคาที่ต้องออกบิล: 4749.0)
SHOPEE เวลาสั่งซื้อ 2026-10-25 09:52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26">
      <c r="A126" s="4" t="inlineStr">
        <is>
          <t>2026-10-26 13:30:54</t>
        </is>
      </c>
      <c r="B126" s="4" t="inlineStr">
        <is>
          <t>PRICE_MISMATCH</t>
        </is>
      </c>
      <c r="C126" s="4" t="inlineStr">
        <is>
          <t>261025HBJPE30Q</t>
        </is>
      </c>
      <c r="D126" s="4" t="inlineStr">
        <is>
          <t>Order skipped, CP/DC not set for SKU: MNL-002381 (วันที่: 2026-10-25 10:02, ราคาที่ต้องออกบิล: 4749.0)
SHOPEE เวลาสั่งซื้อ 2026-10-25 10:02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27">
      <c r="A127" s="4" t="inlineStr">
        <is>
          <t>2026-10-26 13:31:50</t>
        </is>
      </c>
      <c r="B127" s="4" t="inlineStr">
        <is>
          <t>PRICE_MISMATCH</t>
        </is>
      </c>
      <c r="C127" s="4" t="inlineStr">
        <is>
          <t>261025HC05J4T3</t>
        </is>
      </c>
      <c r="D127" s="4" t="inlineStr">
        <is>
          <t>Order skipped, CP/DC not set for SKU: MNL-002381 (วันที่: 2026-10-25 10:10, ราคาที่ต้องออกบิล: 4749.0)
SHOPEE เวลาสั่งซื้อ 2026-10-25 10:10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28">
      <c r="A128" s="4" t="inlineStr">
        <is>
          <t>2026-10-26 13:32:48</t>
        </is>
      </c>
      <c r="B128" s="4" t="inlineStr">
        <is>
          <t>PRICE_MISMATCH</t>
        </is>
      </c>
      <c r="C128" s="4" t="inlineStr">
        <is>
          <t>261025HCAGFSDT</t>
        </is>
      </c>
      <c r="D128" s="4" t="inlineStr">
        <is>
          <t>Order skipped, CP/DC not set for SKU: MNL-002313 (วันที่: 2026-10-25 10:15, ราคาที่ต้องออกบิล: 7018.0)
SHOPEE เวลาสั่งซื้อ 2026-10-25 10:15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129">
      <c r="A129" s="4" t="inlineStr">
        <is>
          <t>2026-10-26 13:33:44</t>
        </is>
      </c>
      <c r="B129" s="4" t="inlineStr">
        <is>
          <t>PRICE_MISMATCH</t>
        </is>
      </c>
      <c r="C129" s="4" t="inlineStr">
        <is>
          <t>261025HD41S4HQ</t>
        </is>
      </c>
      <c r="D129" s="4" t="inlineStr">
        <is>
          <t>Order skipped, CP/DC not set for SKU: MNL-002358 (วันที่: 2026-10-25 10:30, ราคาที่ต้องออกบิล: 2199.0)
SHOPEE เวลาสั่งซื้อ 2026-10-25 10:30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30">
      <c r="A130" s="4" t="inlineStr">
        <is>
          <t>2026-10-26 13:34:15</t>
        </is>
      </c>
      <c r="B130" s="4" t="inlineStr">
        <is>
          <t>PRICE_MISMATCH</t>
        </is>
      </c>
      <c r="C130" s="4" t="inlineStr">
        <is>
          <t>261025HDVKJ0M5</t>
        </is>
      </c>
      <c r="D130" s="4" t="inlineStr">
        <is>
          <t>Order skipped, CP/DC not set for SKU: MNL-002511 (วันที่: 2026-10-25 10:43, ราคาที่ต้องออกบิล: 3525.0)
SHOPEE เวลาสั่งซื้อ 2026-10-25 10:43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131">
      <c r="A131" s="4" t="inlineStr">
        <is>
          <t>2026-10-26 13:37:14</t>
        </is>
      </c>
      <c r="B131" s="4" t="inlineStr">
        <is>
          <t>PRICE_MISMATCH</t>
        </is>
      </c>
      <c r="C131" s="4" t="inlineStr">
        <is>
          <t>261025HFETFR3V</t>
        </is>
      </c>
      <c r="D131" s="4" t="inlineStr">
        <is>
          <t>Order skipped, CP/DC not set for SKU: MNL-002435 (วันที่: 2026-10-25 11:12, ราคาที่ต้องออกบิล: 2792.0)
SHOPEE เวลาสั่งซื้อ 2026-10-25 11:12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32">
      <c r="A132" s="4" t="inlineStr">
        <is>
          <t>2026-10-26 13:40:40</t>
        </is>
      </c>
      <c r="B132" s="4" t="inlineStr">
        <is>
          <t>PRICE_MISMATCH</t>
        </is>
      </c>
      <c r="C132" s="4" t="inlineStr">
        <is>
          <t>261025HG56Q7UR</t>
        </is>
      </c>
      <c r="D132" s="4" t="inlineStr">
        <is>
          <t>Order skipped, CP/DC not set for SKU: MNL-002168 (วันที่: 2026-10-25 11:24, ราคาที่ต้องออกบิล: 25867.0)
SHOPEE เวลาสั่งซื้อ 2026-10-25 11:24
MNL-002168 SAMSUNG Odyssey G85SD Curved Gaming Monitor LS34DG850SEXXT - 34"/2K/OLED/175Hz/3Y*3 MNL-002168
ยิงขายขึ้น 29,267.00 บาท
ลูกค้าซื้อราคา 25,867.00 บาท
ขอวิธีปรับราคาครับ (ด่านที่ติด: ตรวจสอบราคาและจำนวนสำเร็จ)</t>
        </is>
      </c>
    </row>
    <row r="133">
      <c r="A133" s="4" t="inlineStr">
        <is>
          <t>2026-10-26 13:42:39</t>
        </is>
      </c>
      <c r="B133" s="4" t="inlineStr">
        <is>
          <t>PRICE_MISMATCH</t>
        </is>
      </c>
      <c r="C133" s="4" t="inlineStr">
        <is>
          <t>261025HHSXP0BQ</t>
        </is>
      </c>
      <c r="D133" s="4" t="inlineStr">
        <is>
          <t>Order skipped, CP/DC not set for SKU: MNL-002381 (วันที่: 2026-10-25 11:54, ราคาที่ต้องออกบิล: 4749.0)
SHOPEE เวลาสั่งซื้อ 2026-10-25 11:54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34">
      <c r="A134" s="4" t="inlineStr">
        <is>
          <t>2026-10-26 13:48:46</t>
        </is>
      </c>
      <c r="B134" s="4" t="inlineStr">
        <is>
          <t>PRICE_MISMATCH</t>
        </is>
      </c>
      <c r="C134" s="4" t="inlineStr">
        <is>
          <t>261025HJBYQMB7</t>
        </is>
      </c>
      <c r="D134" s="4" t="inlineStr">
        <is>
          <t>Order skipped, CP/DC not set for SKU: MNL-002313 (วันที่: 2026-10-25 12:04, ราคาที่ต้องออกบิล: 7018.0)
SHOPEE เวลาสั่งซื้อ 2026-10-25 12:04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135">
      <c r="A135" s="4" t="inlineStr">
        <is>
          <t>2026-10-26 13:52:33</t>
        </is>
      </c>
      <c r="B135" s="4" t="inlineStr">
        <is>
          <t>PRICE_MISMATCH</t>
        </is>
      </c>
      <c r="C135" s="4" t="inlineStr">
        <is>
          <t>261025HK2PC7R9</t>
        </is>
      </c>
      <c r="D135" s="4" t="inlineStr">
        <is>
          <t>Order skipped, CP/DC not set for SKU: MNL-002470 (วันที่: 2026-10-25 12:16, ราคาที่ต้องออกบิล: 5303.0)
SHOPEE เวลาสั่งซื้อ 2026-10-25 12:16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136">
      <c r="A136" s="4" t="inlineStr">
        <is>
          <t>2026-10-26 13:54:37</t>
        </is>
      </c>
      <c r="B136" s="4" t="inlineStr">
        <is>
          <t>PRICE_MISMATCH</t>
        </is>
      </c>
      <c r="C136" s="4" t="inlineStr">
        <is>
          <t>261025HKED5VCX</t>
        </is>
      </c>
      <c r="D136" s="4" t="inlineStr">
        <is>
          <t>Order skipped, CP/DC not set for SKU: MNL-002435 (วันที่: 2026-10-25 12:23, ราคาที่ต้องออกบิล: 2792.0)
SHOPEE เวลาสั่งซื้อ 2026-10-25 12:23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37">
      <c r="A137" s="4" t="inlineStr">
        <is>
          <t>2026-10-26 14:02:02</t>
        </is>
      </c>
      <c r="B137" s="4" t="inlineStr">
        <is>
          <t>PRICE_MISMATCH</t>
        </is>
      </c>
      <c r="C137" s="4" t="inlineStr">
        <is>
          <t>261025HRF68M86</t>
        </is>
      </c>
      <c r="D137" s="4" t="inlineStr">
        <is>
          <t>Order skipped, CP/DC not set for SKU: MNL-002451 (วันที่: 2026-10-25 13:53, ราคาที่ต้องออกบิล: 13952.0)
SHOPEE เวลาสั่งซื้อ 2026-10-25 13:53
MNL-002451 MSI Gaming Monitor MAG 272QP QD-OLED X24 - 26.5"/2K/QD-OLED/240Hz/0.03ms/USB Type C (DP+15w)/3Y*3 MNL-002451
ยิงขายขึ้น 14,148.00 บาท
ลูกค้าซื้อราคา 13,952.00 บาท
ขอวิธีปรับราคาครับ (ด่านที่ติด: ตรวจสอบราคาและจำนวนสำเร็จ)</t>
        </is>
      </c>
    </row>
    <row r="138">
      <c r="A138" s="4" t="inlineStr">
        <is>
          <t>2026-10-26 14:04:34</t>
        </is>
      </c>
      <c r="B138" s="4" t="inlineStr">
        <is>
          <t>PRICE_MISMATCH</t>
        </is>
      </c>
      <c r="C138" s="4" t="inlineStr">
        <is>
          <t>261025HRYKSDEW</t>
        </is>
      </c>
      <c r="D138" s="4" t="inlineStr">
        <is>
          <t>Order skipped, CP/DC not set for SKU: MNL-002381 (วันที่: 2026-10-25 14:02, ราคาที่ต้องออกบิล: 4749.0)
SHOPEE เวลาสั่งซื้อ 2026-10-25 14:02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39">
      <c r="A139" s="4" t="inlineStr">
        <is>
          <t>2026-10-26 14:05:25</t>
        </is>
      </c>
      <c r="B139" s="4" t="inlineStr">
        <is>
          <t>PRICE_MISMATCH</t>
        </is>
      </c>
      <c r="C139" s="4" t="inlineStr">
        <is>
          <t>261025HS0RXA68</t>
        </is>
      </c>
      <c r="D139" s="4" t="inlineStr">
        <is>
          <t>Order skipped, CP/DC not set for SKU: MNL-002358 (วันที่: 2026-10-25 14:03, ราคาที่ต้องออกบิล: 2199.0)
SHOPEE เวลาสั่งซื้อ 2026-10-25 14:03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40">
      <c r="A140" s="4" t="inlineStr">
        <is>
          <t>2026-10-26 14:06:11</t>
        </is>
      </c>
      <c r="B140" s="4" t="inlineStr">
        <is>
          <t>PRICE_MISMATCH</t>
        </is>
      </c>
      <c r="C140" s="4" t="inlineStr">
        <is>
          <t>261025HS6WCDN5</t>
        </is>
      </c>
      <c r="D140" s="4" t="inlineStr">
        <is>
          <t>Order skipped, CP/DC not set for SKU: MNL-002381 (วันที่: 2026-10-25 14:06, ราคาที่ต้องออกบิล: 4749.0)
SHOPEE เวลาสั่งซื้อ 2026-10-25 14:06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41">
      <c r="A141" s="4" t="inlineStr">
        <is>
          <t>2026-10-26 14:06:54</t>
        </is>
      </c>
      <c r="B141" s="4" t="inlineStr">
        <is>
          <t>PRICE_MISMATCH</t>
        </is>
      </c>
      <c r="C141" s="4" t="inlineStr">
        <is>
          <t>261025HS8E10G4</t>
        </is>
      </c>
      <c r="D141" s="4" t="inlineStr">
        <is>
          <t>Order skipped, CP/DC not set for SKU: MNL-002577 (วันที่: 2026-10-25 14:07, ราคาที่ต้องออกบิล: 9051.0)
SHOPEE เวลาสั่งซื้อ 2026-10-25 14:07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42">
      <c r="A142" s="4" t="inlineStr">
        <is>
          <t>2026-10-26 14:08:29</t>
        </is>
      </c>
      <c r="B142" s="4" t="inlineStr">
        <is>
          <t>PRICE_MISMATCH</t>
        </is>
      </c>
      <c r="C142" s="4" t="inlineStr">
        <is>
          <t>261025HSWUPYHW</t>
        </is>
      </c>
      <c r="D142" s="4" t="inlineStr">
        <is>
          <t>Order skipped, CP/DC not set for SKU: MNL-002470 (วันที่: 2026-10-25 14:19, ราคาที่ต้องออกบิล: 5303.0)
SHOPEE เวลาสั่งซื้อ 2026-10-25 14:19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143">
      <c r="A143" s="4" t="inlineStr">
        <is>
          <t>2026-10-26 14:10:34</t>
        </is>
      </c>
      <c r="B143" s="4" t="inlineStr">
        <is>
          <t>PRICE_MISMATCH</t>
        </is>
      </c>
      <c r="C143" s="4" t="inlineStr">
        <is>
          <t>261025HTTUKQPP</t>
        </is>
      </c>
      <c r="D143" s="4" t="inlineStr">
        <is>
          <t>Order skipped, CP/DC not set for SKU: MNL-002435 (วันที่: 2026-10-25 14:35, ราคาที่ต้องออกบิล: 2792.0)
SHOPEE เวลาสั่งซื้อ 2026-10-25 14:35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44">
      <c r="A144" s="4" t="inlineStr">
        <is>
          <t>2026-10-26 14:11:25</t>
        </is>
      </c>
      <c r="B144" s="4" t="inlineStr">
        <is>
          <t>PRICE_MISMATCH</t>
        </is>
      </c>
      <c r="C144" s="4" t="inlineStr">
        <is>
          <t>261025HTVF4J17</t>
        </is>
      </c>
      <c r="D144" s="4" t="inlineStr">
        <is>
          <t>Order skipped, CP/DC not set for SKU: MNL-002381 (วันที่: 2026-10-25 14:36, ราคาที่ต้องออกบิล: 4749.0)
SHOPEE เวลาสั่งซื้อ 2026-10-25 14:36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45">
      <c r="A145" s="4" t="inlineStr">
        <is>
          <t>2026-10-26 14:12:13</t>
        </is>
      </c>
      <c r="B145" s="4" t="inlineStr">
        <is>
          <t>PRICE_MISMATCH</t>
        </is>
      </c>
      <c r="C145" s="4" t="inlineStr">
        <is>
          <t>261025HU2SAXXX</t>
        </is>
      </c>
      <c r="D145" s="4" t="inlineStr">
        <is>
          <t>Order skipped, CP/DC not set for SKU: MNL-002381 (วันที่: 2026-10-25 14:40, ราคาที่ต้องออกบิล: 4749.0)
SHOPEE เวลาสั่งซื้อ 2026-10-25 14:40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46">
      <c r="A146" s="4" t="inlineStr">
        <is>
          <t>2026-10-26 14:12:50</t>
        </is>
      </c>
      <c r="B146" s="4" t="inlineStr">
        <is>
          <t>PRICE_MISMATCH</t>
        </is>
      </c>
      <c r="C146" s="4" t="inlineStr">
        <is>
          <t>261025HUENUGEE</t>
        </is>
      </c>
      <c r="D146" s="4" t="inlineStr">
        <is>
          <t>Order skipped, CP/DC not set for SKU: MNL-002384 (วันที่: 2026-10-25 14:46, ราคาที่ต้องออกบิล: 11191.0)
SHOPEE เวลาสั่งซื้อ 2026-10-25 14:46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 (ด่านที่ติด: ตรวจสอบราคาและจำนวนสำเร็จ)</t>
        </is>
      </c>
    </row>
    <row r="147">
      <c r="A147" s="4" t="inlineStr">
        <is>
          <t>2026-10-26 14:14:33</t>
        </is>
      </c>
      <c r="B147" s="4" t="inlineStr">
        <is>
          <t>OTHER</t>
        </is>
      </c>
      <c r="C147" s="4" t="inlineStr">
        <is>
          <t>261025HV26EHMN</t>
        </is>
      </c>
      <c r="D147" s="4" t="inlineStr">
        <is>
          <t>รายการหรือจำนวนสินค้าบน POS ไม่ตรงกับคำสั่งซื้อ:
  • MNL-002309: ไม่พบสินค้านี้บน POS (ลูกค้าสั่ง 1 ชิ้น) (ด่านที่ติด: ตรวจสอบราคาและจำนวนสำเร็จ)</t>
        </is>
      </c>
    </row>
    <row r="148">
      <c r="A148" s="4" t="inlineStr">
        <is>
          <t>2026-10-26 14:19:45</t>
        </is>
      </c>
      <c r="B148" s="4" t="inlineStr">
        <is>
          <t>PRICE_MISMATCH</t>
        </is>
      </c>
      <c r="C148" s="4" t="inlineStr">
        <is>
          <t>261025HVUWGSK1</t>
        </is>
      </c>
      <c r="D148" s="4" t="inlineStr">
        <is>
          <t>Order skipped, CP/DC not set for SKU: MNL-002313 (วันที่: 2026-10-25 15:12, ราคาที่ต้องออกบิล: 7018.0)
SHOPEE เวลาสั่งซื้อ 2026-10-25 15:12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149">
      <c r="A149" s="4" t="inlineStr">
        <is>
          <t>2026-10-26 14:20:20</t>
        </is>
      </c>
      <c r="B149" s="4" t="inlineStr">
        <is>
          <t>PRICE_MISMATCH</t>
        </is>
      </c>
      <c r="C149" s="4" t="inlineStr">
        <is>
          <t>261025HW16ANEK</t>
        </is>
      </c>
      <c r="D149" s="4" t="inlineStr">
        <is>
          <t>Order skipped, CP/DC not set for SKU: MNL-002577 (วันที่: 2026-10-25 15:14, ราคาที่ต้องออกบิล: 9051.0)
SHOPEE เวลาสั่งซื้อ 2026-10-25 15:14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50">
      <c r="A150" s="4" t="inlineStr">
        <is>
          <t>2026-10-26 14:21:35</t>
        </is>
      </c>
      <c r="B150" s="4" t="inlineStr">
        <is>
          <t>PRICE_MISMATCH</t>
        </is>
      </c>
      <c r="C150" s="4" t="inlineStr">
        <is>
          <t>261025HWB9JD2E</t>
        </is>
      </c>
      <c r="D150" s="4" t="inlineStr">
        <is>
          <t>Order skipped, CP/DC not set for SKU: MNL-002025 (วันที่: 2026-10-25 15:20, ราคาที่ต้องออกบิล: 10385.0)
SHOPEE เวลาสั่งซื้อ 2026-10-25 15:20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151">
      <c r="A151" s="4" t="inlineStr">
        <is>
          <t>2026-10-26 14:22:37</t>
        </is>
      </c>
      <c r="B151" s="4" t="inlineStr">
        <is>
          <t>PRICE_MISMATCH</t>
        </is>
      </c>
      <c r="C151" s="4" t="inlineStr">
        <is>
          <t>261025HWFNUA3G</t>
        </is>
      </c>
      <c r="D151" s="4" t="inlineStr">
        <is>
          <t>Order skipped, CP/DC not set for SKU: MNL-002579 (วันที่: 2026-10-25 15:23, ราคาที่ต้องออกบิล: 5893.0)
SHOPEE เวลาสั่งซื้อ 2026-10-25 15:23
MNL-002579 MSI Monitor PRO MP273UP E6 - 27"/4K/IPS/60Hz/4ms/Adaptive-Sync/3Y*3 MNL-002579
ยิงขายขึ้น 6,118.00 บาท
ลูกค้าซื้อราคา 5,893.00 บาท
ขอวิธีปรับราคาครับ (ด่านที่ติด: ตรวจสอบราคาและจำนวนสำเร็จ)</t>
        </is>
      </c>
    </row>
    <row r="152">
      <c r="A152" s="4" t="inlineStr">
        <is>
          <t>2026-10-26 14:24:54</t>
        </is>
      </c>
      <c r="B152" s="4" t="inlineStr">
        <is>
          <t>PRICE_MISMATCH</t>
        </is>
      </c>
      <c r="C152" s="4" t="inlineStr">
        <is>
          <t>261025HX1D7DUD</t>
        </is>
      </c>
      <c r="D152" s="4" t="inlineStr">
        <is>
          <t>Order skipped, CP/DC not set for SKU: MNL-002281 (วันที่: 2026-10-25 15:32, ราคาที่ต้องออกบิล: 20724.0)
SHOPEE เวลาสั่งซื้อ 2026-10-25 15:32
MNL-002281 SAMSUNG Odyssey G60SF OLED Gaming Monitor LS27FG602SEXXT - 27"/2K/OLED/500Hz/0.03ms/3Y*3 MNL-002281
ยิงขายขึ้น 22,534.00 บาท
ลูกค้าซื้อราคา 20,724.00 บาท
ขอวิธีปรับราคาครับ (ด่านที่ติด: ตรวจสอบราคาและจำนวนสำเร็จ)</t>
        </is>
      </c>
    </row>
    <row r="153">
      <c r="A153" s="4" t="inlineStr">
        <is>
          <t>2026-10-26 14:28:59</t>
        </is>
      </c>
      <c r="B153" s="4" t="inlineStr">
        <is>
          <t>PRICE_MISMATCH</t>
        </is>
      </c>
      <c r="C153" s="4" t="inlineStr">
        <is>
          <t>261025J2G94UTB</t>
        </is>
      </c>
      <c r="D153" s="4" t="inlineStr">
        <is>
          <t>Order skipped, CP/DC not set for SKU: MNL-002309 (วันที่: 2026-10-25 16:52, ราคาที่ต้องออกบิล: 10195.0)
SHOPEE เวลาสั่งซื้อ 2026-10-25 16:52
MNL-002309 SAMSUNG Smart Monitor M7 M70F LS32FM701UEXXT - 32"/4K/VA/60Hz/4ms/Vision Ai/3Y*3 MNL-002309
ยิงขายขึ้น 12,195.00 บาท
ลูกค้าซื้อราคา 10,195.00 บาท
ขอวิธีปรับราคาครับ
💡 [ระบบคำนวณแนะนำ] พบคูปองบน SMCO ที่ลดแล้วได้ราคา 10,195.00 บาท พอดีเป๊ะ:
   • แนะนำ: 'CP2609280033' (ส่วนลด 2,000.00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54">
      <c r="A154" s="4" t="inlineStr">
        <is>
          <t>2026-10-26 14:30:42</t>
        </is>
      </c>
      <c r="B154" s="4" t="inlineStr">
        <is>
          <t>PRICE_MISMATCH</t>
        </is>
      </c>
      <c r="C154" s="4" t="inlineStr">
        <is>
          <t>261025J30RGVHX</t>
        </is>
      </c>
      <c r="D154" s="4" t="inlineStr">
        <is>
          <t>Order skipped, CP/DC not set for SKU: MNL-002358 (วันที่: 2026-10-25 17:02, ราคาที่ต้องออกบิล: 2199.0)
SHOPEE เวลาสั่งซื้อ 2026-10-25 17:02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55">
      <c r="A155" s="4" t="inlineStr">
        <is>
          <t>2026-10-26 14:31:36</t>
        </is>
      </c>
      <c r="B155" s="4" t="inlineStr">
        <is>
          <t>PRICE_MISMATCH</t>
        </is>
      </c>
      <c r="C155" s="4" t="inlineStr">
        <is>
          <t>261025J3MUBB2Y</t>
        </is>
      </c>
      <c r="D155" s="4" t="inlineStr">
        <is>
          <t>Order skipped, CP/DC not set for SKU: MNL-002381 (วันที่: 2026-10-25 17:13, ราคาที่ต้องออกบิล: 4749.0)
SHOPEE เวลาสั่งซื้อ 2026-10-25 17:13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56">
      <c r="A156" s="4" t="inlineStr">
        <is>
          <t>2026-10-26 14:32:15</t>
        </is>
      </c>
      <c r="B156" s="4" t="inlineStr">
        <is>
          <t>PRICE_MISMATCH</t>
        </is>
      </c>
      <c r="C156" s="4" t="inlineStr">
        <is>
          <t>261025J3P1DJ5E</t>
        </is>
      </c>
      <c r="D156" s="4" t="inlineStr">
        <is>
          <t>Order skipped, CP/DC not set for SKU: MNL-002381 (วันที่: 2026-10-25 17:13, ราคาที่ต้องออกบิล: 4749.0)
SHOPEE เวลาสั่งซื้อ 2026-10-25 17:13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57">
      <c r="A157" s="4" t="inlineStr">
        <is>
          <t>2026-10-26 14:34:03</t>
        </is>
      </c>
      <c r="B157" s="4" t="inlineStr">
        <is>
          <t>PRICE_MISMATCH</t>
        </is>
      </c>
      <c r="C157" s="4" t="inlineStr">
        <is>
          <t>261025J4JN0DQR</t>
        </is>
      </c>
      <c r="D157" s="4" t="inlineStr">
        <is>
          <t>Order skipped, CP/DC not set for SKU: MNL-002381 (วันที่: 2026-10-25 17:29, ราคาที่ต้องออกบิล: 4749.0)
SHOPEE เวลาสั่งซื้อ 2026-10-25 17:29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58">
      <c r="A158" s="4" t="inlineStr">
        <is>
          <t>2026-10-26 14:34:42</t>
        </is>
      </c>
      <c r="B158" s="4" t="inlineStr">
        <is>
          <t>PRICE_MISMATCH</t>
        </is>
      </c>
      <c r="C158" s="4" t="inlineStr">
        <is>
          <t>261025J57KEH86</t>
        </is>
      </c>
      <c r="D158" s="4" t="inlineStr">
        <is>
          <t>Order skipped, CP/DC not set for SKU: MNL-002381 (วันที่: 2026-10-25 17:41, ราคาที่ต้องออกบิล: 4749.0)
SHOPEE เวลาสั่งซื้อ 2026-10-25 17:41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59">
      <c r="A159" s="4" t="inlineStr">
        <is>
          <t>2026-10-26 14:35:27</t>
        </is>
      </c>
      <c r="B159" s="4" t="inlineStr">
        <is>
          <t>PRICE_MISMATCH</t>
        </is>
      </c>
      <c r="C159" s="4" t="inlineStr">
        <is>
          <t>261025J5F1TT68</t>
        </is>
      </c>
      <c r="D159" s="4" t="inlineStr">
        <is>
          <t>Order skipped, CP/DC not set for SKU: MNL-002577 (วันที่: 2026-10-25 17:45, ราคาที่ต้องออกบิล: 9051.0)
SHOPEE เวลาสั่งซื้อ 2026-10-25 17:45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60">
      <c r="A160" s="4" t="inlineStr">
        <is>
          <t>2026-10-26 14:36:26</t>
        </is>
      </c>
      <c r="B160" s="4" t="inlineStr">
        <is>
          <t>PRICE_MISMATCH</t>
        </is>
      </c>
      <c r="C160" s="4" t="inlineStr">
        <is>
          <t>261025J5G7089X</t>
        </is>
      </c>
      <c r="D160" s="4" t="inlineStr">
        <is>
          <t>Order skipped, CP/DC not set for SKU: MNL-002381 (วันที่: 2026-10-25 17:46, ราคาที่ต้องออกบิล: 4750.0)
SHOPEE เวลาสั่งซื้อ 2026-10-25 17:46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161">
      <c r="A161" s="4" t="inlineStr">
        <is>
          <t>2026-10-26 14:43:17</t>
        </is>
      </c>
      <c r="B161" s="4" t="inlineStr">
        <is>
          <t>PRICE_MISMATCH</t>
        </is>
      </c>
      <c r="C161" s="4" t="inlineStr">
        <is>
          <t>261025J877RRSR</t>
        </is>
      </c>
      <c r="D161" s="4" t="inlineStr">
        <is>
          <t>Order skipped, CP/DC not set for SKU: MNL-002358 (วันที่: 2026-10-25 18:35, ราคาที่ต้องออกบิล: 2199.0)
SHOPEE เวลาสั่งซื้อ 2026-10-25 18:35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62">
      <c r="A162" s="4" t="inlineStr">
        <is>
          <t>2026-10-26 14:44:45</t>
        </is>
      </c>
      <c r="B162" s="4" t="inlineStr">
        <is>
          <t>PRICE_MISMATCH</t>
        </is>
      </c>
      <c r="C162" s="4" t="inlineStr">
        <is>
          <t>261025J8KU4T0M</t>
        </is>
      </c>
      <c r="D162" s="4" t="inlineStr">
        <is>
          <t>Order skipped, CP/DC not set for SKU: MNL-002381 (วันที่: 2026-10-25 18:42, ราคาที่ต้องออกบิล: 4750.0)
SHOPEE เวลาสั่งซื้อ 2026-10-25 18:42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163">
      <c r="A163" s="4" t="inlineStr">
        <is>
          <t>2026-10-26 14:45:47</t>
        </is>
      </c>
      <c r="B163" s="4" t="inlineStr">
        <is>
          <t>PRICE_MISMATCH</t>
        </is>
      </c>
      <c r="C163" s="4" t="inlineStr">
        <is>
          <t>261025J8W6N65N</t>
        </is>
      </c>
      <c r="D163" s="4" t="inlineStr">
        <is>
          <t>Order skipped, CP/DC not set for SKU: MNL-002358 (วันที่: 2026-10-25 18:47, ราคาที่ต้องออกบิล: 2199.0)
SHOPEE เวลาสั่งซื้อ 2026-10-25 18:47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64">
      <c r="A164" s="4" t="inlineStr">
        <is>
          <t>2026-10-26 14:49:29</t>
        </is>
      </c>
      <c r="B164" s="4" t="inlineStr">
        <is>
          <t>PRICE_MISMATCH</t>
        </is>
      </c>
      <c r="C164" s="4" t="inlineStr">
        <is>
          <t>261025JAHDDEPQ</t>
        </is>
      </c>
      <c r="D164" s="4" t="inlineStr">
        <is>
          <t>Order skipped, CP/DC not set for SKU: MNL-002577 (วันที่: 2026-10-25 19:16, ราคาที่ต้องออกบิล: 9051.0)
SHOPEE เวลาสั่งซื้อ 2026-10-25 19:16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65">
      <c r="A165" s="4" t="inlineStr">
        <is>
          <t>2026-10-26 14:52:46</t>
        </is>
      </c>
      <c r="B165" s="4" t="inlineStr">
        <is>
          <t>PRICE_MISMATCH</t>
        </is>
      </c>
      <c r="C165" s="4" t="inlineStr">
        <is>
          <t>261025JD68JSJA</t>
        </is>
      </c>
      <c r="D165" s="4" t="inlineStr">
        <is>
          <t>Order skipped, CP/DC not set for SKU: MNL-002358 (วันที่: 2026-10-25 20:04, ราคาที่ต้องออกบิล: 2199.0)
SHOPEE เวลาสั่งซื้อ 2026-10-25 20:04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66">
      <c r="A166" s="4" t="inlineStr">
        <is>
          <t>2026-10-26 14:53:41</t>
        </is>
      </c>
      <c r="B166" s="4" t="inlineStr">
        <is>
          <t>PRICE_MISMATCH</t>
        </is>
      </c>
      <c r="C166" s="4" t="inlineStr">
        <is>
          <t>261025JEU86F6U</t>
        </is>
      </c>
      <c r="D166" s="4" t="inlineStr">
        <is>
          <t>Order skipped, CP/DC not set for SKU: MNL-002358 (วันที่: 2026-10-25 20:33, ราคาที่ต้องออกบิล: 2199.0)
SHOPEE เวลาสั่งซื้อ 2026-10-25 20:33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67">
      <c r="A167" s="4" t="inlineStr">
        <is>
          <t>2026-10-26 14:55:13</t>
        </is>
      </c>
      <c r="B167" s="4" t="inlineStr">
        <is>
          <t>PRICE_MISMATCH</t>
        </is>
      </c>
      <c r="C167" s="4" t="inlineStr">
        <is>
          <t>261025JFCVT8P0</t>
        </is>
      </c>
      <c r="D167" s="4" t="inlineStr">
        <is>
          <t>Order skipped, CP/DC not set for SKU: MNL-002358 (วันที่: 2026-10-25 20:43, ราคาที่ต้องออกบิล: 2199.0)
SHOPEE เวลาสั่งซื้อ 2026-10-25 20:43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68">
      <c r="A168" s="4" t="inlineStr">
        <is>
          <t>2026-10-26 14:56:48</t>
        </is>
      </c>
      <c r="B168" s="4" t="inlineStr">
        <is>
          <t>PRICE_MISMATCH</t>
        </is>
      </c>
      <c r="C168" s="4" t="inlineStr">
        <is>
          <t>261025JH51GV8P</t>
        </is>
      </c>
      <c r="D168" s="4" t="inlineStr">
        <is>
          <t>Order skipped, CP/DC not set for SKU: MNL-002435 (วันที่: 2026-10-25 21:14, ราคาที่ต้องออกบิล: 2792.0)
SHOPEE เวลาสั่งซื้อ 2026-10-25 21:14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69">
      <c r="A169" s="4" t="inlineStr">
        <is>
          <t>2026-10-26 15:04:13</t>
        </is>
      </c>
      <c r="B169" s="4" t="inlineStr">
        <is>
          <t>PRICE_MISMATCH</t>
        </is>
      </c>
      <c r="C169" s="4" t="inlineStr">
        <is>
          <t>261025JKA0ADB4</t>
        </is>
      </c>
      <c r="D169" s="4" t="inlineStr">
        <is>
          <t>Order skipped, CP/DC not set for SKU: MNL-002381 (วันที่: 2026-10-25 21:53, ราคาที่ต้องออกบิล: 4749.0)
SHOPEE เวลาสั่งซื้อ 2026-10-25 21:53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70">
      <c r="A170" s="4" t="inlineStr">
        <is>
          <t>2026-10-26 15:07:03</t>
        </is>
      </c>
      <c r="B170" s="4" t="inlineStr">
        <is>
          <t>PRICE_MISMATCH</t>
        </is>
      </c>
      <c r="C170" s="4" t="inlineStr">
        <is>
          <t>261025JM2M2HJ3</t>
        </is>
      </c>
      <c r="D170" s="4" t="inlineStr">
        <is>
          <t>Order skipped, CP/DC not set for SKU: MNL-002358 (วันที่: 2026-10-25 22:07, ราคาที่ต้องออกบิล: 2199.0)
SHOPEE เวลาสั่งซื้อ 2026-10-25 22:07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71">
      <c r="A171" s="4" t="inlineStr">
        <is>
          <t>2026-10-26 15:07:55</t>
        </is>
      </c>
      <c r="B171" s="4" t="inlineStr">
        <is>
          <t>PRICE_MISMATCH</t>
        </is>
      </c>
      <c r="C171" s="4" t="inlineStr">
        <is>
          <t>261025JM5HES49</t>
        </is>
      </c>
      <c r="D171" s="4" t="inlineStr">
        <is>
          <t>Order skipped, CP/DC not set for SKU: MNL-002511 (วันที่: 2026-10-25 22:08, ราคาที่ต้องออกบิล: 3525.0)
SHOPEE เวลาสั่งซื้อ 2026-10-25 22:08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172">
      <c r="A172" s="4" t="inlineStr">
        <is>
          <t>2026-10-26 15:11:04</t>
        </is>
      </c>
      <c r="B172" s="4" t="inlineStr">
        <is>
          <t>PRICE_MISMATCH</t>
        </is>
      </c>
      <c r="C172" s="4" t="inlineStr">
        <is>
          <t>261025JN7X130V</t>
        </is>
      </c>
      <c r="D172" s="4" t="inlineStr">
        <is>
          <t>Order skipped, CP/DC not set for SKU: MNL-002381 (วันที่: 2026-10-25 22:28, ราคาที่ต้องออกบิล: 4749.0)
SHOPEE เวลาสั่งซื้อ 2026-10-25 22:28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73">
      <c r="A173" s="4" t="inlineStr">
        <is>
          <t>2026-10-26 15:11:50</t>
        </is>
      </c>
      <c r="B173" s="4" t="inlineStr">
        <is>
          <t>PRICE_MISMATCH</t>
        </is>
      </c>
      <c r="C173" s="4" t="inlineStr">
        <is>
          <t>261025JNBHDS0N</t>
        </is>
      </c>
      <c r="D173" s="4" t="inlineStr">
        <is>
          <t>Order skipped, CP/DC not set for SKU: MNL-002435 (วันที่: 2026-10-25 22:30, ราคาที่ต้องออกบิล: 2792.0)
SHOPEE เวลาสั่งซื้อ 2026-10-25 22:30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74">
      <c r="A174" s="4" t="inlineStr">
        <is>
          <t>2026-10-26 15:15:12</t>
        </is>
      </c>
      <c r="B174" s="4" t="inlineStr">
        <is>
          <t>PRICE_MISMATCH</t>
        </is>
      </c>
      <c r="C174" s="4" t="inlineStr">
        <is>
          <t>261025JP8KA0AT</t>
        </is>
      </c>
      <c r="D174" s="4" t="inlineStr">
        <is>
          <t>Order skipped, CP/DC not set for SKU: CR6-001737 (วันที่: 2026-10-25 22:46, ราคาที่ต้องออกบิล: 28990.0)
SHOPEE เวลาสั่งซื้อ 2026-10-25 22:46
CR6-001737 ASUS GEFORCE RTX 5060 Ti DUAL O 16G GDDR7 CR6-001737
ยิงขายขึ้น 29,990.00 บาท
ลูกค้าซื้อราคา 28,990.00 บาท
ขอวิธีปรับราคาครับ (ด่านที่ติด: ตรวจสอบราคาและจำนวนสำเร็จ)</t>
        </is>
      </c>
    </row>
    <row r="175">
      <c r="A175" s="4" t="inlineStr">
        <is>
          <t>2026-10-28 10:27:22</t>
        </is>
      </c>
      <c r="B175" s="4" t="inlineStr">
        <is>
          <t>PRICE_MISMATCH</t>
        </is>
      </c>
      <c r="C175" s="4" t="inlineStr">
        <is>
          <t>2610229W9YH7KB</t>
        </is>
      </c>
      <c r="D175" s="4" t="inlineStr">
        <is>
          <t>Order skipped, CP/DC not set for SKU: MNL-002445 (วันที่: 2026-10-22 10:58, ราคาที่ต้องออกบิล: 2790.0)
SHOPEE เวลาสั่งซื้อ 2026-10-22 10:58
MNL-002445 ACER Monitor EK251Q P6bmix - 24.5"/IPS/144Hz/1ms/AMD FreeSync/3Y*3 MNL-002445
ยิงขายขึ้น 2,906.00 บาท
ลูกค้าซื้อราคา 2,790.00 บาท
ขอวิธีปรับราคาครับ (ด่านที่ติด: ตรวจสอบราคาและจำนวนสำเร็จ)</t>
        </is>
      </c>
    </row>
    <row r="176">
      <c r="A176" s="4" t="inlineStr">
        <is>
          <t>2026-10-28 10:28:29</t>
        </is>
      </c>
      <c r="B176" s="4" t="inlineStr">
        <is>
          <t>PRICE_MISMATCH</t>
        </is>
      </c>
      <c r="C176" s="4" t="inlineStr">
        <is>
          <t>261024ERCFQK5C</t>
        </is>
      </c>
      <c r="D176" s="4" t="inlineStr">
        <is>
          <t>Order skipped, CP/DC not set for SKU: MNL-002577 (วันที่: 2026-10-24 09:13, ราคาที่ต้องออกบิล: 9051.0)
SHOPEE เวลาสั่งซื้อ 2026-10-24 09:13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77">
      <c r="A177" s="4" t="inlineStr">
        <is>
          <t>2026-10-28 10:28:49</t>
        </is>
      </c>
      <c r="B177" s="4" t="inlineStr">
        <is>
          <t>PRICE_MISMATCH</t>
        </is>
      </c>
      <c r="C177" s="4" t="inlineStr">
        <is>
          <t>261024ESM8U31P</t>
        </is>
      </c>
      <c r="D177" s="4" t="inlineStr">
        <is>
          <t>Order skipped, CP/DC not set for SKU: MNL-002470 (วันที่: 2026-10-24 09:36, ราคาที่ต้องออกบิล: 5303.0)
SHOPEE เวลาสั่งซื้อ 2026-10-24 09:36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178">
      <c r="A178" s="4" t="inlineStr">
        <is>
          <t>2026-10-28 10:29:11</t>
        </is>
      </c>
      <c r="B178" s="4" t="inlineStr">
        <is>
          <t>PRICE_MISMATCH</t>
        </is>
      </c>
      <c r="C178" s="4" t="inlineStr">
        <is>
          <t>261024ESQW5MYF</t>
        </is>
      </c>
      <c r="D178" s="4" t="inlineStr">
        <is>
          <t>Order skipped, CP/DC not set for SKU: MNL-002437 (วันที่: 2026-10-24 09:38, ราคาที่ต้องออกบิล: 5619.0)
SHOPEE เวลาสั่งซื้อ 2026-10-24 09:38
MNL-002437 MSI Gaming Monitor MAG 275QF E20 - 27"/2K/Rapid IPS/200Hz/0.5ms/Adaptive-Sync/3Y*3 MNL-002437
ยิงขายขึ้น 5,636.00 บาท
ลูกค้าซื้อราคา 5,619.00 บาท
ขอวิธีปรับราคาครับ (ด่านที่ติด: ตรวจสอบราคาและจำนวนสำเร็จ)</t>
        </is>
      </c>
    </row>
    <row r="179">
      <c r="A179" s="4" t="inlineStr">
        <is>
          <t>2026-10-28 10:47:48</t>
        </is>
      </c>
      <c r="B179" s="4" t="inlineStr">
        <is>
          <t>PRICE_MISMATCH</t>
        </is>
      </c>
      <c r="C179" s="4" t="inlineStr">
        <is>
          <t>261024EWWQ5HX0</t>
        </is>
      </c>
      <c r="D179" s="4" t="inlineStr">
        <is>
          <t>Order skipped, CP/DC not set for SKU: MNL-002313 (วันที่: 2026-10-24 10:52, ราคาที่ต้องออกบิล: 7018.0)
SHOPEE เวลาสั่งซื้อ 2026-10-24 10:52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180">
      <c r="A180" s="4" t="inlineStr">
        <is>
          <t>2026-10-28 10:49:26</t>
        </is>
      </c>
      <c r="B180" s="4" t="inlineStr">
        <is>
          <t>PRICE_MISMATCH</t>
        </is>
      </c>
      <c r="C180" s="4" t="inlineStr">
        <is>
          <t>261024F2JRHMYP</t>
        </is>
      </c>
      <c r="D180" s="4" t="inlineStr">
        <is>
          <t>Order skipped, CP/DC not set for SKU: MNL-002387 (วันที่: 2026-10-24 12:16, ราคาที่ต้องออกบิล: 2912.0)
SHOPEE เวลาสั่งซื้อ 2026-10-24 12:16
MNL-002387 ACER Monitor SA243Y P1wmix - 23.8"/IPS/144Hz/1ms/AdaptiveSync/3Y*3(White) MNL-002387
ยิงขายขึ้น 2,972.00 บาท
ลูกค้าซื้อราคา 2,912.00 บาท
ขอวิธีปรับราคาครับ (ด่านที่ติด: ตรวจสอบราคาและจำนวนสำเร็จ)</t>
        </is>
      </c>
    </row>
    <row r="181">
      <c r="A181" s="4" t="inlineStr">
        <is>
          <t>2026-10-28 10:49:52</t>
        </is>
      </c>
      <c r="B181" s="4" t="inlineStr">
        <is>
          <t>PRICE_MISMATCH</t>
        </is>
      </c>
      <c r="C181" s="4" t="inlineStr">
        <is>
          <t>261024F2MSCW9H</t>
        </is>
      </c>
      <c r="D181" s="4" t="inlineStr">
        <is>
          <t>Order skipped, CP/DC not set for SKU: MNL-002435 (วันที่: 2026-10-24 12:17, ราคาที่ต้องออกบิล: 2782.0)
SHOPEE เวลาสั่งซื้อ 2026-10-24 12:17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182">
      <c r="A182" s="4" t="inlineStr">
        <is>
          <t>2026-10-28 10:50:46</t>
        </is>
      </c>
      <c r="B182" s="4" t="inlineStr">
        <is>
          <t>PRICE_MISMATCH</t>
        </is>
      </c>
      <c r="C182" s="4" t="inlineStr">
        <is>
          <t>261024F6BA4JT4</t>
        </is>
      </c>
      <c r="D182" s="4" t="inlineStr">
        <is>
          <t>Order skipped, CP/DC not set for SKU: MNL-002498 (วันที่: 2026-10-24 13:23, ราคาที่ต้องออกบิล: 3475.0)
SHOPEE เวลาสั่งซื้อ 2026-10-24 13:23
MNL-002498 ACER Gaming Monitor VG270 P6bmipx - 27"/IPS/144Hz/1ms/FreeSync/3Y*3 MNL-002498
ยิงขายขึ้น 3,548.00 บาท
ลูกค้าซื้อราคา 3,475.00 บาท
ขอวิธีปรับราคาครับ (ด่านที่ติด: ตรวจสอบราคาและจำนวนสำเร็จ)</t>
        </is>
      </c>
    </row>
    <row r="183">
      <c r="A183" s="4" t="inlineStr">
        <is>
          <t>2026-10-28 10:51:39</t>
        </is>
      </c>
      <c r="B183" s="4" t="inlineStr">
        <is>
          <t>PRICE_MISMATCH</t>
        </is>
      </c>
      <c r="C183" s="4" t="inlineStr">
        <is>
          <t>261024F6YRBT60</t>
        </is>
      </c>
      <c r="D183" s="4" t="inlineStr">
        <is>
          <t>Order skipped, CP/DC not set for SKU: MNL-002475 (วันที่: 2026-10-24 13:35, ราคาที่ต้องออกบิล: 9100.0)
SHOPEE เวลาสั่งซื้อ 2026-10-24 13:35
MNL-002475 LENOVO Legion Gaming Monitor 27U-10 - 27"/4K/IPS/320Hz/0.5ms/NVIDIA G-SYNC AMD FreeSync Premium/3Y*3 MNL-002475
ยิงขายขึ้น 9,307.00 บาท
ลูกค้าซื้อราคา 9,100.00 บาท
ขอวิธีปรับราคาครับ (ด่านที่ติด: ตรวจสอบราคาและจำนวนสำเร็จ)</t>
        </is>
      </c>
    </row>
    <row r="184">
      <c r="A184" s="4" t="inlineStr">
        <is>
          <t>2026-10-28 10:53:56</t>
        </is>
      </c>
      <c r="B184" s="4" t="inlineStr">
        <is>
          <t>PRICE_MISMATCH</t>
        </is>
      </c>
      <c r="C184" s="4" t="inlineStr">
        <is>
          <t>261024FGM9R4TW</t>
        </is>
      </c>
      <c r="D184" s="4" t="inlineStr">
        <is>
          <t>Order skipped, CP/DC not set for SKU: MNL-002437 (วันที่: 2026-10-24 16:27, ราคาที่ต้องออกบิล: 5619.0)
SHOPEE เวลาสั่งซื้อ 2026-10-24 16:27
MNL-002437 MSI Gaming Monitor MAG 275QF E20 - 27"/2K/Rapid IPS/200Hz/0.5ms/Adaptive-Sync/3Y*3 MNL-002437
ยิงขายขึ้น 5,636.00 บาท
ลูกค้าซื้อราคา 5,619.00 บาท
ขอวิธีปรับราคาครับ (ด่านที่ติด: ตรวจสอบราคาและจำนวนสำเร็จ)</t>
        </is>
      </c>
    </row>
    <row r="185">
      <c r="A185" s="4" t="inlineStr">
        <is>
          <t>2026-10-28 10:55:18</t>
        </is>
      </c>
      <c r="B185" s="4" t="inlineStr">
        <is>
          <t>PRICE_MISMATCH</t>
        </is>
      </c>
      <c r="C185" s="4" t="inlineStr">
        <is>
          <t>261024FRM25KA2</t>
        </is>
      </c>
      <c r="D185" s="4" t="inlineStr">
        <is>
          <t>Order skipped, CP/DC not set for SKU: MNL-002507 (วันที่: 2026-10-24 18:50, ราคาที่ต้องออกบิล: 2252.0)
SHOPEE เวลาสั่งซื้อ 2026-10-24 18:50
MNL-002507 MSI Monitor PRO MP225 E12VL - 21.45"/VA/120Hz/1ms/Adaptive-Sync/3Y*3 MNL-002507
ยิงขายขึ้น 2,299.00 บาท
ลูกค้าซื้อราคา 2,252.00 บาท
ขอวิธีปรับราคาครับ (ด่านที่ติด: ตรวจสอบราคาและจำนวนสำเร็จ)</t>
        </is>
      </c>
    </row>
    <row r="186">
      <c r="A186" s="4" t="inlineStr">
        <is>
          <t>2026-10-28 10:57:11</t>
        </is>
      </c>
      <c r="B186" s="4" t="inlineStr">
        <is>
          <t>PRICE_MISMATCH</t>
        </is>
      </c>
      <c r="C186" s="4" t="inlineStr">
        <is>
          <t>261024FVREC45U</t>
        </is>
      </c>
      <c r="D186" s="4" t="inlineStr">
        <is>
          <t>Order skipped, CP/DC not set for SKU: MNL-002577 (วันที่: 2026-10-24 20:04, ราคาที่ต้องออกบิล: 9051.0)
SHOPEE เวลาสั่งซื้อ 2026-10-24 20:04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87">
      <c r="A187" s="4" t="inlineStr">
        <is>
          <t>2026-10-28 10:57:44</t>
        </is>
      </c>
      <c r="B187" s="4" t="inlineStr">
        <is>
          <t>PRICE_MISMATCH</t>
        </is>
      </c>
      <c r="C187" s="4" t="inlineStr">
        <is>
          <t>261024FVSY170Y</t>
        </is>
      </c>
      <c r="D187" s="4" t="inlineStr">
        <is>
          <t>Order skipped, CP/DC not set for SKU: MNL-002381 (วันที่: 2026-10-24 20:05, ราคาที่ต้องออกบิล: 4749.0)
SHOPEE เวลาสั่งซื้อ 2026-10-24 20:05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88">
      <c r="A188" s="4" t="inlineStr">
        <is>
          <t>2026-10-28 10:58:05</t>
        </is>
      </c>
      <c r="B188" s="4" t="inlineStr">
        <is>
          <t>PRICE_MISMATCH</t>
        </is>
      </c>
      <c r="C188" s="4" t="inlineStr">
        <is>
          <t>261024FWADE117</t>
        </is>
      </c>
      <c r="D188" s="4" t="inlineStr">
        <is>
          <t>Order skipped, CP/DC not set for SKU: MNL-002577 (วันที่: 2026-10-24 20:14, ราคาที่ต้องออกบิล: 9051.0)
SHOPEE เวลาสั่งซื้อ 2026-10-24 20:14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89">
      <c r="A189" s="4" t="inlineStr">
        <is>
          <t>2026-10-28 10:58:30</t>
        </is>
      </c>
      <c r="B189" s="4" t="inlineStr">
        <is>
          <t>PRICE_MISMATCH</t>
        </is>
      </c>
      <c r="C189" s="4" t="inlineStr">
        <is>
          <t>261024FX1EPDJC</t>
        </is>
      </c>
      <c r="D189" s="4" t="inlineStr">
        <is>
          <t>Order skipped, CP/DC not set for SKU: MNL-002435 (วันที่: 2026-10-24 20:27, ราคาที่ต้องออกบิล: 2782.0)
SHOPEE เวลาสั่งซื้อ 2026-10-24 20:27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190">
      <c r="A190" s="4" t="inlineStr">
        <is>
          <t>2026-10-28 10:58:53</t>
        </is>
      </c>
      <c r="B190" s="4" t="inlineStr">
        <is>
          <t>PRICE_MISMATCH</t>
        </is>
      </c>
      <c r="C190" s="4" t="inlineStr">
        <is>
          <t>261024FX8S7D2V</t>
        </is>
      </c>
      <c r="D190" s="4" t="inlineStr">
        <is>
          <t>Order skipped, CP/DC not set for SKU: MNL-002387 (วันที่: 2026-10-24 20:31, ราคาที่ต้องออกบิล: 2912.0)
SHOPEE เวลาสั่งซื้อ 2026-10-24 20:31
MNL-002387 ACER Monitor SA243Y P1wmix - 23.8"/IPS/144Hz/1ms/AdaptiveSync/3Y*3(White) MNL-002387
ยิงขายขึ้น 2,972.00 บาท
ลูกค้าซื้อราคา 2,912.00 บาท
ขอวิธีปรับราคาครับ (ด่านที่ติด: ตรวจสอบราคาและจำนวนสำเร็จ)</t>
        </is>
      </c>
    </row>
    <row r="191">
      <c r="A191" s="4" t="inlineStr">
        <is>
          <t>2026-10-28 10:59:54</t>
        </is>
      </c>
      <c r="B191" s="4" t="inlineStr">
        <is>
          <t>PRICE_MISMATCH</t>
        </is>
      </c>
      <c r="C191" s="4" t="inlineStr">
        <is>
          <t>261024G0APSFF0</t>
        </is>
      </c>
      <c r="D191" s="4" t="inlineStr">
        <is>
          <t>Order skipped, CP/DC not set for SKU: MNL-002435 (วันที่: 2026-10-24 21:08, ราคาที่ต้องออกบิล: 2782.0)
SHOPEE เวลาสั่งซื้อ 2026-10-24 21:08
MNL-002435 ACER Gaming Monitor VG240Y P6bmip - 23.8"/IPS/144Hz/1ms/3Y*3 MNL-002435
ยิงขายขึ้น 2,793.00 บาท
ลูกค้าซื้อราคา 2,782.00 บาท
ขอวิธีปรับราคาครับ (ด่านที่ติด: ตรวจสอบราคาและจำนวนสำเร็จ)</t>
        </is>
      </c>
    </row>
    <row r="192">
      <c r="A192" s="4" t="inlineStr">
        <is>
          <t>2026-10-28 11:00:22</t>
        </is>
      </c>
      <c r="B192" s="4" t="inlineStr">
        <is>
          <t>PRICE_MISMATCH</t>
        </is>
      </c>
      <c r="C192" s="4" t="inlineStr">
        <is>
          <t>261024G0CQKS52</t>
        </is>
      </c>
      <c r="D192" s="4" t="inlineStr">
        <is>
          <t>Order skipped, CP/DC not set for SKU: MNL-002387 (วันที่: 2026-10-24 21:09, ราคาที่ต้องออกบิล: 2912.0)
SHOPEE เวลาสั่งซื้อ 2026-10-24 21:09
MNL-002387 ACER Monitor SA243Y P1wmix - 23.8"/IPS/144Hz/1ms/AdaptiveSync/3Y*3(White) MNL-002387
ยิงขายขึ้น 2,972.00 บาท
ลูกค้าซื้อราคา 2,912.00 บาท
ขอวิธีปรับราคาครับ (ด่านที่ติด: ตรวจสอบราคาและจำนวนสำเร็จ)</t>
        </is>
      </c>
    </row>
    <row r="193">
      <c r="A193" s="4" t="inlineStr">
        <is>
          <t>2026-10-28 11:01:51</t>
        </is>
      </c>
      <c r="B193" s="4" t="inlineStr">
        <is>
          <t>PRICE_MISMATCH</t>
        </is>
      </c>
      <c r="C193" s="4" t="inlineStr">
        <is>
          <t>261024G3DF966S</t>
        </is>
      </c>
      <c r="D193" s="4" t="inlineStr">
        <is>
          <t>Order skipped, CP/DC not set for SKU: MNL-002470 (วันที่: 2026-10-24 22:03, ราคาที่ต้องออกบิล: 5303.0)
SHOPEE เวลาสั่งซื้อ 2026-10-24 22:03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194">
      <c r="A194" s="4" t="inlineStr">
        <is>
          <t>2026-10-28 11:06:23</t>
        </is>
      </c>
      <c r="B194" s="4" t="inlineStr">
        <is>
          <t>PRICE_MISMATCH</t>
        </is>
      </c>
      <c r="C194" s="4" t="inlineStr">
        <is>
          <t>261025GA0RRT92</t>
        </is>
      </c>
      <c r="D194" s="4" t="inlineStr">
        <is>
          <t>Order skipped, CP/DC not set for SKU: MNL-002381 (วันที่: 2026-10-25 00:01, ราคาที่ต้องออกบิล: 4749.0)
SHOPEE เวลาสั่งซื้อ 2026-10-25 00:01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95">
      <c r="A195" s="4" t="inlineStr">
        <is>
          <t>2026-10-28 11:07:11</t>
        </is>
      </c>
      <c r="B195" s="4" t="inlineStr">
        <is>
          <t>PRICE_MISMATCH</t>
        </is>
      </c>
      <c r="C195" s="4" t="inlineStr">
        <is>
          <t>261025GA2BA2GF</t>
        </is>
      </c>
      <c r="D195" s="4" t="inlineStr">
        <is>
          <t>Order skipped, CP/DC not set for SKU: MNL-002435 (วันที่: 2026-10-25 00:02, ราคาที่ต้องออกบิล: 2792.0)
SHOPEE เวลาสั่งซื้อ 2026-10-25 00:02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96">
      <c r="A196" s="4" t="inlineStr">
        <is>
          <t>2026-10-28 11:10:23</t>
        </is>
      </c>
      <c r="B196" s="4" t="inlineStr">
        <is>
          <t>PRICE_MISMATCH</t>
        </is>
      </c>
      <c r="C196" s="4" t="inlineStr">
        <is>
          <t>261025GA6C4T9J</t>
        </is>
      </c>
      <c r="D196" s="4" t="inlineStr">
        <is>
          <t>Order skipped, CP/DC not set for SKU: MNL-002577 (วันที่: 2026-10-25 00:05, ราคาที่ต้องออกบิล: 9051.0)
SHOPEE เวลาสั่งซื้อ 2026-10-25 00:05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197">
      <c r="A197" s="4" t="inlineStr">
        <is>
          <t>2026-10-28 11:12:18</t>
        </is>
      </c>
      <c r="B197" s="4" t="inlineStr">
        <is>
          <t>PRICE_MISMATCH</t>
        </is>
      </c>
      <c r="C197" s="4" t="inlineStr">
        <is>
          <t>261025GAER1DE8</t>
        </is>
      </c>
      <c r="D197" s="4" t="inlineStr">
        <is>
          <t>Order skipped, CP/DC not set for SKU: MNL-002435 (วันที่: 2026-10-25 00:09, ราคาที่ต้องออกบิล: 2792.0)
SHOPEE เวลาสั่งซื้อ 2026-10-25 00:09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98">
      <c r="A198" s="4" t="inlineStr">
        <is>
          <t>2026-10-28 11:12:56</t>
        </is>
      </c>
      <c r="B198" s="4" t="inlineStr">
        <is>
          <t>PRICE_MISMATCH</t>
        </is>
      </c>
      <c r="C198" s="4" t="inlineStr">
        <is>
          <t>261025GAJPVFB5</t>
        </is>
      </c>
      <c r="D198" s="4" t="inlineStr">
        <is>
          <t>Order skipped, CP/DC not set for SKU: MNL-002435 (วันที่: 2026-10-25 00:12, ราคาที่ต้องออกบิล: 2792.0)
SHOPEE เวลาสั่งซื้อ 2026-10-25 00:12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199">
      <c r="A199" s="4" t="inlineStr">
        <is>
          <t>2026-10-28 11:13:51</t>
        </is>
      </c>
      <c r="B199" s="4" t="inlineStr">
        <is>
          <t>PRICE_MISMATCH</t>
        </is>
      </c>
      <c r="C199" s="4" t="inlineStr">
        <is>
          <t>261025GAS6UDB7</t>
        </is>
      </c>
      <c r="D199" s="4" t="inlineStr">
        <is>
          <t>Order skipped, CP/DC not set for SKU: MNL-002435 (วันที่: 2026-10-25 00:15, ราคาที่ต้องออกบิล: 2792.0)
SHOPEE เวลาสั่งซื้อ 2026-10-25 00:15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00">
      <c r="A200" s="4" t="inlineStr">
        <is>
          <t>2026-10-28 11:15:19</t>
        </is>
      </c>
      <c r="B200" s="4" t="inlineStr">
        <is>
          <t>PRICE_MISMATCH</t>
        </is>
      </c>
      <c r="C200" s="4" t="inlineStr">
        <is>
          <t>261025GB0EK586</t>
        </is>
      </c>
      <c r="D200" s="4" t="inlineStr">
        <is>
          <t>Order skipped, CP/DC not set for SKU: MNL-002435 (วันที่: 2026-10-25 00:19, ราคาที่ต้องออกบิล: 2792.0)
SHOPEE เวลาสั่งซื้อ 2026-10-25 00:19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01">
      <c r="A201" s="4" t="inlineStr">
        <is>
          <t>2026-10-28 11:17:35</t>
        </is>
      </c>
      <c r="B201" s="4" t="inlineStr">
        <is>
          <t>PRICE_MISMATCH</t>
        </is>
      </c>
      <c r="C201" s="4" t="inlineStr">
        <is>
          <t>261025GBSFM9BW</t>
        </is>
      </c>
      <c r="D201" s="4" t="inlineStr">
        <is>
          <t>Order skipped, CP/DC not set for SKU: MNL-002381 (วันที่: 2026-10-25 00:33, ราคาที่ต้องออกบิล: 4750.0)
SHOPEE เวลาสั่งซื้อ 2026-10-25 00:33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202">
      <c r="A202" s="4" t="inlineStr">
        <is>
          <t>2026-10-28 11:18:48</t>
        </is>
      </c>
      <c r="B202" s="4" t="inlineStr">
        <is>
          <t>PRICE_MISMATCH</t>
        </is>
      </c>
      <c r="C202" s="4" t="inlineStr">
        <is>
          <t>261025GC1SQRTQ</t>
        </is>
      </c>
      <c r="D202" s="4" t="inlineStr">
        <is>
          <t>Order skipped, CP/DC not set for SKU: MNL-002577 (วันที่: 2026-10-25 00:38, ราคาที่ต้องออกบิล: 9051.0)
SHOPEE เวลาสั่งซื้อ 2026-10-25 00:38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03">
      <c r="A203" s="4" t="inlineStr">
        <is>
          <t>2026-10-28 11:19:46</t>
        </is>
      </c>
      <c r="B203" s="4" t="inlineStr">
        <is>
          <t>PRICE_MISMATCH</t>
        </is>
      </c>
      <c r="C203" s="4" t="inlineStr">
        <is>
          <t>261025GCA1VVF7</t>
        </is>
      </c>
      <c r="D203" s="4" t="inlineStr">
        <is>
          <t>Order skipped, CP/DC not set for SKU: MNL-002435 (วันที่: 2026-10-25 00:43, ราคาที่ต้องออกบิล: 2792.0)
SHOPEE เวลาสั่งซื้อ 2026-10-25 00:43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04">
      <c r="A204" s="4" t="inlineStr">
        <is>
          <t>2026-10-28 11:21:50</t>
        </is>
      </c>
      <c r="B204" s="4" t="inlineStr">
        <is>
          <t>OTHER</t>
        </is>
      </c>
      <c r="C204" s="4" t="inlineStr">
        <is>
          <t>261025GCHXJXNX</t>
        </is>
      </c>
      <c r="D204" s="4" t="inlineStr">
        <is>
          <t>Auto Invoice Mode is ON, but failed to add customer. Error: Popup not found after adding customer. (ด่านที่ติด: สร้างลูกค้าใหม่ (add_new_customer))</t>
        </is>
      </c>
    </row>
    <row r="205">
      <c r="A205" s="4" t="inlineStr">
        <is>
          <t>2026-10-28 11:22:22</t>
        </is>
      </c>
      <c r="B205" s="4" t="inlineStr">
        <is>
          <t>PRICE_MISMATCH</t>
        </is>
      </c>
      <c r="C205" s="4" t="inlineStr">
        <is>
          <t>261025GCS0NRP9</t>
        </is>
      </c>
      <c r="D205" s="4" t="inlineStr">
        <is>
          <t>Order skipped, CP/DC not set for SKU: MNL-002577 (วันที่: 2026-10-25 00:51, ราคาที่ต้องออกบิล: 9051.0)
SHOPEE เวลาสั่งซื้อ 2026-10-25 00:51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06">
      <c r="A206" s="4" t="inlineStr">
        <is>
          <t>2026-10-28 11:23:07</t>
        </is>
      </c>
      <c r="B206" s="4" t="inlineStr">
        <is>
          <t>PRICE_MISMATCH</t>
        </is>
      </c>
      <c r="C206" s="4" t="inlineStr">
        <is>
          <t>261025GD3M4KJ2</t>
        </is>
      </c>
      <c r="D206" s="4" t="inlineStr">
        <is>
          <t>Order skipped, CP/DC not set for SKU: MNL-002482 (วันที่: 2026-10-25 00:57, ราคาที่ต้องออกบิล: 25458.0)
SHOPEE เวลาสั่งซื้อ 2026-10-25 00:57
MNL-002482 LG UltraGear Gaming Monitor 27GX790B-B.ATM - 26.5 "/2K/OLED/Dual mode 2K 540hz HD 720hz/0.02ms / MNL-002482
ยิงขายขึ้น 27,297.00 บาท
ลูกค้าซื้อราคา 25,458.00 บาท
ขอวิธีปรับราคาครับ (ด่านที่ติด: ตรวจสอบราคาและจำนวนสำเร็จ)</t>
        </is>
      </c>
    </row>
    <row r="207">
      <c r="A207" s="4" t="inlineStr">
        <is>
          <t>2026-10-28 11:24:48</t>
        </is>
      </c>
      <c r="B207" s="4" t="inlineStr">
        <is>
          <t>PRICE_MISMATCH</t>
        </is>
      </c>
      <c r="C207" s="4" t="inlineStr">
        <is>
          <t>261025GGUBY4VV</t>
        </is>
      </c>
      <c r="D207" s="4" t="inlineStr">
        <is>
          <t>Order skipped, CP/DC not set for SKU: MNL-002381 (วันที่: 2026-10-25 02:04, ราคาที่ต้องออกบิล: 4750.0)
SHOPEE เวลาสั่งซื้อ 2026-10-25 02:04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208">
      <c r="A208" s="4" t="inlineStr">
        <is>
          <t>2026-10-28 11:25:08</t>
        </is>
      </c>
      <c r="B208" s="4" t="inlineStr">
        <is>
          <t>PRICE_MISMATCH</t>
        </is>
      </c>
      <c r="C208" s="4" t="inlineStr">
        <is>
          <t>261025GJE6XKME</t>
        </is>
      </c>
      <c r="D208" s="4" t="inlineStr">
        <is>
          <t>Order skipped, CP/DC not set for SKU: MNL-002577 (วันที่: 2026-10-25 02:32, ราคาที่ต้องออกบิล: 9051.0)
SHOPEE เวลาสั่งซื้อ 2026-10-25 02:32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09">
      <c r="A209" s="4" t="inlineStr">
        <is>
          <t>2026-10-28 11:26:23</t>
        </is>
      </c>
      <c r="B209" s="4" t="inlineStr">
        <is>
          <t>PRICE_MISMATCH</t>
        </is>
      </c>
      <c r="C209" s="4" t="inlineStr">
        <is>
          <t>261025GQGY04AJ</t>
        </is>
      </c>
      <c r="D209" s="4" t="inlineStr">
        <is>
          <t>Order skipped, CP/DC not set for SKU: MNL-002577 (วันที่: 2026-10-25 04:03, ราคาที่ต้องออกบิล: 9051.0)
SHOPEE เวลาสั่งซื้อ 2026-10-25 04:03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10">
      <c r="A210" s="4" t="inlineStr">
        <is>
          <t>2026-10-28 11:27:17</t>
        </is>
      </c>
      <c r="B210" s="4" t="inlineStr">
        <is>
          <t>PRICE_MISMATCH</t>
        </is>
      </c>
      <c r="C210" s="4" t="inlineStr">
        <is>
          <t>261025GUGU5MGH</t>
        </is>
      </c>
      <c r="D210" s="4" t="inlineStr">
        <is>
          <t>Order skipped, CP/DC not set for SKU: MNL-002435 (วันที่: 2026-10-25 05:15, ราคาที่ต้องออกบิล: 2792.0)
SHOPEE เวลาสั่งซื้อ 2026-10-25 05:15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11">
      <c r="A211" s="4" t="inlineStr">
        <is>
          <t>2026-10-28 11:30:47</t>
        </is>
      </c>
      <c r="B211" s="4" t="inlineStr">
        <is>
          <t>PRICE_MISMATCH</t>
        </is>
      </c>
      <c r="C211" s="4" t="inlineStr">
        <is>
          <t>261025H6VNMQ8B</t>
        </is>
      </c>
      <c r="D211" s="4" t="inlineStr">
        <is>
          <t>Order skipped, CP/DC not set for SKU: MNL-002358 (วันที่: 2026-10-25 08:38, ราคาที่ต้องออกบิล: 2199.0)
SHOPEE เวลาสั่งซื้อ 2026-10-25 08:38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12">
      <c r="A212" s="4" t="inlineStr">
        <is>
          <t>2026-10-28 11:32:26</t>
        </is>
      </c>
      <c r="B212" s="4" t="inlineStr">
        <is>
          <t>PRICE_MISMATCH</t>
        </is>
      </c>
      <c r="C212" s="4" t="inlineStr">
        <is>
          <t>261025HAUS2U5D</t>
        </is>
      </c>
      <c r="D212" s="4" t="inlineStr">
        <is>
          <t>Order skipped, CP/DC not set for SKU: MNL-002381 (วันที่: 2026-10-25 09:49, ราคาที่ต้องออกบิล: 4749.0)
SHOPEE เวลาสั่งซื้อ 2026-10-25 09:49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13">
      <c r="A213" s="4" t="inlineStr">
        <is>
          <t>2026-10-28 11:32:55</t>
        </is>
      </c>
      <c r="B213" s="4" t="inlineStr">
        <is>
          <t>PRICE_MISMATCH</t>
        </is>
      </c>
      <c r="C213" s="4" t="inlineStr">
        <is>
          <t>261025HB1E7SAJ</t>
        </is>
      </c>
      <c r="D213" s="4" t="inlineStr">
        <is>
          <t>Order skipped, CP/DC not set for SKU: MNL-002381 (วันที่: 2026-10-25 09:52, ราคาที่ต้องออกบิล: 4749.0)
SHOPEE เวลาสั่งซื้อ 2026-10-25 09:52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14">
      <c r="A214" s="4" t="inlineStr">
        <is>
          <t>2026-10-28 11:33:21</t>
        </is>
      </c>
      <c r="B214" s="4" t="inlineStr">
        <is>
          <t>PRICE_MISMATCH</t>
        </is>
      </c>
      <c r="C214" s="4" t="inlineStr">
        <is>
          <t>261025HBJPE30Q</t>
        </is>
      </c>
      <c r="D214" s="4" t="inlineStr">
        <is>
          <t>Order skipped, CP/DC not set for SKU: MNL-002381 (วันที่: 2026-10-25 10:02, ราคาที่ต้องออกบิล: 4749.0)
SHOPEE เวลาสั่งซื้อ 2026-10-25 10:02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15">
      <c r="A215" s="4" t="inlineStr">
        <is>
          <t>2026-10-28 11:33:46</t>
        </is>
      </c>
      <c r="B215" s="4" t="inlineStr">
        <is>
          <t>PRICE_MISMATCH</t>
        </is>
      </c>
      <c r="C215" s="4" t="inlineStr">
        <is>
          <t>261025HC05J4T3</t>
        </is>
      </c>
      <c r="D215" s="4" t="inlineStr">
        <is>
          <t>Order skipped, CP/DC not set for SKU: MNL-002381 (วันที่: 2026-10-25 10:10, ราคาที่ต้องออกบิล: 4749.0)
SHOPEE เวลาสั่งซื้อ 2026-10-25 10:10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16">
      <c r="A216" s="4" t="inlineStr">
        <is>
          <t>2026-10-28 11:34:17</t>
        </is>
      </c>
      <c r="B216" s="4" t="inlineStr">
        <is>
          <t>PRICE_MISMATCH</t>
        </is>
      </c>
      <c r="C216" s="4" t="inlineStr">
        <is>
          <t>261025HFETFR3V</t>
        </is>
      </c>
      <c r="D216" s="4" t="inlineStr">
        <is>
          <t>Order skipped, CP/DC not set for SKU: MNL-002435 (วันที่: 2026-10-25 11:12, ราคาที่ต้องออกบิล: 2792.0)
SHOPEE เวลาสั่งซื้อ 2026-10-25 11:12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17">
      <c r="A217" s="4" t="inlineStr">
        <is>
          <t>2026-10-28 11:34:47</t>
        </is>
      </c>
      <c r="B217" s="4" t="inlineStr">
        <is>
          <t>PRICE_MISMATCH</t>
        </is>
      </c>
      <c r="C217" s="4" t="inlineStr">
        <is>
          <t>261025HHSXP0BQ</t>
        </is>
      </c>
      <c r="D217" s="4" t="inlineStr">
        <is>
          <t>Order skipped, CP/DC not set for SKU: MNL-002381 (วันที่: 2026-10-25 11:54, ราคาที่ต้องออกบิล: 4749.0)
SHOPEE เวลาสั่งซื้อ 2026-10-25 11:54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18">
      <c r="A218" s="4" t="inlineStr">
        <is>
          <t>2026-10-28 11:35:40</t>
        </is>
      </c>
      <c r="B218" s="4" t="inlineStr">
        <is>
          <t>PRICE_MISMATCH</t>
        </is>
      </c>
      <c r="C218" s="4" t="inlineStr">
        <is>
          <t>261025HK2PC7R9</t>
        </is>
      </c>
      <c r="D218" s="4" t="inlineStr">
        <is>
          <t>Order skipped, CP/DC not set for SKU: MNL-002470 (วันที่: 2026-10-25 12:16, ราคาที่ต้องออกบิล: 5303.0)
SHOPEE เวลาสั่งซื้อ 2026-10-25 12:16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219">
      <c r="A219" s="4" t="inlineStr">
        <is>
          <t>2026-10-28 11:36:30</t>
        </is>
      </c>
      <c r="B219" s="4" t="inlineStr">
        <is>
          <t>PRICE_MISMATCH</t>
        </is>
      </c>
      <c r="C219" s="4" t="inlineStr">
        <is>
          <t>261025HKED5VCX</t>
        </is>
      </c>
      <c r="D219" s="4" t="inlineStr">
        <is>
          <t>Order skipped, CP/DC not set for SKU: MNL-002435 (วันที่: 2026-10-25 12:23, ราคาที่ต้องออกบิล: 2792.0)
SHOPEE เวลาสั่งซื้อ 2026-10-25 12:23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20">
      <c r="A220" s="4" t="inlineStr">
        <is>
          <t>2026-10-28 11:38:07</t>
        </is>
      </c>
      <c r="B220" s="4" t="inlineStr">
        <is>
          <t>PRICE_MISMATCH</t>
        </is>
      </c>
      <c r="C220" s="4" t="inlineStr">
        <is>
          <t>261025HS6WCDN5</t>
        </is>
      </c>
      <c r="D220" s="4" t="inlineStr">
        <is>
          <t>Order skipped, CP/DC not set for SKU: MNL-002381 (วันที่: 2026-10-25 14:06, ราคาที่ต้องออกบิล: 4749.0)
SHOPEE เวลาสั่งซื้อ 2026-10-25 14:06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21">
      <c r="A221" s="4" t="inlineStr">
        <is>
          <t>2026-10-28 11:38:31</t>
        </is>
      </c>
      <c r="B221" s="4" t="inlineStr">
        <is>
          <t>PRICE_MISMATCH</t>
        </is>
      </c>
      <c r="C221" s="4" t="inlineStr">
        <is>
          <t>261025HS8E10G4</t>
        </is>
      </c>
      <c r="D221" s="4" t="inlineStr">
        <is>
          <t>Order skipped, CP/DC not set for SKU: MNL-002577 (วันที่: 2026-10-25 14:07, ราคาที่ต้องออกบิล: 9051.0)
SHOPEE เวลาสั่งซื้อ 2026-10-25 14:07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22">
      <c r="A222" s="4" t="inlineStr">
        <is>
          <t>2026-10-28 11:38:53</t>
        </is>
      </c>
      <c r="B222" s="4" t="inlineStr">
        <is>
          <t>PRICE_MISMATCH</t>
        </is>
      </c>
      <c r="C222" s="4" t="inlineStr">
        <is>
          <t>261025HSWUPYHW</t>
        </is>
      </c>
      <c r="D222" s="4" t="inlineStr">
        <is>
          <t>Order skipped, CP/DC not set for SKU: MNL-002470 (วันที่: 2026-10-25 14:19, ราคาที่ต้องออกบิล: 5303.0)
SHOPEE เวลาสั่งซื้อ 2026-10-25 14:19
MNL-002470 MSI Monitor PRO MP273QW E14 - 27"/2K/IPS/144Hz/1ms/Adaptive-Sync/3Y*3 MNL-002470
ยิงขายขึ้น 5,403.00 บาท
ลูกค้าซื้อราคา 5,303.00 บาท
ขอวิธีปรับราคาครับ (ด่านที่ติด: ตรวจสอบราคาและจำนวนสำเร็จ)</t>
        </is>
      </c>
    </row>
    <row r="223">
      <c r="A223" s="4" t="inlineStr">
        <is>
          <t>2026-10-28 11:39:21</t>
        </is>
      </c>
      <c r="B223" s="4" t="inlineStr">
        <is>
          <t>PRICE_MISMATCH</t>
        </is>
      </c>
      <c r="C223" s="4" t="inlineStr">
        <is>
          <t>261025HTVF4J17</t>
        </is>
      </c>
      <c r="D223" s="4" t="inlineStr">
        <is>
          <t>Order skipped, CP/DC not set for SKU: MNL-002381 (วันที่: 2026-10-25 14:36, ราคาที่ต้องออกบิล: 4749.0)
SHOPEE เวลาสั่งซื้อ 2026-10-25 14:36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24">
      <c r="A224" s="4" t="inlineStr">
        <is>
          <t>2026-10-28 11:39:46</t>
        </is>
      </c>
      <c r="B224" s="4" t="inlineStr">
        <is>
          <t>PRICE_MISMATCH</t>
        </is>
      </c>
      <c r="C224" s="4" t="inlineStr">
        <is>
          <t>261025HU2SAXXX</t>
        </is>
      </c>
      <c r="D224" s="4" t="inlineStr">
        <is>
          <t>Order skipped, CP/DC not set for SKU: MNL-002381 (วันที่: 2026-10-25 14:40, ราคาที่ต้องออกบิล: 4749.0)
SHOPEE เวลาสั่งซื้อ 2026-10-25 14:40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25">
      <c r="A225" s="4" t="inlineStr">
        <is>
          <t>2026-10-28 11:40:12</t>
        </is>
      </c>
      <c r="B225" s="4" t="inlineStr">
        <is>
          <t>PRICE_MISMATCH</t>
        </is>
      </c>
      <c r="C225" s="4" t="inlineStr">
        <is>
          <t>261025HV26EHMN</t>
        </is>
      </c>
      <c r="D225" s="4" t="inlineStr">
        <is>
          <t>Order skipped, ราคาหลังปรับไม่ตรงตามเป้าหมายสำหรับ SKU:
SHOPEE เวลาสั่งซื้อ 2026-10-25 14:57
MNL-002309 SAMSUNG Smart Monitor M7 M70F LS32FM701UEXXT - 32"/4K/VA/60Hz/4ms/Vision Ai/3Y*3 MNL-002309
ยิงขายขึ้น 12,195.00 บาท
ลูกค้าซื้อราคา 10,195.00 บาท
ขอวิธีปรับราคาครับ (ด่านที่ติด: ปรับราคา/ใส่คูปองสำเร็จ (จบ process ปรับราคา))</t>
        </is>
      </c>
    </row>
    <row r="226">
      <c r="A226" s="4" t="inlineStr">
        <is>
          <t>2026-10-28 11:40:59</t>
        </is>
      </c>
      <c r="B226" s="4" t="inlineStr">
        <is>
          <t>PRICE_MISMATCH</t>
        </is>
      </c>
      <c r="C226" s="4" t="inlineStr">
        <is>
          <t>261025HWB9JD2E</t>
        </is>
      </c>
      <c r="D226" s="4" t="inlineStr">
        <is>
          <t>Order skipped, CP/DC not set for SKU: MNL-002025 (วันที่: 2026-10-25 15:20, ราคาที่ต้องออกบิล: 10385.0)
SHOPEE เวลาสั่งซื้อ 2026-10-25 15:20
MNL-002025 DELL Monitor Pro 24 Plus P2424HT - 23.8"/IPS/FHD/60Hz/Touch Screen/USB-C 90W/3Y*3 MNL-002025
ยิงขายขึ้น 10,717.00 บาท
ลูกค้าซื้อราคา 10,385.00 บาท
ขอวิธีปรับราคาครับ (ด่านที่ติด: ตรวจสอบราคาและจำนวนสำเร็จ)</t>
        </is>
      </c>
    </row>
    <row r="227">
      <c r="A227" s="4" t="inlineStr">
        <is>
          <t>2026-10-28 11:41:30</t>
        </is>
      </c>
      <c r="B227" s="4" t="inlineStr">
        <is>
          <t>PRICE_MISMATCH</t>
        </is>
      </c>
      <c r="C227" s="4" t="inlineStr">
        <is>
          <t>261025HX1D7DUD</t>
        </is>
      </c>
      <c r="D227" s="4" t="inlineStr">
        <is>
          <t>Order skipped, CP/DC not set for SKU: MNL-002281 (วันที่: 2026-10-25 15:32, ราคาที่ต้องออกบิล: 20724.0)
SHOPEE เวลาสั่งซื้อ 2026-10-25 15:32
MNL-002281 SAMSUNG Odyssey G60SF OLED Gaming Monitor LS27FG602SEXXT - 27"/2K/OLED/500Hz/0.03ms/3Y*3 MNL-002281
ยิงขายขึ้น 22,534.00 บาท
ลูกค้าซื้อราคา 20,724.00 บาท
ขอวิธีปรับราคาครับ (ด่านที่ติด: ตรวจสอบราคาและจำนวนสำเร็จ)</t>
        </is>
      </c>
    </row>
    <row r="228">
      <c r="A228" s="4" t="inlineStr">
        <is>
          <t>2026-10-28 11:42:22</t>
        </is>
      </c>
      <c r="B228" s="4" t="inlineStr">
        <is>
          <t>PRICE_MISMATCH</t>
        </is>
      </c>
      <c r="C228" s="4" t="inlineStr">
        <is>
          <t>261025J3MUBB2Y</t>
        </is>
      </c>
      <c r="D228" s="4" t="inlineStr">
        <is>
          <t>Order skipped, CP/DC not set for SKU: MNL-002381 (วันที่: 2026-10-25 17:13, ราคาที่ต้องออกบิล: 4749.0)
SHOPEE เวลาสั่งซื้อ 2026-10-25 17:13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29">
      <c r="A229" s="4" t="inlineStr">
        <is>
          <t>2026-10-28 11:42:51</t>
        </is>
      </c>
      <c r="B229" s="4" t="inlineStr">
        <is>
          <t>PRICE_MISMATCH</t>
        </is>
      </c>
      <c r="C229" s="4" t="inlineStr">
        <is>
          <t>261025J3P1DJ5E</t>
        </is>
      </c>
      <c r="D229" s="4" t="inlineStr">
        <is>
          <t>Order skipped, CP/DC not set for SKU: MNL-002381 (วันที่: 2026-10-25 17:13, ราคาที่ต้องออกบิล: 4749.0)
SHOPEE เวลาสั่งซื้อ 2026-10-25 17:13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30">
      <c r="A230" s="4" t="inlineStr">
        <is>
          <t>2026-10-28 11:43:20</t>
        </is>
      </c>
      <c r="B230" s="4" t="inlineStr">
        <is>
          <t>PRICE_MISMATCH</t>
        </is>
      </c>
      <c r="C230" s="4" t="inlineStr">
        <is>
          <t>261025J4JN0DQR</t>
        </is>
      </c>
      <c r="D230" s="4" t="inlineStr">
        <is>
          <t>Order skipped, CP/DC not set for SKU: MNL-002381 (วันที่: 2026-10-25 17:29, ราคาที่ต้องออกบิล: 4749.0)
SHOPEE เวลาสั่งซื้อ 2026-10-25 17:29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31">
      <c r="A231" s="4" t="inlineStr">
        <is>
          <t>2026-10-28 11:43:45</t>
        </is>
      </c>
      <c r="B231" s="4" t="inlineStr">
        <is>
          <t>PRICE_MISMATCH</t>
        </is>
      </c>
      <c r="C231" s="4" t="inlineStr">
        <is>
          <t>261025J57KEH86</t>
        </is>
      </c>
      <c r="D231" s="4" t="inlineStr">
        <is>
          <t>Order skipped, CP/DC not set for SKU: MNL-002381 (วันที่: 2026-10-25 17:41, ราคาที่ต้องออกบิล: 4749.0)
SHOPEE เวลาสั่งซื้อ 2026-10-25 17:41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32">
      <c r="A232" s="4" t="inlineStr">
        <is>
          <t>2026-10-28 11:44:06</t>
        </is>
      </c>
      <c r="B232" s="4" t="inlineStr">
        <is>
          <t>PRICE_MISMATCH</t>
        </is>
      </c>
      <c r="C232" s="4" t="inlineStr">
        <is>
          <t>261025J57YU9DN</t>
        </is>
      </c>
      <c r="D232" s="4" t="inlineStr">
        <is>
          <t>Order skipped, CP/DC not set for SKU: MNL-002579 (วันที่: 2026-10-25 17:41, ราคาที่ต้องออกบิล: 5893.0)
SHOPEE เวลาสั่งซื้อ 2026-10-25 17:41
MNL-002579 MSI Monitor PRO MP273UP E6 - 27"/4K/IPS/60Hz/4ms/Adaptive-Sync/3Y*3 MNL-002579
ยิงขายขึ้น 6,118.00 บาท
ลูกค้าซื้อราคา 5,893.00 บาท
ขอวิธีปรับราคาครับ (ด่านที่ติด: ตรวจสอบราคาและจำนวนสำเร็จ)</t>
        </is>
      </c>
    </row>
    <row r="233">
      <c r="A233" s="4" t="inlineStr">
        <is>
          <t>2026-10-28 11:44:29</t>
        </is>
      </c>
      <c r="B233" s="4" t="inlineStr">
        <is>
          <t>PRICE_MISMATCH</t>
        </is>
      </c>
      <c r="C233" s="4" t="inlineStr">
        <is>
          <t>261025J5F1TT68</t>
        </is>
      </c>
      <c r="D233" s="4" t="inlineStr">
        <is>
          <t>Order skipped, CP/DC not set for SKU: MNL-002577 (วันที่: 2026-10-25 17:45, ราคาที่ต้องออกบิล: 9051.0)
SHOPEE เวลาสั่งซื้อ 2026-10-25 17:45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34">
      <c r="A234" s="4" t="inlineStr">
        <is>
          <t>2026-10-28 11:44:53</t>
        </is>
      </c>
      <c r="B234" s="4" t="inlineStr">
        <is>
          <t>PRICE_MISMATCH</t>
        </is>
      </c>
      <c r="C234" s="4" t="inlineStr">
        <is>
          <t>261025J5G7089X</t>
        </is>
      </c>
      <c r="D234" s="4" t="inlineStr">
        <is>
          <t>Order skipped, CP/DC not set for SKU: MNL-002381 (วันที่: 2026-10-25 17:46, ราคาที่ต้องออกบิล: 4750.0)
SHOPEE เวลาสั่งซื้อ 2026-10-25 17:46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235">
      <c r="A235" s="4" t="inlineStr">
        <is>
          <t>2026-10-28 11:45:21</t>
        </is>
      </c>
      <c r="B235" s="4" t="inlineStr">
        <is>
          <t>PRICE_MISMATCH</t>
        </is>
      </c>
      <c r="C235" s="4" t="inlineStr">
        <is>
          <t>261025J8KU4T0M</t>
        </is>
      </c>
      <c r="D235" s="4" t="inlineStr">
        <is>
          <t>Order skipped, CP/DC not set for SKU: MNL-002381 (วันที่: 2026-10-25 18:42, ราคาที่ต้องออกบิล: 4750.0)
SHOPEE เวลาสั่งซื้อ 2026-10-25 18:42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236">
      <c r="A236" s="4" t="inlineStr">
        <is>
          <t>2026-10-28 11:46:11</t>
        </is>
      </c>
      <c r="B236" s="4" t="inlineStr">
        <is>
          <t>PRICE_MISMATCH</t>
        </is>
      </c>
      <c r="C236" s="4" t="inlineStr">
        <is>
          <t>261025JAHDDEPQ</t>
        </is>
      </c>
      <c r="D236" s="4" t="inlineStr">
        <is>
          <t>Order skipped, CP/DC not set for SKU: MNL-002577 (วันที่: 2026-10-25 19:16, ราคาที่ต้องออกบิล: 9051.0)
SHOPEE เวลาสั่งซื้อ 2026-10-25 19:16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37">
      <c r="A237" s="4" t="inlineStr">
        <is>
          <t>2026-10-28 11:47:48</t>
        </is>
      </c>
      <c r="B237" s="4" t="inlineStr">
        <is>
          <t>PRICE_MISMATCH</t>
        </is>
      </c>
      <c r="C237" s="4" t="inlineStr">
        <is>
          <t>261025JKA0ADB4</t>
        </is>
      </c>
      <c r="D237" s="4" t="inlineStr">
        <is>
          <t>Order skipped, CP/DC not set for SKU: MNL-002381 (วันที่: 2026-10-25 21:53, ราคาที่ต้องออกบิล: 4749.0)
SHOPEE เวลาสั่งซื้อ 2026-10-25 21:53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38">
      <c r="A238" s="4" t="inlineStr">
        <is>
          <t>2026-10-28 11:49:18</t>
        </is>
      </c>
      <c r="B238" s="4" t="inlineStr">
        <is>
          <t>PRICE_MISMATCH</t>
        </is>
      </c>
      <c r="C238" s="4" t="inlineStr">
        <is>
          <t>261025JN7X130V</t>
        </is>
      </c>
      <c r="D238" s="4" t="inlineStr">
        <is>
          <t>Order skipped, CP/DC not set for SKU: MNL-002381 (วันที่: 2026-10-25 22:28, ราคาที่ต้องออกบิล: 4749.0)
SHOPEE เวลาสั่งซื้อ 2026-10-25 22:28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39">
      <c r="A239" s="4" t="inlineStr">
        <is>
          <t>2026-10-28 11:49:49</t>
        </is>
      </c>
      <c r="B239" s="4" t="inlineStr">
        <is>
          <t>PRICE_MISMATCH</t>
        </is>
      </c>
      <c r="C239" s="4" t="inlineStr">
        <is>
          <t>261025JPGAA2HQ</t>
        </is>
      </c>
      <c r="D239" s="4" t="inlineStr">
        <is>
          <t>Order skipped, CP/DC not set for SKU: MNL-002381 (วันที่: 2026-10-25 22:50, ราคาที่ต้องออกบิล: 4749.0)
SHOPEE เวลาสั่งซื้อ 2026-10-25 22:50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40">
      <c r="A240" s="4" t="inlineStr">
        <is>
          <t>2026-10-28 11:51:00</t>
        </is>
      </c>
      <c r="B240" s="4" t="inlineStr">
        <is>
          <t>PRICE_MISMATCH</t>
        </is>
      </c>
      <c r="C240" s="4" t="inlineStr">
        <is>
          <t>261026JS8CCRE9</t>
        </is>
      </c>
      <c r="D240" s="4" t="inlineStr">
        <is>
          <t>Order skipped, CP/DC not set for SKU: MNL-002381 (วันที่: 2026-10-25 23:40, ราคาที่ต้องออกบิล: 4749.0)
SHOPEE เวลาสั่งซื้อ 2026-10-25 23:40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41">
      <c r="A241" s="4" t="inlineStr">
        <is>
          <t>2026-10-28 11:54:03</t>
        </is>
      </c>
      <c r="B241" s="4" t="inlineStr">
        <is>
          <t>PRICE_MISMATCH</t>
        </is>
      </c>
      <c r="C241" s="4" t="inlineStr">
        <is>
          <t>261026KV7QF1HT</t>
        </is>
      </c>
      <c r="D241" s="4" t="inlineStr">
        <is>
          <t>Order skipped, CP/DC not set for SKU: MNL-002577 (วันที่: 2026-10-26 10:05, ราคาที่ต้องออกบิล: 9051.0)
SHOPEE เวลาสั่งซื้อ 2026-10-26 10:05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42">
      <c r="A242" s="4" t="inlineStr">
        <is>
          <t>2026-10-28 11:57:57</t>
        </is>
      </c>
      <c r="B242" s="4" t="inlineStr">
        <is>
          <t>PRICE_MISMATCH</t>
        </is>
      </c>
      <c r="C242" s="4" t="inlineStr">
        <is>
          <t>261026KYGHFFSQ</t>
        </is>
      </c>
      <c r="D242" s="4" t="inlineStr">
        <is>
          <t>Order skipped, CP/DC not set for SKU: COA-002069 (วันที่: 2026-10-26 11:04, ราคาที่ต้องออกบิล: 0.0)
SHOPEE เวลาสั่งซื้อ 2026-10-26 11:04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43">
      <c r="A243" s="4" t="inlineStr">
        <is>
          <t>2026-10-28 11:59:54</t>
        </is>
      </c>
      <c r="B243" s="4" t="inlineStr">
        <is>
          <t>PRICE_MISMATCH</t>
        </is>
      </c>
      <c r="C243" s="4" t="inlineStr">
        <is>
          <t>261026M1MD1FC4</t>
        </is>
      </c>
      <c r="D243" s="4" t="inlineStr">
        <is>
          <t>Order skipped, CP/DC not set for SKU: MNL-002511 (วันที่: 2026-10-26 11:42, ราคาที่ต้องออกบิล: 3525.0)
SHOPEE เวลาสั่งซื้อ 2026-10-26 11:42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44">
      <c r="A244" s="4" t="inlineStr">
        <is>
          <t>2026-10-28 12:01:27</t>
        </is>
      </c>
      <c r="B244" s="4" t="inlineStr">
        <is>
          <t>PRICE_MISMATCH</t>
        </is>
      </c>
      <c r="C244" s="4" t="inlineStr">
        <is>
          <t>261026M3DH658W</t>
        </is>
      </c>
      <c r="D244" s="4" t="inlineStr">
        <is>
          <t>Order skipped, CP/DC not set for SKU: MNL-002358 (วันที่: 2026-10-26 12:14, ราคาที่ต้องออกบิล: 2199.0)
SHOPEE เวลาสั่งซื้อ 2026-10-26 12:14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45">
      <c r="A245" s="4" t="inlineStr">
        <is>
          <t>2026-10-28 12:02:56</t>
        </is>
      </c>
      <c r="B245" s="4" t="inlineStr">
        <is>
          <t>PRICE_MISMATCH</t>
        </is>
      </c>
      <c r="C245" s="4" t="inlineStr">
        <is>
          <t>261026M3U8VCJA</t>
        </is>
      </c>
      <c r="D245" s="4" t="inlineStr">
        <is>
          <t>Order skipped, CP/DC not set for SKU: MNL-002358 (วันที่: 2026-10-26 12:22, ราคาที่ต้องออกบิล: 2199.0)
SHOPEE เวลาสั่งซื้อ 2026-10-26 12:22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46">
      <c r="A246" s="4" t="inlineStr">
        <is>
          <t>2026-10-28 12:03:28</t>
        </is>
      </c>
      <c r="B246" s="4" t="inlineStr">
        <is>
          <t>PRICE_MISMATCH</t>
        </is>
      </c>
      <c r="C246" s="4" t="inlineStr">
        <is>
          <t>261026M59UFCUT</t>
        </is>
      </c>
      <c r="D246" s="4" t="inlineStr">
        <is>
          <t>Order skipped, CP/DC not set for SKU: MNL-002381 (วันที่: 2026-10-26 12:48, ราคาที่ต้องออกบิล: 4749.0)
SHOPEE เวลาสั่งซื้อ 2026-10-26 12:48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47">
      <c r="A247" s="4" t="inlineStr">
        <is>
          <t>2026-10-28 12:03:57</t>
        </is>
      </c>
      <c r="B247" s="4" t="inlineStr">
        <is>
          <t>PRICE_MISMATCH</t>
        </is>
      </c>
      <c r="C247" s="4" t="inlineStr">
        <is>
          <t>261026M5AVUQJF</t>
        </is>
      </c>
      <c r="D247" s="4" t="inlineStr">
        <is>
          <t>Order skipped, CP/DC not set for SKU: MNL-002358 (วันที่: 2026-10-26 12:48, ราคาที่ต้องออกบิล: 2199.0)
SHOPEE เวลาสั่งซื้อ 2026-10-26 12:48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48">
      <c r="A248" s="4" t="inlineStr">
        <is>
          <t>2026-10-28 12:05:26</t>
        </is>
      </c>
      <c r="B248" s="4" t="inlineStr">
        <is>
          <t>PRICE_MISMATCH</t>
        </is>
      </c>
      <c r="C248" s="4" t="inlineStr">
        <is>
          <t>261026M7NPJJK7</t>
        </is>
      </c>
      <c r="D248" s="4" t="inlineStr">
        <is>
          <t>Order skipped, CP/DC not set for SKU: MNL-002435 (วันที่: 2026-10-26 13:30, ราคาที่ต้องออกบิล: 2792.0)
SHOPEE เวลาสั่งซื้อ 2026-10-26 13:30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49">
      <c r="A249" s="4" t="inlineStr">
        <is>
          <t>2026-10-28 12:11:29</t>
        </is>
      </c>
      <c r="B249" s="4" t="inlineStr">
        <is>
          <t>PRICE_MISMATCH</t>
        </is>
      </c>
      <c r="C249" s="4" t="inlineStr">
        <is>
          <t>261026MBJP7U88</t>
        </is>
      </c>
      <c r="D249" s="4" t="inlineStr">
        <is>
          <t>Order skipped, CP/DC not set for SKU: MNL-002358 (วันที่: 2026-10-26 14:40, ราคาที่ต้องออกบิล: 2199.0)
SHOPEE เวลาสั่งซื้อ 2026-10-26 14:40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50">
      <c r="A250" s="4" t="inlineStr">
        <is>
          <t>2026-10-28 12:11:52</t>
        </is>
      </c>
      <c r="B250" s="4" t="inlineStr">
        <is>
          <t>PRICE_MISMATCH</t>
        </is>
      </c>
      <c r="C250" s="4" t="inlineStr">
        <is>
          <t>261026MBVVD67M</t>
        </is>
      </c>
      <c r="D250" s="4" t="inlineStr">
        <is>
          <t>Order skipped, CP/DC not set for SKU: MNL-002358 (วันที่: 2026-10-26 14:46, ราคาที่ต้องออกบิล: 2199.0)
SHOPEE เวลาสั่งซื้อ 2026-10-26 14:46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51">
      <c r="A251" s="4" t="inlineStr">
        <is>
          <t>2026-10-28 12:15:33</t>
        </is>
      </c>
      <c r="B251" s="4" t="inlineStr">
        <is>
          <t>PRICE_MISMATCH</t>
        </is>
      </c>
      <c r="C251" s="4" t="inlineStr">
        <is>
          <t>261026MFBEHPYC</t>
        </is>
      </c>
      <c r="D251" s="4" t="inlineStr">
        <is>
          <t>Order skipped, CP/DC not set for SKU: MNL-002435 (วันที่: 2026-10-26 15:48, ราคาที่ต้องออกบิล: 2792.0)
SHOPEE เวลาสั่งซื้อ 2026-10-26 15:48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52">
      <c r="A252" s="4" t="inlineStr">
        <is>
          <t>2026-10-28 12:16:43</t>
        </is>
      </c>
      <c r="B252" s="4" t="inlineStr">
        <is>
          <t>PRICE_MISMATCH</t>
        </is>
      </c>
      <c r="C252" s="4" t="inlineStr">
        <is>
          <t>261026MGJ2HBQD</t>
        </is>
      </c>
      <c r="D252" s="4" t="inlineStr">
        <is>
          <t>Order skipped, CP/DC not set for SKU: MNL-002435 (วันที่: 2026-10-26 16:09, ราคาที่ต้องออกบิล: 2792.0)
SHOPEE เวลาสั่งซื้อ 2026-10-26 16:09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53">
      <c r="A253" s="4" t="inlineStr">
        <is>
          <t>2026-10-28 12:17:09</t>
        </is>
      </c>
      <c r="B253" s="4" t="inlineStr">
        <is>
          <t>PRICE_MISMATCH</t>
        </is>
      </c>
      <c r="C253" s="4" t="inlineStr">
        <is>
          <t>261026MH6NGYT3</t>
        </is>
      </c>
      <c r="D253" s="4" t="inlineStr">
        <is>
          <t>Order skipped, CP/DC not set for SKU: MNL-002313 (วันที่: 2026-10-26 16:21, ราคาที่ต้องออกบิล: 7018.0)
SHOPEE เวลาสั่งซื้อ 2026-10-26 16:21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254">
      <c r="A254" s="4" t="inlineStr">
        <is>
          <t>2026-10-28 12:17:46</t>
        </is>
      </c>
      <c r="B254" s="4" t="inlineStr">
        <is>
          <t>PRICE_MISMATCH</t>
        </is>
      </c>
      <c r="C254" s="4" t="inlineStr">
        <is>
          <t>261026MHCVU8XN</t>
        </is>
      </c>
      <c r="D254" s="4" t="inlineStr">
        <is>
          <t>Order skipped, CP/DC not set for SKU: MNL-002511 (วันที่: 2026-10-26 16:24, ราคาที่ต้องออกบิล: 3525.0)
SHOPEE เวลาสั่งซื้อ 2026-10-26 16:24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55">
      <c r="A255" s="4" t="inlineStr">
        <is>
          <t>2026-10-28 12:18:11</t>
        </is>
      </c>
      <c r="B255" s="4" t="inlineStr">
        <is>
          <t>PRICE_MISMATCH</t>
        </is>
      </c>
      <c r="C255" s="4" t="inlineStr">
        <is>
          <t>261026MKJV0NAH</t>
        </is>
      </c>
      <c r="D255" s="4" t="inlineStr">
        <is>
          <t>Order skipped, CP/DC not set for SKU: MNL-002511 (วันที่: 2026-10-26 17:03, ราคาที่ต้องออกบิล: 3525.0)
SHOPEE เวลาสั่งซื้อ 2026-10-26 17:03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56">
      <c r="A256" s="4" t="inlineStr">
        <is>
          <t>2026-10-28 12:19:42</t>
        </is>
      </c>
      <c r="B256" s="4" t="inlineStr">
        <is>
          <t>PRICE_MISMATCH</t>
        </is>
      </c>
      <c r="C256" s="4" t="inlineStr">
        <is>
          <t>261026MMPV1VQW</t>
        </is>
      </c>
      <c r="D256" s="4" t="inlineStr">
        <is>
          <t>Order skipped, CP/DC not set for SKU: MNL-002358 (วันที่: 2026-10-26 17:23, ราคาที่ต้องออกบิล: 2199.0)
SHOPEE เวลาสั่งซื้อ 2026-10-26 17:23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57">
      <c r="A257" s="4" t="inlineStr">
        <is>
          <t>2026-10-28 12:21:25</t>
        </is>
      </c>
      <c r="B257" s="4" t="inlineStr">
        <is>
          <t>PRICE_MISMATCH</t>
        </is>
      </c>
      <c r="C257" s="4" t="inlineStr">
        <is>
          <t>261026MQ71EXEJ</t>
        </is>
      </c>
      <c r="D257" s="4" t="inlineStr">
        <is>
          <t>Order skipped, CP/DC not set for SKU: MNL-002435 (วันที่: 2026-10-26 18:08, ราคาที่ต้องออกบิล: 2792.0)
SHOPEE เวลาสั่งซื้อ 2026-10-26 18:08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58">
      <c r="A258" s="4" t="inlineStr">
        <is>
          <t>2026-10-28 12:21:46</t>
        </is>
      </c>
      <c r="B258" s="4" t="inlineStr">
        <is>
          <t>PRICE_MISMATCH</t>
        </is>
      </c>
      <c r="C258" s="4" t="inlineStr">
        <is>
          <t>261026MQB51FGR</t>
        </is>
      </c>
      <c r="D258" s="4" t="inlineStr">
        <is>
          <t>Order skipped, CP/DC not set for SKU: MNL-002577 (วันที่: 2026-10-26 18:11, ราคาที่ต้องออกบิล: 9051.0)
SHOPEE เวลาสั่งซื้อ 2026-10-26 18:11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59">
      <c r="A259" s="4" t="inlineStr">
        <is>
          <t>2026-10-28 12:22:42</t>
        </is>
      </c>
      <c r="B259" s="4" t="inlineStr">
        <is>
          <t>PRICE_MISMATCH</t>
        </is>
      </c>
      <c r="C259" s="4" t="inlineStr">
        <is>
          <t>261026MS0G4KB8</t>
        </is>
      </c>
      <c r="D259" s="4" t="inlineStr">
        <is>
          <t>Order skipped, CP/DC not set for SKU: MNL-002358 (วันที่: 2026-10-26 18:40, ราคาที่ต้องออกบิล: 2199.0)
SHOPEE เวลาสั่งซื้อ 2026-10-26 18:40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60">
      <c r="A260" s="4" t="inlineStr">
        <is>
          <t>2026-10-28 12:29:12</t>
        </is>
      </c>
      <c r="B260" s="4" t="inlineStr">
        <is>
          <t>PRICE_MISMATCH</t>
        </is>
      </c>
      <c r="C260" s="4" t="inlineStr">
        <is>
          <t>261026MXGBSD7F</t>
        </is>
      </c>
      <c r="D260" s="4" t="inlineStr">
        <is>
          <t>Order skipped, CP/DC not set for SKU: MNL-002381 (วันที่: 2026-10-26 20:19, ราคาที่ต้องออกบิล: 4749.0)
SHOPEE เวลาสั่งซื้อ 2026-10-26 20:19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61">
      <c r="A261" s="4" t="inlineStr">
        <is>
          <t>2026-10-28 12:35:02</t>
        </is>
      </c>
      <c r="B261" s="4" t="inlineStr">
        <is>
          <t>SN_SHORTAGE</t>
        </is>
      </c>
      <c r="C261" s="4" t="inlineStr">
        <is>
          <t>261026N3M48FA1</t>
        </is>
      </c>
      <c r="D261" s="4" t="inlineStr">
        <is>
          <t>จำนวน SN ไม่พอ (SN ใน accel file น้อยกว่าจำนวนที่ลูกค้าสั่ง):
  • MNL-002276 (LENOVO Monitor L24-4e - 23.8"/FHD/IPS/100Hz/4ms/3Y MNL-002276): ลูกค้าสั่ง 5 แต่มี SN เหลือ 1 (ขาด 4)</t>
        </is>
      </c>
    </row>
    <row r="262">
      <c r="A262" s="4" t="inlineStr">
        <is>
          <t>2026-10-28 12:35:51</t>
        </is>
      </c>
      <c r="B262" s="4" t="inlineStr">
        <is>
          <t>OTHER</t>
        </is>
      </c>
      <c r="C262" s="4" t="inlineStr">
        <is>
          <t>261026N3XVGWUK</t>
        </is>
      </c>
      <c r="D262" s="4" t="inlineStr">
        <is>
          <t>SMCO ไม่สามารถสร้างที่อยู่ลูกค้าได้ (add new customer): No match found for 'Sisaket' (จาก add new customer) (ด่านที่ติด: สร้างลูกค้าใหม่ (add_new_customer))</t>
        </is>
      </c>
    </row>
    <row r="263">
      <c r="A263" s="4" t="inlineStr">
        <is>
          <t>2026-10-28 12:36:46</t>
        </is>
      </c>
      <c r="B263" s="4" t="inlineStr">
        <is>
          <t>SN_SHORTAGE</t>
        </is>
      </c>
      <c r="C263" s="4" t="inlineStr">
        <is>
          <t>261026N4N7QD7Y</t>
        </is>
      </c>
      <c r="D263" s="4" t="inlineStr">
        <is>
          <t>จำนวน SN ไม่พอ (SN ใน accel file น้อยกว่าจำนวนที่ลูกค้าสั่ง):
  • MNL-002276 (LENOVO Monitor L24-4e - 23.8"/FHD/IPS/100Hz/4ms/3Y MNL-002276): ลูกค้าสั่ง 2 แต่มี SN เหลือ 0 (ขาด 2)</t>
        </is>
      </c>
    </row>
    <row r="264">
      <c r="A264" s="4" t="inlineStr">
        <is>
          <t>2026-10-28 12:37:52</t>
        </is>
      </c>
      <c r="B264" s="4" t="inlineStr">
        <is>
          <t>PRICE_MISMATCH</t>
        </is>
      </c>
      <c r="C264" s="4" t="inlineStr">
        <is>
          <t>261026N4QF9QRJ</t>
        </is>
      </c>
      <c r="D264" s="4" t="inlineStr">
        <is>
          <t>Order skipped, CP/DC not set for SKU: MNL-002435 (วันที่: 2026-10-26 22:10, ราคาที่ต้องออกบิล: 2792.0)
SHOPEE เวลาสั่งซื้อ 2026-10-26 22:10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65">
      <c r="A265" s="4" t="inlineStr">
        <is>
          <t>2026-10-28 12:38:01</t>
        </is>
      </c>
      <c r="B265" s="4" t="inlineStr">
        <is>
          <t>SN_SHORTAGE</t>
        </is>
      </c>
      <c r="C265" s="4" t="inlineStr">
        <is>
          <t>261026N59WJ90C</t>
        </is>
      </c>
      <c r="D265" s="4" t="inlineStr">
        <is>
          <t>จำนวน SN ไม่พอ (SN ใน accel file น้อยกว่าจำนวนที่ลูกค้าสั่ง):
  • MNL-002276 (LENOVO Monitor L24-4e - 23.8"/FHD/IPS/100Hz/4ms/3Y MNL-002276): ลูกค้าสั่ง 1 แต่มี SN เหลือ 0 (ขาด 1)</t>
        </is>
      </c>
    </row>
    <row r="266">
      <c r="A266" s="4" t="inlineStr">
        <is>
          <t>2026-10-28 12:39:03</t>
        </is>
      </c>
      <c r="B266" s="4" t="inlineStr">
        <is>
          <t>PRICE_MISMATCH</t>
        </is>
      </c>
      <c r="C266" s="4" t="inlineStr">
        <is>
          <t>261026N62EDV80</t>
        </is>
      </c>
      <c r="D266" s="4" t="inlineStr">
        <is>
          <t>Order skipped, CP/DC not set for SKU: MNL-002577 (วันที่: 2026-10-26 22:34, ราคาที่ต้องออกบิล: 9051.0)
SHOPEE เวลาสั่งซื้อ 2026-10-26 22:34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67">
      <c r="A267" s="4" t="inlineStr">
        <is>
          <t>2026-10-28 12:44:36</t>
        </is>
      </c>
      <c r="B267" s="4" t="inlineStr">
        <is>
          <t>PRICE_MISMATCH</t>
        </is>
      </c>
      <c r="C267" s="4" t="inlineStr">
        <is>
          <t>261027N8FHNU7B</t>
        </is>
      </c>
      <c r="D267" s="4" t="inlineStr">
        <is>
          <t>Order skipped, CP/DC not set for SKU: MNL-002435 (วันที่: 2026-10-26 23:17, ราคาที่ต้องออกบิล: 2792.0)
SHOPEE เวลาสั่งซื้อ 2026-10-26 23:17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68">
      <c r="A268" s="4" t="inlineStr">
        <is>
          <t>2026-10-28 12:46:05</t>
        </is>
      </c>
      <c r="B268" s="4" t="inlineStr">
        <is>
          <t>PRICE_MISMATCH</t>
        </is>
      </c>
      <c r="C268" s="4" t="inlineStr">
        <is>
          <t>261027N909K36D</t>
        </is>
      </c>
      <c r="D268" s="4" t="inlineStr">
        <is>
          <t>Order skipped, CP/DC not set for SKU: MNL-002511 (วันที่: 2026-10-26 23:27, ราคาที่ต้องออกบิล: 3525.0)
SHOPEE เวลาสั่งซื้อ 2026-10-26 23:27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69">
      <c r="A269" s="4" t="inlineStr">
        <is>
          <t>2026-10-28 12:47:57</t>
        </is>
      </c>
      <c r="B269" s="4" t="inlineStr">
        <is>
          <t>PRICE_MISMATCH</t>
        </is>
      </c>
      <c r="C269" s="4" t="inlineStr">
        <is>
          <t>261027NAYTUEK1</t>
        </is>
      </c>
      <c r="D269" s="4" t="inlineStr">
        <is>
          <t>Order skipped, CP/DC not set for SKU: MNL-002511 (วันที่: 2026-10-27 00:02, ราคาที่ต้องออกบิล: 3525.0)
SHOPEE เวลาสั่งซื้อ 2026-10-27 00:02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70">
      <c r="A270" s="4" t="inlineStr">
        <is>
          <t>2026-10-28 12:49:54</t>
        </is>
      </c>
      <c r="B270" s="4" t="inlineStr">
        <is>
          <t>POSTAL_NOT_FOUND</t>
        </is>
      </c>
      <c r="C270" s="4" t="inlineStr">
        <is>
          <t>261027NBVJ4BDC</t>
        </is>
      </c>
      <c r="D270" s="4" t="inlineStr">
        <is>
          <t>Postal code 12140 cannot be found in dropdown, auto invoice mode requires postal code selection, stopping the process. Error details: Message: no such element: Unable to locate element: {"method":"xpath","selector":"//li[@role='treeitem' and text()='12140']"}
  (Session info: chrome=156.0.8078.73); For documentation on this error, please visit: https://www.selenium.dev/documentation/webdriver/troubleshooting/errors#no-such-element-exception
Stacktrace:
	chromedriver!GetHandleVerifier [0x7ff6d0392e35+4365]
	chromedriver!(No symbol) [0x7ff6d02a1dc0]
	chromedriver!(No symbol) [0x7ff6d0122d03]
	chromedriver!GetHandleVerifier [0x7ff6d09398b1+5aade1]
	chromedriver!GetHandleVerifier [0x7ff6d0939b0c+5ab03c]
	chromedriver!GetHandleVerifier [0x7ff6d0967ad7+5d9007]
	chromedriver!(No symbol) [0x7ff6d0156271]
	chromedriver!(No symbol) [0x7ff6d013bae9]
	chromedriver!(No symbol) [0x7ff6d013ce13]
	chromedriver!GetHandleVerifier [0x7ff6d08263c1+4978f1]
	chromedriver!GetHandleVerifier [0x7ff6d084987b+4badab]
	chromedriver!GetHandleVerifier [0x7ff6d083e240+4af770]
	chromedriver!GetHandleVerifier [0x7ff6d04bb4ee+12ca1e]
	chromedriver!(No symbol) [0x7ff6d02b0985]
	chromedriver!(No symbol) [0x7ff6d02ab9e4]
	chromedriver!(No symbol) [0x7ff6d02abb74]
	chromedriver!(No symbol) [0x7ff6d0294bfc]
	KERNEL32!BaseThreadInitThunk [0x7ffe31ecdda7+17]
	ntdll!RtlUserThreadStart [0x7ffe3333ee4c+2c]
 (ด่านที่ติด: ใส่ชื่อลูกค้าสำเร็จ)</t>
        </is>
      </c>
    </row>
    <row r="271">
      <c r="A271" s="4" t="inlineStr">
        <is>
          <t>2026-10-28 12:50:23</t>
        </is>
      </c>
      <c r="B271" s="4" t="inlineStr">
        <is>
          <t>PRICE_MISMATCH</t>
        </is>
      </c>
      <c r="C271" s="4" t="inlineStr">
        <is>
          <t>261027NBY64MFB</t>
        </is>
      </c>
      <c r="D271" s="4" t="inlineStr">
        <is>
          <t>Order skipped, CP/DC not set for SKU: MNL-002358 (วันที่: 2026-10-27 00:20, ราคาที่ต้องออกบิล: 2199.0)
SHOPEE เวลาสั่งซื้อ 2026-10-27 00:20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72">
      <c r="A272" s="4" t="inlineStr">
        <is>
          <t>2026-10-28 12:51:19</t>
        </is>
      </c>
      <c r="B272" s="4" t="inlineStr">
        <is>
          <t>PRICE_MISMATCH</t>
        </is>
      </c>
      <c r="C272" s="4" t="inlineStr">
        <is>
          <t>261027NC7E9XPX</t>
        </is>
      </c>
      <c r="D272" s="4" t="inlineStr">
        <is>
          <t>Order skipped, CP/DC not set for SKU: MNL-002358 (วันที่: 2026-10-27 00:24, ราคาที่ต้องออกบิล: 2199.0)
SHOPEE เวลาสั่งซื้อ 2026-10-27 00:24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73">
      <c r="A273" s="4" t="inlineStr">
        <is>
          <t>2026-10-28 12:51:47</t>
        </is>
      </c>
      <c r="B273" s="4" t="inlineStr">
        <is>
          <t>PRICE_MISMATCH</t>
        </is>
      </c>
      <c r="C273" s="4" t="inlineStr">
        <is>
          <t>261027NEN5FCUT</t>
        </is>
      </c>
      <c r="D273" s="4" t="inlineStr">
        <is>
          <t>Order skipped, CP/DC not set for SKU: MNL-002313 (วันที่: 2026-10-27 01:08, ราคาที่ต้องออกบิล: 7018.0)
SHOPEE เวลาสั่งซื้อ 2026-10-27 01:08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274">
      <c r="A274" s="4" t="inlineStr">
        <is>
          <t>2026-10-28 12:52:40</t>
        </is>
      </c>
      <c r="B274" s="4" t="inlineStr">
        <is>
          <t>PRICE_MISMATCH</t>
        </is>
      </c>
      <c r="C274" s="4" t="inlineStr">
        <is>
          <t>261027NGAT23TN</t>
        </is>
      </c>
      <c r="D274" s="4" t="inlineStr">
        <is>
          <t>Order skipped, CP/DC not set for SKU: MNL-002577 (วันที่: 2026-10-27 01:38, ราคาที่ต้องออกบิล: 9051.0)
SHOPEE เวลาสั่งซื้อ 2026-10-27 01:38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75">
      <c r="A275" s="4" t="inlineStr">
        <is>
          <t>2026-10-28 12:54:29</t>
        </is>
      </c>
      <c r="B275" s="4" t="inlineStr">
        <is>
          <t>PRICE_MISMATCH</t>
        </is>
      </c>
      <c r="C275" s="4" t="inlineStr">
        <is>
          <t>261027NKYV24XN</t>
        </is>
      </c>
      <c r="D275" s="4" t="inlineStr">
        <is>
          <t>Order skipped, CP/DC not set for SKU: MNL-002384 (วันที่: 2026-10-27 02:43, ราคาที่ต้องออกบิล: 11191.0)
SHOPEE เวลาสั่งซื้อ 2026-10-27 02:43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 (ด่านที่ติด: ตรวจสอบราคาและจำนวนสำเร็จ)</t>
        </is>
      </c>
    </row>
    <row r="276">
      <c r="A276" s="4" t="inlineStr">
        <is>
          <t>2026-10-28 12:56:51</t>
        </is>
      </c>
      <c r="B276" s="4" t="inlineStr">
        <is>
          <t>OTHER</t>
        </is>
      </c>
      <c r="C276" s="4" t="inlineStr">
        <is>
          <t>261027P5X7AW45</t>
        </is>
      </c>
      <c r="D276" s="4" t="inlineStr">
        <is>
          <t>Auto Invoice Mode is ON, but failed to add customer. Error: Popup not found after adding customer. (ด่านที่ติด: สร้างลูกค้าใหม่ (add_new_customer))</t>
        </is>
      </c>
    </row>
    <row r="277">
      <c r="A277" s="4" t="inlineStr">
        <is>
          <t>2026-10-28 12:58:31</t>
        </is>
      </c>
      <c r="B277" s="4" t="inlineStr">
        <is>
          <t>PRICE_MISMATCH</t>
        </is>
      </c>
      <c r="C277" s="4" t="inlineStr">
        <is>
          <t>261027P846HEQ6</t>
        </is>
      </c>
      <c r="D277" s="4" t="inlineStr">
        <is>
          <t>Order skipped, CP/DC not set for SKU: MNL-002358 (วันที่: 2026-10-27 08:44, ราคาที่ต้องออกบิล: 2199.0)
SHOPEE เวลาสั่งซื้อ 2026-10-27 08:44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78">
      <c r="A278" s="4" t="inlineStr">
        <is>
          <t>2026-10-28 13:02:58</t>
        </is>
      </c>
      <c r="B278" s="4" t="inlineStr">
        <is>
          <t>PRICE_MISMATCH</t>
        </is>
      </c>
      <c r="C278" s="4" t="inlineStr">
        <is>
          <t>261027PAAH65TW</t>
        </is>
      </c>
      <c r="D278" s="4" t="inlineStr">
        <is>
          <t>Order skipped, CP/DC not set for SKU: MNL-002577 (วันที่: 2026-10-27 09:23, ราคาที่ต้องออกบิล: 9051.0)
SHOPEE เวลาสั่งซื้อ 2026-10-27 09:23
MNL-002577 MSI Gaming Monitor MAG 321UPD E14 - 31.5"/IPS/4K 144Hz,FHD 288Hz/1ms/AMD FreeSync Premium/3Y*3 MNL-002577
ยิงขายขึ้น 9,571.00 บาท
ลูกค้าซื้อราคา 9,051.00 บาท
ขอวิธีปรับราคาครับ (ด่านที่ติด: ตรวจสอบราคาและจำนวนสำเร็จ)</t>
        </is>
      </c>
    </row>
    <row r="279">
      <c r="A279" s="4" t="inlineStr">
        <is>
          <t>2026-10-28 13:03:27</t>
        </is>
      </c>
      <c r="B279" s="4" t="inlineStr">
        <is>
          <t>PRICE_MISMATCH</t>
        </is>
      </c>
      <c r="C279" s="4" t="inlineStr">
        <is>
          <t>261027PC0XJHX8</t>
        </is>
      </c>
      <c r="D279" s="4" t="inlineStr">
        <is>
          <t>Order skipped, CP/DC not set for SKU: MNL-002435 (วันที่: 2026-10-27 09:53, ราคาที่ต้องออกบิล: 2792.0)
SHOPEE เวลาสั่งซื้อ 2026-10-27 09:53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80">
      <c r="A280" s="4" t="inlineStr">
        <is>
          <t>2026-10-28 13:08:53</t>
        </is>
      </c>
      <c r="B280" s="4" t="inlineStr">
        <is>
          <t>PRICE_MISMATCH</t>
        </is>
      </c>
      <c r="C280" s="4" t="inlineStr">
        <is>
          <t>261027PEH06NGG</t>
        </is>
      </c>
      <c r="D280" s="4" t="inlineStr">
        <is>
          <t>Order skipped, CP/DC not set for SKU: MNL-002451 (วันที่: 2026-10-27 10:38, ราคาที่ต้องออกบิล: 13952.0)
SHOPEE เวลาสั่งซื้อ 2026-10-27 10:38
MNL-002451 MSI Gaming Monitor MAG 272QP QD-OLED X24 - 26.5"/2K/QD-OLED/240Hz/0.03ms/USB Type C (DP+15w)/3Y*3 MNL-002451
ยิงขายขึ้น 14,148.00 บาท
ลูกค้าซื้อราคา 13,952.00 บาท
ขอวิธีปรับราคาครับ (ด่านที่ติด: ตรวจสอบราคาและจำนวนสำเร็จ)</t>
        </is>
      </c>
    </row>
    <row r="281">
      <c r="A281" s="4" t="inlineStr">
        <is>
          <t>2026-10-28 13:12:21</t>
        </is>
      </c>
      <c r="B281" s="4" t="inlineStr">
        <is>
          <t>PRICE_MISMATCH</t>
        </is>
      </c>
      <c r="C281" s="4" t="inlineStr">
        <is>
          <t>261027PFYSDBP3</t>
        </is>
      </c>
      <c r="D281" s="4" t="inlineStr">
        <is>
          <t>Order skipped, CP/DC not set for SKU: MNL-002451 (วันที่: 2026-10-27 11:04, ราคาที่ต้องออกบิล: 13952.0)
SHOPEE เวลาสั่งซื้อ 2026-10-27 11:04
MNL-002451 MSI Gaming Monitor MAG 272QP QD-OLED X24 - 26.5"/2K/QD-OLED/240Hz/0.03ms/USB Type C (DP+15w)/3Y*3 MNL-002451
ยิงขายขึ้น 14,148.00 บาท
ลูกค้าซื้อราคา 13,952.00 บาท
ขอวิธีปรับราคาครับ (ด่านที่ติด: ตรวจสอบราคาและจำนวนสำเร็จ)</t>
        </is>
      </c>
    </row>
    <row r="282">
      <c r="A282" s="4" t="inlineStr">
        <is>
          <t>2026-10-28 13:14:01</t>
        </is>
      </c>
      <c r="B282" s="4" t="inlineStr">
        <is>
          <t>PRICE_MISMATCH</t>
        </is>
      </c>
      <c r="C282" s="4" t="inlineStr">
        <is>
          <t>261027PGC828M1</t>
        </is>
      </c>
      <c r="D282" s="4" t="inlineStr">
        <is>
          <t>Order skipped, CP/DC not set for SKU: MNL-002435 (วันที่: 2026-10-27 11:11, ราคาที่ต้องออกบิล: 2792.0)
SHOPEE เวลาสั่งซื้อ 2026-10-27 11:11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83">
      <c r="A283" s="4" t="inlineStr">
        <is>
          <t>2026-10-28 13:15:50</t>
        </is>
      </c>
      <c r="B283" s="4" t="inlineStr">
        <is>
          <t>PRICE_MISMATCH</t>
        </is>
      </c>
      <c r="C283" s="4" t="inlineStr">
        <is>
          <t>261027PJ0JRQTB</t>
        </is>
      </c>
      <c r="D283" s="4" t="inlineStr">
        <is>
          <t>Order skipped, CP/DC not set for SKU: MNL-002358 (วันที่: 2026-10-27 11:41, ราคาที่ต้องออกบิล: 2199.0)
SHOPEE เวลาสั่งซื้อ 2026-10-27 11:41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84">
      <c r="A284" s="4" t="inlineStr">
        <is>
          <t>2026-10-28 13:20:06</t>
        </is>
      </c>
      <c r="B284" s="4" t="inlineStr">
        <is>
          <t>PRICE_MISMATCH</t>
        </is>
      </c>
      <c r="C284" s="4" t="inlineStr">
        <is>
          <t>261027PKB2Q2RH</t>
        </is>
      </c>
      <c r="D284" s="4" t="inlineStr">
        <is>
          <t>Order skipped, CP/DC not set for SKU: MNL-002511 (วันที่: 2026-10-27 12:04, ราคาที่ต้องออกบิล: 3525.0)
SHOPEE เวลาสั่งซื้อ 2026-10-27 12:04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85">
      <c r="A285" s="4" t="inlineStr">
        <is>
          <t>2026-10-28 13:22:32</t>
        </is>
      </c>
      <c r="B285" s="4" t="inlineStr">
        <is>
          <t>PRICE_MISMATCH</t>
        </is>
      </c>
      <c r="C285" s="4" t="inlineStr">
        <is>
          <t>261027PMWG9H8V</t>
        </is>
      </c>
      <c r="D285" s="4" t="inlineStr">
        <is>
          <t>Order skipped, CP/DC not set for SKU: MNL-002376 (วันที่: 2026-10-27 12:32, ราคาที่ต้องออกบิล: 3282.0)
SHOPEE เวลาสั่งซื้อ 2026-10-27 12:32
MNL-002376 ASUS Eye Care Gaming Monitor VA279HG - 27"/IPS/120Hz/1ms/Adaptive-Sync/3Y*3 MNL-002376
ยิงขายขึ้น 3,346.00 บาท
ลูกค้าซื้อราคา 3,282.00 บาท
ขอวิธีปรับราคาครับ (ด่านที่ติด: ตรวจสอบราคาและจำนวนสำเร็จ)</t>
        </is>
      </c>
    </row>
    <row r="286">
      <c r="A286" s="4" t="inlineStr">
        <is>
          <t>2026-10-28 13:24:23</t>
        </is>
      </c>
      <c r="B286" s="4" t="inlineStr">
        <is>
          <t>PRICE_MISMATCH</t>
        </is>
      </c>
      <c r="C286" s="4" t="inlineStr">
        <is>
          <t>261027PQ2A9PC4</t>
        </is>
      </c>
      <c r="D286" s="4" t="inlineStr">
        <is>
          <t>Order skipped, CP/DC not set for SKU: MNL-002358 (วันที่: 2026-10-27 13:11, ราคาที่ต้องออกบิล: 2199.0)
SHOPEE เวลาสั่งซื้อ 2026-10-27 13:11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87">
      <c r="A287" s="4" t="inlineStr">
        <is>
          <t>2026-10-28 13:26:53</t>
        </is>
      </c>
      <c r="B287" s="4" t="inlineStr">
        <is>
          <t>PRICE_MISMATCH</t>
        </is>
      </c>
      <c r="C287" s="4" t="inlineStr">
        <is>
          <t>261027PQH938JG</t>
        </is>
      </c>
      <c r="D287" s="4" t="inlineStr">
        <is>
          <t>Order skipped, CP/DC not set for SKU: MNL-002511 (วันที่: 2026-10-27 13:19, ราคาที่ต้องออกบิล: 3525.0)
SHOPEE เวลาสั่งซื้อ 2026-10-27 13:19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88">
      <c r="A288" s="4" t="inlineStr">
        <is>
          <t>2026-10-28 13:31:37</t>
        </is>
      </c>
      <c r="B288" s="4" t="inlineStr">
        <is>
          <t>PRICE_MISMATCH</t>
        </is>
      </c>
      <c r="C288" s="4" t="inlineStr">
        <is>
          <t>261027PTRAWKNS</t>
        </is>
      </c>
      <c r="D288" s="4" t="inlineStr">
        <is>
          <t>Order skipped, CP/DC not set for SKU: MNL-002381 (วันที่: 2026-10-27 14:17, ราคาที่ต้องออกบิล: 4749.0)
SHOPEE เวลาสั่งซื้อ 2026-10-27 14:17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89">
      <c r="A289" s="4" t="inlineStr">
        <is>
          <t>2026-10-28 13:32:30</t>
        </is>
      </c>
      <c r="B289" s="4" t="inlineStr">
        <is>
          <t>PRICE_MISMATCH</t>
        </is>
      </c>
      <c r="C289" s="4" t="inlineStr">
        <is>
          <t>261027PTXF9NCJ</t>
        </is>
      </c>
      <c r="D289" s="4" t="inlineStr">
        <is>
          <t>Order skipped, CP/DC not set for SKU: MNL-002313 (วันที่: 2026-10-27 14:20, ราคาที่ต้องออกบิล: 7018.0)
SHOPEE เวลาสั่งซื้อ 2026-10-27 14:20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290">
      <c r="A290" s="4" t="inlineStr">
        <is>
          <t>2026-10-28 13:33:52</t>
        </is>
      </c>
      <c r="B290" s="4" t="inlineStr">
        <is>
          <t>PRICE_MISMATCH</t>
        </is>
      </c>
      <c r="C290" s="4" t="inlineStr">
        <is>
          <t>261027PVEU47H3</t>
        </is>
      </c>
      <c r="D290" s="4" t="inlineStr">
        <is>
          <t>Order skipped, CP/DC not set for SKU: MNL-002358 (วันที่: 2026-10-27 14:47, ราคาที่ต้องออกบิล: 2199.0)
SHOPEE เวลาสั่งซื้อ 2026-10-27 14:47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91">
      <c r="A291" s="4" t="inlineStr">
        <is>
          <t>2026-10-28 13:35:13</t>
        </is>
      </c>
      <c r="B291" s="4" t="inlineStr">
        <is>
          <t>PRICE_MISMATCH</t>
        </is>
      </c>
      <c r="C291" s="4" t="inlineStr">
        <is>
          <t>261027PVVTDPD1</t>
        </is>
      </c>
      <c r="D291" s="4" t="inlineStr">
        <is>
          <t>Order skipped, CP/DC not set for SKU: MNL-002511 (วันที่: 2026-10-27 14:55, ราคาที่ต้องออกบิล: 3525.0)
SHOPEE เวลาสั่งซื้อ 2026-10-27 14:55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92">
      <c r="A292" s="4" t="inlineStr">
        <is>
          <t>2026-10-28 13:37:03</t>
        </is>
      </c>
      <c r="B292" s="4" t="inlineStr">
        <is>
          <t>PRICE_MISMATCH</t>
        </is>
      </c>
      <c r="C292" s="4" t="inlineStr">
        <is>
          <t>261027PW73EYHU</t>
        </is>
      </c>
      <c r="D292" s="4" t="inlineStr">
        <is>
          <t>Order skipped, CP/DC not set for SKU: MNL-002358 (วันที่: 2026-10-27 15:01, ราคาที่ต้องออกบิล: 2199.0)
SHOPEE เวลาสั่งซื้อ 2026-10-27 15:01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93">
      <c r="A293" s="4" t="inlineStr">
        <is>
          <t>2026-10-28 13:37:55</t>
        </is>
      </c>
      <c r="B293" s="4" t="inlineStr">
        <is>
          <t>PRICE_MISMATCH</t>
        </is>
      </c>
      <c r="C293" s="4" t="inlineStr">
        <is>
          <t>261027PWU1E41B</t>
        </is>
      </c>
      <c r="D293" s="4" t="inlineStr">
        <is>
          <t>Order skipped, CP/DC not set for SKU: MNL-002435 (วันที่: 2026-10-27 15:12, ราคาที่ต้องออกบิล: 2792.0)
SHOPEE เวลาสั่งซื้อ 2026-10-27 15:12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94">
      <c r="A294" s="4" t="inlineStr">
        <is>
          <t>2026-10-28 13:41:03</t>
        </is>
      </c>
      <c r="B294" s="4" t="inlineStr">
        <is>
          <t>PRICE_MISMATCH</t>
        </is>
      </c>
      <c r="C294" s="4" t="inlineStr">
        <is>
          <t>261027PYW8FJD9</t>
        </is>
      </c>
      <c r="D294" s="4" t="inlineStr">
        <is>
          <t>Order skipped, CP/DC not set for SKU: MNL-002511 (วันที่: 2026-10-27 15:49, ราคาที่ต้องออกบิล: 3525.0)
SHOPEE เวลาสั่งซื้อ 2026-10-27 15:49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295">
      <c r="A295" s="4" t="inlineStr">
        <is>
          <t>2026-10-28 13:42:58</t>
        </is>
      </c>
      <c r="B295" s="4" t="inlineStr">
        <is>
          <t>PRICE_MISMATCH</t>
        </is>
      </c>
      <c r="C295" s="4" t="inlineStr">
        <is>
          <t>261027Q3TMJP1Y</t>
        </is>
      </c>
      <c r="D295" s="4" t="inlineStr">
        <is>
          <t>Order skipped, CP/DC not set for SKU: MNL-002381 (วันที่: 2026-10-27 16:59, ราคาที่ต้องออกบิล: 4749.0)
SHOPEE เวลาสั่งซื้อ 2026-10-27 16:59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96">
      <c r="A296" s="4" t="inlineStr">
        <is>
          <t>2026-10-28 13:44:55</t>
        </is>
      </c>
      <c r="B296" s="4" t="inlineStr">
        <is>
          <t>PRICE_MISMATCH</t>
        </is>
      </c>
      <c r="C296" s="4" t="inlineStr">
        <is>
          <t>261027Q56P5G0N</t>
        </is>
      </c>
      <c r="D296" s="4" t="inlineStr">
        <is>
          <t>Order skipped, CP/DC not set for SKU: MNL-002381 (วันที่: 2026-10-27 17:24, ราคาที่ต้องออกบิล: 4749.0)
SHOPEE เวลาสั่งซื้อ 2026-10-27 17:24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97">
      <c r="A297" s="4" t="inlineStr">
        <is>
          <t>2026-10-28 13:45:36</t>
        </is>
      </c>
      <c r="B297" s="4" t="inlineStr">
        <is>
          <t>PRICE_MISMATCH</t>
        </is>
      </c>
      <c r="C297" s="4" t="inlineStr">
        <is>
          <t>261027Q5NMWUDJ</t>
        </is>
      </c>
      <c r="D297" s="4" t="inlineStr">
        <is>
          <t>Order skipped, CP/DC not set for SKU: MNL-002381 (วันที่: 2026-10-27 17:32, ราคาที่ต้องออกบิล: 4749.0)
SHOPEE เวลาสั่งซื้อ 2026-10-27 17:32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98">
      <c r="A298" s="4" t="inlineStr">
        <is>
          <t>2026-10-28 13:47:51</t>
        </is>
      </c>
      <c r="B298" s="4" t="inlineStr">
        <is>
          <t>PRICE_MISMATCH</t>
        </is>
      </c>
      <c r="C298" s="4" t="inlineStr">
        <is>
          <t>261027Q6WD3704</t>
        </is>
      </c>
      <c r="D298" s="4" t="inlineStr">
        <is>
          <t>Order skipped, CP/DC not set for SKU: MNL-002381 (วันที่: 2026-10-27 17:55, ราคาที่ต้องออกบิล: 4749.0)
SHOPEE เวลาสั่งซื้อ 2026-10-27 17:55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299">
      <c r="A299" s="4" t="inlineStr">
        <is>
          <t>2026-10-28 13:48:27</t>
        </is>
      </c>
      <c r="B299" s="4" t="inlineStr">
        <is>
          <t>PRICE_MISMATCH</t>
        </is>
      </c>
      <c r="C299" s="4" t="inlineStr">
        <is>
          <t>261027Q70M25T5</t>
        </is>
      </c>
      <c r="D299" s="4" t="inlineStr">
        <is>
          <t>Order skipped, CP/DC not set for SKU: MNL-002381 (วันที่: 2026-10-27 17:56, ราคาที่ต้องออกบิล: 4749.0)
SHOPEE เวลาสั่งซื้อ 2026-10-27 17:56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300">
      <c r="A300" s="4" t="inlineStr">
        <is>
          <t>2026-10-28 13:50:14</t>
        </is>
      </c>
      <c r="B300" s="4" t="inlineStr">
        <is>
          <t>PRICE_MISMATCH</t>
        </is>
      </c>
      <c r="C300" s="4" t="inlineStr">
        <is>
          <t>261027Q88JX223</t>
        </is>
      </c>
      <c r="D300" s="4" t="inlineStr">
        <is>
          <t>Order skipped, CP/DC not set for SKU: MNL-002577 (วันที่: 2026-10-27 18:19, ราคาที่ต้องออกบิล: 9450.0)
SHOPEE เวลาสั่งซื้อ 2026-10-27 18:19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301">
      <c r="A301" s="4" t="inlineStr">
        <is>
          <t>2026-10-28 13:53:22</t>
        </is>
      </c>
      <c r="B301" s="4" t="inlineStr">
        <is>
          <t>PRICE_MISMATCH</t>
        </is>
      </c>
      <c r="C301" s="4" t="inlineStr">
        <is>
          <t>261027QAN8SDV9</t>
        </is>
      </c>
      <c r="D301" s="4" t="inlineStr">
        <is>
          <t>Order skipped, CP/DC not set for SKU: MNL-002381 (วันที่: 2026-10-27 19:02, ราคาที่ต้องออกบิล: 4750.0)
SHOPEE เวลาสั่งซื้อ 2026-10-27 19:02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302">
      <c r="A302" s="4" t="inlineStr">
        <is>
          <t>2026-10-28 13:55:15</t>
        </is>
      </c>
      <c r="B302" s="4" t="inlineStr">
        <is>
          <t>PRICE_MISMATCH</t>
        </is>
      </c>
      <c r="C302" s="4" t="inlineStr">
        <is>
          <t>261027QB1FRWJP</t>
        </is>
      </c>
      <c r="D302" s="4" t="inlineStr">
        <is>
          <t>Order skipped, CP/DC not set for SKU: MNL-002358 (วันที่: 2026-10-27 19:08, ราคาที่ต้องออกบิล: 2199.0)
SHOPEE เวลาสั่งซื้อ 2026-10-27 19:08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303">
      <c r="A303" s="4" t="inlineStr">
        <is>
          <t>2026-10-28 14:00:48</t>
        </is>
      </c>
      <c r="B303" s="4" t="inlineStr">
        <is>
          <t>PRICE_MISMATCH</t>
        </is>
      </c>
      <c r="C303" s="4" t="inlineStr">
        <is>
          <t>261027QERW5C9F</t>
        </is>
      </c>
      <c r="D303" s="4" t="inlineStr">
        <is>
          <t>Order skipped, CP/DC not set for SKU: MNL-002535 (วันที่: 2026-10-27 20:15, ราคาที่ต้องออกบิล: 4005.0)
SHOPEE เวลาสั่งซื้อ 2026-10-27 20:15
MNL-002535 MSI Gaming Monitor MAG 255F X24 - 24.5"/FHD/Rapid IPS/240Hz/0.5ms/AMD FreeSync Premium/3Y*3 MNL-002535
ยิงขายขึ้น 4,047.00 บาท
ลูกค้าซื้อราคา 4,005.00 บาท
ขอวิธีปรับราคาครับ (ด่านที่ติด: ตรวจสอบราคาและจำนวนสำเร็จ)</t>
        </is>
      </c>
    </row>
    <row r="304">
      <c r="A304" s="4" t="inlineStr">
        <is>
          <t>2026-10-28 14:06:18</t>
        </is>
      </c>
      <c r="B304" s="4" t="inlineStr">
        <is>
          <t>PRICE_MISMATCH</t>
        </is>
      </c>
      <c r="C304" s="4" t="inlineStr">
        <is>
          <t>261027QHDW0PXN</t>
        </is>
      </c>
      <c r="D304" s="4" t="inlineStr">
        <is>
          <t>Order skipped, CP/DC not set for SKU: MNL-002511 (วันที่: 2026-10-27 21:03, ราคาที่ต้องออกบิล: 3525.0)
SHOPEE เวลาสั่งซื้อ 2026-10-27 21:03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305">
      <c r="A305" s="4" t="inlineStr">
        <is>
          <t>2026-10-28 14:09:05</t>
        </is>
      </c>
      <c r="B305" s="4" t="inlineStr">
        <is>
          <t>PRICE_MISMATCH</t>
        </is>
      </c>
      <c r="C305" s="4" t="inlineStr">
        <is>
          <t>261027QMYM7R7G</t>
        </is>
      </c>
      <c r="D305" s="4" t="inlineStr">
        <is>
          <t>Order skipped, CP/DC not set for SKU: PR5-000658 (วันที่: 2026-10-27 22:06, ราคาที่ต้องออกบิล: 3379.0)
SHOPEE เวลาสั่งซื้อ 2026-10-27 22:06
PR5-000658 BROTHER DCP-T230 ปริ้นเตอร์ (PR5-000658)
ยิงขายขึ้น 4,290.00 บาท
ลูกค้าซื้อราคา 3,379.00 บาท
ขอวิธีปรับราคาครับ
💡 [ระบบคำนวณแนะนำ] พบคูปองบน SMCO ที่ลดแล้วได้ราคา 3,379.00 บาท พอดีเป๊ะ:
   • แนะนำ: 'CP2610210013' (ส่วนลด 911.00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06">
      <c r="A306" s="4" t="inlineStr">
        <is>
          <t>2026-10-28 14:10:17</t>
        </is>
      </c>
      <c r="B306" s="4" t="inlineStr">
        <is>
          <t>PRICE_MISMATCH</t>
        </is>
      </c>
      <c r="C306" s="4" t="inlineStr">
        <is>
          <t>261027QP4A8TV9</t>
        </is>
      </c>
      <c r="D306" s="4" t="inlineStr">
        <is>
          <t>Order skipped, CP/DC not set for SKU: MNL-002284 (วันที่: 2026-10-27 22:27, ราคาที่ต้องออกบิล: 28049.0)
SHOPEE เวลาสั่งซื้อ 2026-10-27 22:27
MNL-002284 SAMSUNG Odyssey G81SF OLED Gaming Monitor LS32FG812SEXXT - 32"/4K/OLED/240Hz/0.03ms/3Y*3 MNL-002284
ยิงขายขึ้น 29,049.00 บาท
ลูกค้าซื้อราคา 28,049.00 บาท
ขอวิธีปรับราคาครับ (ด่านที่ติด: ตรวจสอบราคาและจำนวนสำเร็จ)</t>
        </is>
      </c>
    </row>
    <row r="307">
      <c r="A307" s="4" t="inlineStr">
        <is>
          <t>2026-10-28 14:17:51</t>
        </is>
      </c>
      <c r="B307" s="4" t="inlineStr">
        <is>
          <t>PRICE_MISMATCH</t>
        </is>
      </c>
      <c r="C307" s="4" t="inlineStr">
        <is>
          <t>261028QXBE7JJP</t>
        </is>
      </c>
      <c r="D307" s="4" t="inlineStr">
        <is>
          <t>Order skipped, CP/DC not set for SKU: MNL-002381 (วันที่: 2026-10-28 00:54, ราคาที่ต้องออกบิล: 4750.0)
SHOPEE เวลาสั่งซื้อ 2026-10-28 00:54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308">
      <c r="A308" s="4" t="inlineStr">
        <is>
          <t>2026-10-28 14:18:21</t>
        </is>
      </c>
      <c r="B308" s="4" t="inlineStr">
        <is>
          <t>PRICE_MISMATCH</t>
        </is>
      </c>
      <c r="C308" s="4" t="inlineStr">
        <is>
          <t>261028QY9YRWVQ</t>
        </is>
      </c>
      <c r="D308" s="4" t="inlineStr">
        <is>
          <t>Order skipped, CP/DC not set for SKU: MNL-002577 (วันที่: 2026-10-28 01:11, ราคาที่ต้องออกบิล: 9450.0)
SHOPEE เวลาสั่งซื้อ 2026-10-28 01:11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309">
      <c r="A309" s="4" t="inlineStr">
        <is>
          <t>2026-10-28 14:22:45</t>
        </is>
      </c>
      <c r="B309" s="4" t="inlineStr">
        <is>
          <t>PRICE_MISMATCH</t>
        </is>
      </c>
      <c r="C309" s="4" t="inlineStr">
        <is>
          <t>261028RBE1GSK3</t>
        </is>
      </c>
      <c r="D309" s="4" t="inlineStr">
        <is>
          <t>Order skipped, CP/DC not set for SKU: MNL-002376 (วันที่: 2026-10-28 04:48, ราคาที่ต้องออกบิล: 3282.0)
SHOPEE เวลาสั่งซื้อ 2026-10-28 04:48
MNL-002376 ASUS Eye Care Gaming Monitor VA279HG - 27"/IPS/120Hz/1ms/Adaptive-Sync/3Y*3 MNL-002376
ยิงขายขึ้น 3,346.00 บาท
ลูกค้าซื้อราคา 3,282.00 บาท
ขอวิธีปรับราคาครับ (ด่านที่ติด: ตรวจสอบราคาและจำนวนสำเร็จ)</t>
        </is>
      </c>
    </row>
    <row r="310">
      <c r="A310" s="4" t="inlineStr">
        <is>
          <t>2026-10-28 14:23:10</t>
        </is>
      </c>
      <c r="B310" s="4" t="inlineStr">
        <is>
          <t>PRICE_MISMATCH</t>
        </is>
      </c>
      <c r="C310" s="4" t="inlineStr">
        <is>
          <t>261028RFARN0KF</t>
        </is>
      </c>
      <c r="D310" s="4" t="inlineStr">
        <is>
          <t>Order skipped, CP/DC not set for SKU: MNL-002577 (วันที่: 2026-10-28 05:58, ราคาที่ต้องออกบิล: 9450.0)
SHOPEE เวลาสั่งซื้อ 2026-10-28 05:58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311">
      <c r="A311" s="4" t="inlineStr">
        <is>
          <t>2026-10-28 14:24:48</t>
        </is>
      </c>
      <c r="B311" s="4" t="inlineStr">
        <is>
          <t>PRICE_MISMATCH</t>
        </is>
      </c>
      <c r="C311" s="4" t="inlineStr">
        <is>
          <t>261028RP5T5AAF</t>
        </is>
      </c>
      <c r="D311" s="4" t="inlineStr">
        <is>
          <t>Order skipped, CP/DC not set for SKU: MNL-002435 (วันที่: 2026-10-28 08:01, ราคาที่ต้องออกบิล: 2792.0)
SHOPEE เวลาสั่งซื้อ 2026-10-28 08:01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312">
      <c r="A312" s="4" t="inlineStr">
        <is>
          <t>2026-10-28 14:27:05</t>
        </is>
      </c>
      <c r="B312" s="4" t="inlineStr">
        <is>
          <t>PRICE_MISMATCH</t>
        </is>
      </c>
      <c r="C312" s="4" t="inlineStr">
        <is>
          <t>261028RT539CEP</t>
        </is>
      </c>
      <c r="D312" s="4" t="inlineStr">
        <is>
          <t>Order skipped, CP/DC not set for SKU: MNL-002511 (วันที่: 2026-10-28 09:12, ราคาที่ต้องออกบิล: 3525.0)
SHOPEE เวลาสั่งซื้อ 2026-10-28 09:12
MNL-002511 LENOVO Gaming Monitor LOQ 27-10 - 27"/IPS/200Hz/0.5ms/AMD Freesync Premium/3Y*3 MNL-002511
ยิงขายขึ้น 3,691.00 บาท
ลูกค้าซื้อราคา 3,525.00 บาท
ขอวิธีปรับราคาครับ (ด่านที่ติด: ตรวจสอบราคาและจำนวนสำเร็จ)</t>
        </is>
      </c>
    </row>
    <row r="313">
      <c r="A313" s="4" t="inlineStr">
        <is>
          <t>2026-10-28 15:55:42</t>
        </is>
      </c>
      <c r="B313" s="4" t="inlineStr">
        <is>
          <t>ORDER_NOT_FOUND</t>
        </is>
      </c>
      <c r="C313" s="4" t="inlineStr">
        <is>
          <t>2610216AXF06QF</t>
        </is>
      </c>
      <c r="D313" s="4" t="inlineStr">
        <is>
          <t>Error in order_search (ValueError): ไม่พบออเดอร์ 2610216AXF06QF ในไฟล์นำเข้า (Export File)</t>
        </is>
      </c>
    </row>
    <row r="314">
      <c r="A314" s="4" t="inlineStr">
        <is>
          <t>2026-10-28 15:55:44</t>
        </is>
      </c>
      <c r="B314" s="4" t="inlineStr">
        <is>
          <t>ORDER_NOT_FOUND</t>
        </is>
      </c>
      <c r="C314" s="4" t="inlineStr">
        <is>
          <t>2610216BV8Q9F0</t>
        </is>
      </c>
      <c r="D314" s="4" t="inlineStr">
        <is>
          <t>Error in order_search (ValueError): ไม่พบออเดอร์ 2610216BV8Q9F0 ในไฟล์นำเข้า (Export File)</t>
        </is>
      </c>
    </row>
    <row r="315">
      <c r="A315" s="4" t="inlineStr">
        <is>
          <t>2026-10-28 15:55:46</t>
        </is>
      </c>
      <c r="B315" s="4" t="inlineStr">
        <is>
          <t>ORDER_NOT_FOUND</t>
        </is>
      </c>
      <c r="C315" s="4" t="inlineStr">
        <is>
          <t>2610216SNPJAQA</t>
        </is>
      </c>
      <c r="D315" s="4" t="inlineStr">
        <is>
          <t>Error in order_search (ValueError): ไม่พบออเดอร์ 2610216SNPJAQA ในไฟล์นำเข้า (Export File)</t>
        </is>
      </c>
    </row>
    <row r="316">
      <c r="A316" s="4" t="inlineStr">
        <is>
          <t>2026-10-28 15:55:48</t>
        </is>
      </c>
      <c r="B316" s="4" t="inlineStr">
        <is>
          <t>ORDER_NOT_FOUND</t>
        </is>
      </c>
      <c r="C316" s="4" t="inlineStr">
        <is>
          <t>2610217H8N1NAB</t>
        </is>
      </c>
      <c r="D316" s="4" t="inlineStr">
        <is>
          <t>Error in order_search (ValueError): ไม่พบออเดอร์ 2610217H8N1NAB ในไฟล์นำเข้า (Export File)</t>
        </is>
      </c>
    </row>
    <row r="317">
      <c r="A317" s="4" t="inlineStr">
        <is>
          <t>2026-10-28 15:55:50</t>
        </is>
      </c>
      <c r="B317" s="4" t="inlineStr">
        <is>
          <t>ORDER_NOT_FOUND</t>
        </is>
      </c>
      <c r="C317" s="4" t="inlineStr">
        <is>
          <t>2610228TCJF8TJ</t>
        </is>
      </c>
      <c r="D317" s="4" t="inlineStr">
        <is>
          <t>Error in order_search (ValueError): ไม่พบออเดอร์ 2610228TCJF8TJ ในไฟล์นำเข้า (Export File)</t>
        </is>
      </c>
    </row>
    <row r="318">
      <c r="A318" s="4" t="inlineStr">
        <is>
          <t>2026-10-28 15:55:52</t>
        </is>
      </c>
      <c r="B318" s="4" t="inlineStr">
        <is>
          <t>ORDER_NOT_FOUND</t>
        </is>
      </c>
      <c r="C318" s="4" t="inlineStr">
        <is>
          <t>2610228UVQMWDA</t>
        </is>
      </c>
      <c r="D318" s="4" t="inlineStr">
        <is>
          <t>Error in order_search (ValueError): ไม่พบออเดอร์ 2610228UVQMWDA ในไฟล์นำเข้า (Export File)</t>
        </is>
      </c>
    </row>
    <row r="319">
      <c r="A319" s="4" t="inlineStr">
        <is>
          <t>2026-10-28 15:55:54</t>
        </is>
      </c>
      <c r="B319" s="4" t="inlineStr">
        <is>
          <t>ORDER_NOT_FOUND</t>
        </is>
      </c>
      <c r="C319" s="4" t="inlineStr">
        <is>
          <t>2610229M4PDMS6</t>
        </is>
      </c>
      <c r="D319" s="4" t="inlineStr">
        <is>
          <t>Error in order_search (ValueError): ไม่พบออเดอร์ 2610229M4PDMS6 ในไฟล์นำเข้า (Export File)</t>
        </is>
      </c>
    </row>
    <row r="320">
      <c r="A320" s="4" t="inlineStr">
        <is>
          <t>2026-10-28 15:55:56</t>
        </is>
      </c>
      <c r="B320" s="4" t="inlineStr">
        <is>
          <t>ORDER_NOT_FOUND</t>
        </is>
      </c>
      <c r="C320" s="4" t="inlineStr">
        <is>
          <t>2610229R9F3D3X</t>
        </is>
      </c>
      <c r="D320" s="4" t="inlineStr">
        <is>
          <t>Error in order_search (ValueError): ไม่พบออเดอร์ 2610229R9F3D3X ในไฟล์นำเข้า (Export File)</t>
        </is>
      </c>
    </row>
    <row r="321">
      <c r="A321" s="4" t="inlineStr">
        <is>
          <t>2026-10-28 15:58:41</t>
        </is>
      </c>
      <c r="B321" s="4" t="inlineStr">
        <is>
          <t>PRICE_MISMATCH</t>
        </is>
      </c>
      <c r="C321" s="4" t="inlineStr">
        <is>
          <t>261024EWWQ5HX0</t>
        </is>
      </c>
      <c r="D321" s="4" t="inlineStr">
        <is>
          <t>[SKU: MNL-002313] Order skipped, CP/DC not set for SKU: MNL-002313 (วันที่: 2026-10-24 10:52, ราคาที่ต้องออกบิล: 7018.0)
SHOPEE เวลาสั่งซื้อ 2026-10-24 10:52
MNL-002313 MSI Gaming Monitor MAG 275UPD E14 - 27"/4K/IPS/Dual mode/4k 140Hz/FHD 288Hz/1ms/3Y*3 MNL-002313
ยิงขายขึ้น 7,176.00 บาท
ลูกค้าซื้อราคา 7,018.00 บาท
ขอวิธีปรับราคาครับ (ด่านที่ติด: ตรวจสอบราคาและจำนวนสำเร็จ)</t>
        </is>
      </c>
    </row>
    <row r="322">
      <c r="A322" s="4" t="inlineStr">
        <is>
          <t>2026-10-28 15:59:32</t>
        </is>
      </c>
      <c r="B322" s="4" t="inlineStr">
        <is>
          <t>PRICE_MISMATCH</t>
        </is>
      </c>
      <c r="C322" s="4" t="inlineStr">
        <is>
          <t>261024FGM9R4TW</t>
        </is>
      </c>
      <c r="D322" s="4" t="inlineStr">
        <is>
          <t>[SKU: MNL-002437] Order skipped, CP/DC not set for SKU: MNL-002437 (วันที่: 2026-10-24 16:27, ราคาที่ต้องออกบิล: 5619.0)
SHOPEE เวลาสั่งซื้อ 2026-10-24 16:27
MNL-002437 MSI Gaming Monitor MAG 275QF E20 - 27"/2K/Rapid IPS/200Hz/0.5ms/Adaptive-Sync/3Y*3 MNL-002437
ยิงขายขึ้น 5,636.00 บาท
ลูกค้าซื้อราคา 5,619.00 บาท
ขอวิธีปรับราคาครับ (ด่านที่ติด: ตรวจสอบราคาและจำนวนสำเร็จ)</t>
        </is>
      </c>
    </row>
    <row r="323">
      <c r="A323" s="4" t="inlineStr">
        <is>
          <t>2026-10-28 15:59:57</t>
        </is>
      </c>
      <c r="B323" s="4" t="inlineStr">
        <is>
          <t>PRICE_MISMATCH</t>
        </is>
      </c>
      <c r="C323" s="4" t="inlineStr">
        <is>
          <t>261024FRM25KA2</t>
        </is>
      </c>
      <c r="D323" s="4" t="inlineStr">
        <is>
          <t>[SKU: MNL-002507] Order skipped, CP/DC not set for SKU: MNL-002507 (วันที่: 2026-10-24 18:50, ราคาที่ต้องออกบิล: 2252.0)
SHOPEE เวลาสั่งซื้อ 2026-10-24 18:50
MNL-002507 MSI Monitor PRO MP225 E12VL - 21.45"/VA/120Hz/1ms/Adaptive-Sync/3Y*3 MNL-002507
ยิงขายขึ้น 2,299.00 บาท
ลูกค้าซื้อราคา 2,252.00 บาท
ขอวิธีปรับราคาครับ (ด่านที่ติด: ตรวจสอบราคาและจำนวนสำเร็จ)</t>
        </is>
      </c>
    </row>
    <row r="324">
      <c r="A324" s="4" t="inlineStr">
        <is>
          <t>2026-10-28 16:00:35</t>
        </is>
      </c>
      <c r="B324" s="4" t="inlineStr">
        <is>
          <t>ORDER_NOT_FOUND</t>
        </is>
      </c>
      <c r="C324" s="4" t="inlineStr">
        <is>
          <t>261024FVSY170Y</t>
        </is>
      </c>
      <c r="D324" s="4" t="inlineStr">
        <is>
          <t>ไม่พบออเดอร์ 261024FVSY170Y ในระบบ Shopee หรือค้นหาไม่สำเร็จ (ด่านที่ติด: เริ่มรัน)</t>
        </is>
      </c>
    </row>
    <row r="325">
      <c r="A325" s="4" t="inlineStr">
        <is>
          <t>2026-10-28 16:00:37</t>
        </is>
      </c>
      <c r="B325" s="4" t="inlineStr">
        <is>
          <t>ORDER_NOT_FOUND</t>
        </is>
      </c>
      <c r="C325" s="4" t="inlineStr">
        <is>
          <t>B0183-W07-2610280018</t>
        </is>
      </c>
      <c r="D325" s="4" t="inlineStr">
        <is>
          <t>Error in order_search (ValueError): The Order length is not correct</t>
        </is>
      </c>
    </row>
  </sheetData>
  <autoFilter ref="A1:D3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5" min="1" max="1"/>
    <col width="18" customWidth="1" style="5" min="2" max="2"/>
    <col width="148" customWidth="1" style="5" min="3" max="3"/>
  </cols>
  <sheetData>
    <row r="1">
      <c r="A1" s="4" t="inlineStr">
        <is>
          <t>sku_pattern</t>
        </is>
      </c>
      <c r="B1" s="4" t="inlineStr">
        <is>
          <t>expected_price</t>
        </is>
      </c>
      <c r="C1" s="4" t="inlineStr">
        <is>
          <t>remaining_failed_count</t>
        </is>
      </c>
    </row>
    <row r="2">
      <c r="A2" s="4" t="inlineStr">
        <is>
          <t>MNL-002313</t>
        </is>
      </c>
      <c r="B2" s="4" t="inlineStr">
        <is>
          <t>7018</t>
        </is>
      </c>
      <c r="C2" s="4">
        <f>COUNTIFS(Processed_Logs!G:G, "Failed", Processed_Logs!H:H, "PRICE_MISMATCH", Processed_Logs!I:I, "*[SKU: " &amp; A2 &amp; "]*", Processed_Logs!E:E, B2)</f>
        <v/>
      </c>
    </row>
    <row r="3">
      <c r="A3" s="4" t="inlineStr">
        <is>
          <t>MNL-002437</t>
        </is>
      </c>
      <c r="B3" s="4" t="inlineStr">
        <is>
          <t>5619</t>
        </is>
      </c>
      <c r="C3" s="4">
        <f>COUNTIFS(Processed_Logs!G:G, "Failed", Processed_Logs!H:H, "PRICE_MISMATCH", Processed_Logs!I:I, "*[SKU: " &amp; A3 &amp; "]*", Processed_Logs!E:E, B3)</f>
        <v/>
      </c>
    </row>
    <row r="4">
      <c r="A4" s="4" t="inlineStr">
        <is>
          <t>MNL-002507</t>
        </is>
      </c>
      <c r="B4" s="4" t="inlineStr">
        <is>
          <t>2252</t>
        </is>
      </c>
      <c r="C4" s="4">
        <f>COUNTIFS(Processed_Logs!G:G, "Failed", Processed_Logs!H:H, "PRICE_MISMATCH", Processed_Logs!I:I, "*[SKU: " &amp; A4 &amp; "]*", Processed_Logs!E:E, B4)</f>
        <v/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2026-10-28T10:46:26Z</dcterms:created>
  <dcterms:modified xsi:type="dcterms:W3CDTF">2026-10-28T09:00:53Z</dcterms:modified>
  <cp:revision>42</cp:revision>
</cp:coreProperties>
</file>