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port Data Template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<sst xmlns="http://schemas.openxmlformats.org/spreadsheetml/2006/main" count="1539" uniqueCount="985">
  <si>
    <t>Unique File Number e.g. B1</t>
  </si>
  <si>
    <r>
      <t xml:space="preserve">Is the Import Declaration Form (IDF) attached ? - </t>
    </r>
    <r>
      <rPr>
        <i val="true"/>
        <sz val="9"/>
        <color rgb="FFFF0000"/>
        <rFont val="Calibri"/>
        <family val="2"/>
        <charset val="1"/>
      </rPr>
      <t xml:space="preserve">Drop down menu</t>
    </r>
  </si>
  <si>
    <r>
      <t xml:space="preserve">IDF ID</t>
    </r>
    <r>
      <rPr>
        <sz val="9"/>
        <color rgb="FF000000"/>
        <rFont val="Calibri"/>
        <family val="2"/>
        <charset val="1"/>
      </rPr>
      <t xml:space="preserve">  e.g. T/14/5409 L</t>
    </r>
  </si>
  <si>
    <r>
      <t xml:space="preserve">Import Date</t>
    </r>
    <r>
      <rPr>
        <sz val="9"/>
        <color rgb="FF000000"/>
        <rFont val="Calibri"/>
        <family val="2"/>
        <charset val="1"/>
      </rPr>
      <t xml:space="preserve"> [dd/mm/yy] e.g. 14/6/13</t>
    </r>
  </si>
  <si>
    <r>
      <t xml:space="preserve">Importer name</t>
    </r>
    <r>
      <rPr>
        <sz val="9"/>
        <color rgb="FF000000"/>
        <rFont val="Calibri"/>
        <family val="2"/>
        <charset val="1"/>
      </rPr>
      <t xml:space="preserve"> - </t>
    </r>
    <r>
      <rPr>
        <i val="true"/>
        <sz val="9"/>
        <color rgb="FFFF0000"/>
        <rFont val="Calibri"/>
        <family val="2"/>
        <charset val="1"/>
      </rPr>
      <t xml:space="preserve">Drop down menu</t>
    </r>
  </si>
  <si>
    <r>
      <t xml:space="preserve">Importer name</t>
    </r>
    <r>
      <rPr>
        <sz val="9"/>
        <color rgb="FF000000"/>
        <rFont val="Calibri"/>
        <family val="2"/>
        <charset val="1"/>
      </rPr>
      <t xml:space="preserve"> - </t>
    </r>
    <r>
      <rPr>
        <i val="true"/>
        <sz val="9"/>
        <color rgb="FF000000"/>
        <rFont val="Calibri"/>
        <family val="2"/>
        <charset val="1"/>
      </rPr>
      <t xml:space="preserve"> IF 'OTHER' SELECTED IN  COLUMN E</t>
    </r>
  </si>
  <si>
    <r>
      <t xml:space="preserve">Country of supply -</t>
    </r>
    <r>
      <rPr>
        <i val="true"/>
        <sz val="9"/>
        <color rgb="FFFF0000"/>
        <rFont val="Calibri"/>
        <family val="2"/>
        <charset val="1"/>
      </rPr>
      <t xml:space="preserve"> Drop down menu</t>
    </r>
  </si>
  <si>
    <r>
      <t xml:space="preserve">Brand Name</t>
    </r>
    <r>
      <rPr>
        <sz val="9"/>
        <color rgb="FF000000"/>
        <rFont val="Calibri"/>
        <family val="2"/>
        <charset val="1"/>
      </rPr>
      <t xml:space="preserve"> e.g. Bondronat</t>
    </r>
  </si>
  <si>
    <r>
      <t xml:space="preserve">Generic Name or API name</t>
    </r>
    <r>
      <rPr>
        <sz val="9"/>
        <color rgb="FF000000"/>
        <rFont val="Calibri"/>
        <family val="2"/>
        <charset val="1"/>
      </rPr>
      <t xml:space="preserve"> - </t>
    </r>
    <r>
      <rPr>
        <i val="true"/>
        <sz val="9"/>
        <color rgb="FFFF0000"/>
        <rFont val="Calibri"/>
        <family val="2"/>
        <charset val="1"/>
      </rPr>
      <t xml:space="preserve">Drop down menu</t>
    </r>
  </si>
  <si>
    <r>
      <t xml:space="preserve">Generic Name or API name</t>
    </r>
    <r>
      <rPr>
        <sz val="9"/>
        <color rgb="FF000000"/>
        <rFont val="Calibri"/>
        <family val="2"/>
        <charset val="1"/>
      </rPr>
      <t xml:space="preserve"> -</t>
    </r>
    <r>
      <rPr>
        <i val="true"/>
        <sz val="9"/>
        <color rgb="FF000000"/>
        <rFont val="Calibri"/>
        <family val="2"/>
        <charset val="1"/>
      </rPr>
      <t xml:space="preserve"> IF 'OTHER' SELECTED IN  COLUMN I</t>
    </r>
  </si>
  <si>
    <r>
      <t xml:space="preserve">Dosage Form </t>
    </r>
    <r>
      <rPr>
        <sz val="9"/>
        <color rgb="FF000000"/>
        <rFont val="Calibri"/>
        <family val="2"/>
        <charset val="1"/>
      </rPr>
      <t xml:space="preserve">e.g. Tablet - </t>
    </r>
    <r>
      <rPr>
        <i val="true"/>
        <sz val="9"/>
        <color rgb="FFFF0000"/>
        <rFont val="Calibri"/>
        <family val="2"/>
        <charset val="1"/>
      </rPr>
      <t xml:space="preserve">Drop down menu</t>
    </r>
  </si>
  <si>
    <r>
      <t xml:space="preserve">Pack size </t>
    </r>
    <r>
      <rPr>
        <sz val="9"/>
        <color rgb="FF000000"/>
        <rFont val="Calibri"/>
        <family val="2"/>
        <charset val="1"/>
      </rPr>
      <t xml:space="preserve">e.g. 3X10 (No spaces between characters)</t>
    </r>
  </si>
  <si>
    <r>
      <t xml:space="preserve">Volume per vial/ bottle</t>
    </r>
    <r>
      <rPr>
        <sz val="9"/>
        <color rgb="FF000000"/>
        <rFont val="Calibri"/>
        <family val="2"/>
        <charset val="1"/>
      </rPr>
      <t xml:space="preserve"> [if liquid] e.g . 15ml</t>
    </r>
  </si>
  <si>
    <r>
      <t xml:space="preserve">Strength</t>
    </r>
    <r>
      <rPr>
        <sz val="9"/>
        <color rgb="FF000000"/>
        <rFont val="Calibri"/>
        <family val="2"/>
        <charset val="1"/>
      </rPr>
      <t xml:space="preserve"> [e.g. 20mg, 5mg/125ml]</t>
    </r>
  </si>
  <si>
    <r>
      <t xml:space="preserve">Country of Origin</t>
    </r>
    <r>
      <rPr>
        <sz val="9"/>
        <color rgb="FF000000"/>
        <rFont val="Calibri"/>
        <family val="2"/>
        <charset val="1"/>
      </rPr>
      <t xml:space="preserve"> - </t>
    </r>
    <r>
      <rPr>
        <i val="true"/>
        <sz val="9"/>
        <color rgb="FFFF0000"/>
        <rFont val="Calibri"/>
        <family val="2"/>
        <charset val="1"/>
      </rPr>
      <t xml:space="preserve">Drop down menu</t>
    </r>
  </si>
  <si>
    <t>Quantity</t>
  </si>
  <si>
    <t>FOB Value</t>
  </si>
  <si>
    <r>
      <t xml:space="preserve">Currency of FOB Value</t>
    </r>
    <r>
      <rPr>
        <sz val="9"/>
        <color rgb="FF000000"/>
        <rFont val="Calibri"/>
        <family val="2"/>
        <charset val="1"/>
      </rPr>
      <t xml:space="preserve">/ Price e.g USD, Ksh - </t>
    </r>
    <r>
      <rPr>
        <i val="true"/>
        <sz val="9"/>
        <color rgb="FFFF0000"/>
        <rFont val="Calibri"/>
        <family val="2"/>
        <charset val="1"/>
      </rPr>
      <t xml:space="preserve">Drop down menu</t>
    </r>
  </si>
  <si>
    <r>
      <t xml:space="preserve">Certificate of Retention Numbers</t>
    </r>
    <r>
      <rPr>
        <sz val="9"/>
        <color rgb="FF000000"/>
        <rFont val="Calibri"/>
        <family val="2"/>
        <charset val="1"/>
      </rPr>
      <t xml:space="preserve"> (per product line)</t>
    </r>
  </si>
  <si>
    <r>
      <t xml:space="preserve">Unit Price/ Rate</t>
    </r>
    <r>
      <rPr>
        <sz val="9"/>
        <color rgb="FF000000"/>
        <rFont val="Calibri"/>
        <family val="2"/>
        <charset val="1"/>
      </rPr>
      <t xml:space="preserve"> (If available)</t>
    </r>
  </si>
  <si>
    <r>
      <t xml:space="preserve">Manufacturer Name</t>
    </r>
    <r>
      <rPr>
        <sz val="9"/>
        <color rgb="FF000000"/>
        <rFont val="Calibri"/>
        <family val="2"/>
        <charset val="1"/>
      </rPr>
      <t xml:space="preserve"> (contained in the Certificate of Retention (No. 9)</t>
    </r>
  </si>
  <si>
    <r>
      <t xml:space="preserve">Country of Manufacturer</t>
    </r>
    <r>
      <rPr>
        <sz val="9"/>
        <color rgb="FF000000"/>
        <rFont val="Calibri"/>
        <family val="2"/>
        <charset val="1"/>
      </rPr>
      <t xml:space="preserve"> (contained in the Certificate of Retention (No. 9)  - </t>
    </r>
    <r>
      <rPr>
        <i val="true"/>
        <sz val="9"/>
        <color rgb="FFFF0000"/>
        <rFont val="Calibri"/>
        <family val="2"/>
        <charset val="1"/>
      </rPr>
      <t xml:space="preserve">Drop down menu</t>
    </r>
  </si>
  <si>
    <t>ABACAVIR</t>
  </si>
  <si>
    <t>ABACAVIR AND LAMIVUDINE</t>
  </si>
  <si>
    <t>ACARBOSE</t>
  </si>
  <si>
    <t>ACECLOFENAC</t>
  </si>
  <si>
    <t>ACECLOFENAC AND PARACETAMOL</t>
  </si>
  <si>
    <t>ACETAMINOPHEN</t>
  </si>
  <si>
    <t>ACETAMINOPHEN + ASPIRIN + CAFFEINE</t>
  </si>
  <si>
    <t>ACETAMINOPHEN + CAFFEINE</t>
  </si>
  <si>
    <t>ACETYLSALICYLIC ACID + CAFFEINE + PARACETAMOL</t>
  </si>
  <si>
    <t>ACRIFLAVINE + THYMOL</t>
  </si>
  <si>
    <t>ACTINOMYCIN</t>
  </si>
  <si>
    <t>ACYCLOVIR</t>
  </si>
  <si>
    <t>ADRENALINE</t>
  </si>
  <si>
    <t>ALAMYCIN</t>
  </si>
  <si>
    <t>ALBENDAZOLE</t>
  </si>
  <si>
    <t>ALBUMIN</t>
  </si>
  <si>
    <t>ALBUTEROL SULFATE + BROMHEXINE  + GUAIFENESEN + MENTHOL</t>
  </si>
  <si>
    <t>ALENDRONATE</t>
  </si>
  <si>
    <t>ALERE PIMA SOLAR SOLUTION</t>
  </si>
  <si>
    <t>ALLOPURINOL</t>
  </si>
  <si>
    <t>ALPHA BETA AARTEETHER</t>
  </si>
  <si>
    <t>ALUMINIUM HYDROXIDE</t>
  </si>
  <si>
    <t>ALUMINIUM HYDROXIDE + MAGNESIUM HYDROXIDE</t>
  </si>
  <si>
    <t>ALUMINIUM HYDROXIDE + MAGNESIUM HYDROXIDE + SIMETHICONE</t>
  </si>
  <si>
    <t>ALUMINIUM HYDROXIDE + SIMETHICONE</t>
  </si>
  <si>
    <t>ALUMINUM HYDROXIDE</t>
  </si>
  <si>
    <t>AMBROXOL</t>
  </si>
  <si>
    <t>AMIKACIN</t>
  </si>
  <si>
    <t>AMINOPHYLLINE</t>
  </si>
  <si>
    <t>AMIODARONE</t>
  </si>
  <si>
    <t>AMITRAZ</t>
  </si>
  <si>
    <t>AMITRIPTYLINE</t>
  </si>
  <si>
    <t>AMLODIPINE</t>
  </si>
  <si>
    <t>AMLODIPINE + LOSARTAN</t>
  </si>
  <si>
    <t>AMLODIPINE + LOSARTAN + HYDROCHLOROTHIAZIDE</t>
  </si>
  <si>
    <t>AMLODIPINE + VALSARTAN</t>
  </si>
  <si>
    <t>AMMONIUM CHLORIDE + CHLORPHENIRAMINE + GUAIFENESIN + L-MENTHOL + SODIUM CITRATE + TERPIN HYDRATE + TOLU BALSAM</t>
  </si>
  <si>
    <t>AMMONIUM CHLORIDE + DIPHENHYDRAMINE</t>
  </si>
  <si>
    <t>AMOXICILLIN</t>
  </si>
  <si>
    <t>AMOXICILLIN + FLUCLOXACILLIN</t>
  </si>
  <si>
    <t>AMOXICILLIN + GENTAMICIN</t>
  </si>
  <si>
    <t>AMOXICILLIN AND CLAVULANATE POTASSIUM</t>
  </si>
  <si>
    <t>AMPHOTERICIN B</t>
  </si>
  <si>
    <t>AMPICILLIN</t>
  </si>
  <si>
    <t>AMPICILLIN + CLOXACILLIN</t>
  </si>
  <si>
    <t>AMPROLIUM HYDROCHLORIDE</t>
  </si>
  <si>
    <t>ANASTROZOLE</t>
  </si>
  <si>
    <t>ANTI-A</t>
  </si>
  <si>
    <t>ANTI-B</t>
  </si>
  <si>
    <t>ANTI-D</t>
  </si>
  <si>
    <t>ANTI-SNAKE VENOM</t>
  </si>
  <si>
    <t>ANTIANEMIC CAPSULE</t>
  </si>
  <si>
    <t>ANTICOLD</t>
  </si>
  <si>
    <t>ANTISEPTIC GEL</t>
  </si>
  <si>
    <t>ARTEMETHER</t>
  </si>
  <si>
    <t>ARTEMETHER AND LUMEFANTRINE</t>
  </si>
  <si>
    <t>ARTEMISININ AND NAPHTHOQUINE</t>
  </si>
  <si>
    <t>ARTEMOTIL</t>
  </si>
  <si>
    <t>ARTESUNATE</t>
  </si>
  <si>
    <t>ARTESUNATE + AMODIAQUINE</t>
  </si>
  <si>
    <t>ARTESUNATE + MEFLOQUINE</t>
  </si>
  <si>
    <t>AS SUPERMED</t>
  </si>
  <si>
    <t>ASPIRIN</t>
  </si>
  <si>
    <t>ATAZANAVIR</t>
  </si>
  <si>
    <t>ATAZANAVIR AND RITONAVIR</t>
  </si>
  <si>
    <t>ATENOLOL</t>
  </si>
  <si>
    <t>ATENOLOL + CHLORATIDONE</t>
  </si>
  <si>
    <t>ATORVASTATIN</t>
  </si>
  <si>
    <t>ATRACURIUM</t>
  </si>
  <si>
    <t>ATROPINE</t>
  </si>
  <si>
    <t>AZITHROMYCIN</t>
  </si>
  <si>
    <t>AZITHROMYCIN + FLUCONAZOLE + SECNIDAZOLE</t>
  </si>
  <si>
    <t>B-SITOSTEROL</t>
  </si>
  <si>
    <t>BASAL INSULIN</t>
  </si>
  <si>
    <t>BCG VACCINE</t>
  </si>
  <si>
    <t>BD FASCOUNT SYSTEM</t>
  </si>
  <si>
    <t>BD VACUTAINER</t>
  </si>
  <si>
    <t>BDD FACSCOUNT SYSTEM</t>
  </si>
  <si>
    <t>BECLOMETHASONE</t>
  </si>
  <si>
    <t>BECLOMETHASONE + CLOTRIMAZOLE + GENTAMICIN</t>
  </si>
  <si>
    <t>BECLOMETHASONE + ECONAZOLE + GENTAMICIN</t>
  </si>
  <si>
    <t>BECLOMETHASONE + MICONAZOLE + NEOMYCIN</t>
  </si>
  <si>
    <t>BENZATHINE BENZYLPENICILLIN</t>
  </si>
  <si>
    <t>BENZOYL PEROXIDE</t>
  </si>
  <si>
    <t>BENZYLPENICILLIN</t>
  </si>
  <si>
    <t>BETAHISTINE</t>
  </si>
  <si>
    <t>BETAMETHASONE</t>
  </si>
  <si>
    <t>BETAMETHASONE + DEXCHLORPHENIRAMINE</t>
  </si>
  <si>
    <t>BETAMETHASONE + NEOMYCIN</t>
  </si>
  <si>
    <t>BETAMETHASONE SODIUM PHOSPHATE + DIPROPIONATE</t>
  </si>
  <si>
    <t>BEVACIZUMAB</t>
  </si>
  <si>
    <t>BICALUTAMIDE</t>
  </si>
  <si>
    <t>BISACODYL</t>
  </si>
  <si>
    <t>BISMUTH SUBGALLATE + BISMUTH OXIDE + ZINC OXIDE</t>
  </si>
  <si>
    <t>BISOPROLOL</t>
  </si>
  <si>
    <t>BLEOMYCIN</t>
  </si>
  <si>
    <t>BLOOD GLUCOSE MONITOR</t>
  </si>
  <si>
    <t>BOSENTAN</t>
  </si>
  <si>
    <t>BROMHEXINE</t>
  </si>
  <si>
    <t>BROMHEXINE + GUAIFENESIN + TERBUTALINE</t>
  </si>
  <si>
    <t>BROMOCRIPTINE</t>
  </si>
  <si>
    <t>BUDESONIDE/ FORMOTEROL FUMARATE</t>
  </si>
  <si>
    <t>BUPARVAQUONE</t>
  </si>
  <si>
    <t>BUPIVACAINE</t>
  </si>
  <si>
    <t>CAFFEINE + CHLORPHENIRAMINE + PARACETAMOL + PHENYLPROPANOLAMINE</t>
  </si>
  <si>
    <t>CAFFEINE + IBUPROFEN + PARACETAMOL</t>
  </si>
  <si>
    <t>CAFFEINE + PARACETAMOL</t>
  </si>
  <si>
    <t>CALCIUM</t>
  </si>
  <si>
    <t>CALCIUM + MAGNESIUM</t>
  </si>
  <si>
    <t>CALCIUM + VITAMIN A + VITAMIN D</t>
  </si>
  <si>
    <t>CALCIUM + VITAMIN D</t>
  </si>
  <si>
    <t>CALCIUM HYDROXIDE</t>
  </si>
  <si>
    <t>CALVICIN</t>
  </si>
  <si>
    <t>CANDESARTAN</t>
  </si>
  <si>
    <t>CAPECITABINE</t>
  </si>
  <si>
    <t>CAPILLARY TUBES</t>
  </si>
  <si>
    <t>CAPTOPRIL</t>
  </si>
  <si>
    <t>CARBAMAZEPINE</t>
  </si>
  <si>
    <t>CARBOCISTEINE</t>
  </si>
  <si>
    <t>CARBOPLATIN</t>
  </si>
  <si>
    <t>CARVEDILOL</t>
  </si>
  <si>
    <t>CATARACT SURGERY KIT</t>
  </si>
  <si>
    <t>CD3/4/45 KIT</t>
  </si>
  <si>
    <t>CD3/8/45/4 MULT TRUCE</t>
  </si>
  <si>
    <t>CD4 EASY COUNT KIT</t>
  </si>
  <si>
    <t>CD4 REAGENT KIT</t>
  </si>
  <si>
    <t>CD4/3 REAGENT KIT</t>
  </si>
  <si>
    <t>CD4/CD 8 REAGENT KIT</t>
  </si>
  <si>
    <t>CEFACLOR</t>
  </si>
  <si>
    <t>CEFADROXIL</t>
  </si>
  <si>
    <t>CEFALEXIN</t>
  </si>
  <si>
    <t>CEFEPIME</t>
  </si>
  <si>
    <t>CEFIXIME</t>
  </si>
  <si>
    <t>CEFOPERAZONE + SULBACTUM</t>
  </si>
  <si>
    <t>CEFOTAXIME</t>
  </si>
  <si>
    <t>CEFPIROME</t>
  </si>
  <si>
    <t>CEFPODOXIME</t>
  </si>
  <si>
    <t>CEFPROZIL</t>
  </si>
  <si>
    <t>CEFTRIAXONE</t>
  </si>
  <si>
    <t>CEFTRIAXONE + SULBACTAM</t>
  </si>
  <si>
    <t>CEFUROXIME</t>
  </si>
  <si>
    <t>CELECOXIB</t>
  </si>
  <si>
    <t>CEPHALEXIN</t>
  </si>
  <si>
    <t>CETIRIZINE</t>
  </si>
  <si>
    <t>CETRIMIDE + CHLORHEXIDINE GLUCONATE</t>
  </si>
  <si>
    <t>CHARCOAL</t>
  </si>
  <si>
    <t>CHASE BUFFER</t>
  </si>
  <si>
    <t>CHLORAMPHENICOL</t>
  </si>
  <si>
    <t>CHLORDIAZEPOXIDE + CLIDINIUM BROMIDE</t>
  </si>
  <si>
    <t>CHLOROHEXIDINE GLUCONATE</t>
  </si>
  <si>
    <t>CHLOROPHENERAMINE + PARACETAMOL + VITAMIN C</t>
  </si>
  <si>
    <t>CHLORPHENAMINE</t>
  </si>
  <si>
    <t>CHLORPHENERAMINE + PARACETAMOL + VITAMIN C</t>
  </si>
  <si>
    <t>CHLORPHENIRAMINE + DEXAMETHASONE</t>
  </si>
  <si>
    <t>CHLORPHENIRAMINE + DEXAMETHAZONE</t>
  </si>
  <si>
    <t>CHLORZOXAZONE + PARACETAMOL</t>
  </si>
  <si>
    <t>CHONDROITIN + GLUCOSAMINE</t>
  </si>
  <si>
    <t>CHORIOGONADOTROPIN ALFA</t>
  </si>
  <si>
    <t>CHORIONIC GONADOTROPHIN</t>
  </si>
  <si>
    <t>CILASTATIN + IMIPENEM</t>
  </si>
  <si>
    <t>CIMETIDINE</t>
  </si>
  <si>
    <t>CINCHOCAINE + ESCULOSIDE + FRAMYCETIN SULPHATE + HYDROCORTISONE</t>
  </si>
  <si>
    <t>CIPROFLOXACIN</t>
  </si>
  <si>
    <t>CISATRACURIUM</t>
  </si>
  <si>
    <t>CISPLATIN</t>
  </si>
  <si>
    <t>CLARIE OD</t>
  </si>
  <si>
    <t>CLARITHROMYCIN</t>
  </si>
  <si>
    <t>CLARITHROMYCIN  + LANSOPRAZOLE + TINIDAZOLE</t>
  </si>
  <si>
    <t>CLINDAMYCIN</t>
  </si>
  <si>
    <t>CLOBETASOL</t>
  </si>
  <si>
    <t>CLOBETASOL + GENTAMICIN + MICONAZOLE</t>
  </si>
  <si>
    <t>CLOMIFENE</t>
  </si>
  <si>
    <t>CLOMIPHENE</t>
  </si>
  <si>
    <t>CLONAZEPAM</t>
  </si>
  <si>
    <t>CLOPIDOGREL</t>
  </si>
  <si>
    <t>CLOSAMECTIN</t>
  </si>
  <si>
    <t>CLOSANTEL + IVERMECTIN</t>
  </si>
  <si>
    <t>CLOTRIMAZOLE</t>
  </si>
  <si>
    <t>CLOTRIMAZOLE + BECLOMETHASONE + GENTAMICIN</t>
  </si>
  <si>
    <t>CLOXACILLIN</t>
  </si>
  <si>
    <t>CO-TENIDONE</t>
  </si>
  <si>
    <t>COLDAFEX</t>
  </si>
  <si>
    <t>COLISTIN</t>
  </si>
  <si>
    <t>COUGH EXPECTORANT</t>
  </si>
  <si>
    <t>COUGH SYRUP</t>
  </si>
  <si>
    <t>CYANOCOBALAMINE + PYRIDOXINE + RIBOFLAVINE + THIAMINE</t>
  </si>
  <si>
    <t>CYANOCOBALAMINE + PYRIDOXINE + THIAMINE</t>
  </si>
  <si>
    <t>CYANOMETHEMOGLOBINE</t>
  </si>
  <si>
    <t>CYCLOPHOSPHAMIDE</t>
  </si>
  <si>
    <t>CYCLOSERINE</t>
  </si>
  <si>
    <t>CYPOLIVE</t>
  </si>
  <si>
    <t>CYPROHEPTADINE</t>
  </si>
  <si>
    <t>CYSTONE</t>
  </si>
  <si>
    <t>CYTADINE MONOPHOSPHATE DISODIUM + URIDINE TRIPHOSPHATE TRISODIUM</t>
  </si>
  <si>
    <t>DACARBAZINE</t>
  </si>
  <si>
    <t>DAILY DOSE</t>
  </si>
  <si>
    <t>DAPIVIRINE</t>
  </si>
  <si>
    <t>DAPSONE</t>
  </si>
  <si>
    <t>DARUNAVIR</t>
  </si>
  <si>
    <t>DBS FOR EID SINGLE TEST</t>
  </si>
  <si>
    <t>DERMA 1</t>
  </si>
  <si>
    <t>DESLORATADINE</t>
  </si>
  <si>
    <t>DESLORATIDINE</t>
  </si>
  <si>
    <t>DEXAMETHASONE</t>
  </si>
  <si>
    <t>DEXAMETHASONE  + NEOMYCIN</t>
  </si>
  <si>
    <t>DEXAMETHASONE + NEOMYCIN</t>
  </si>
  <si>
    <t>DEXAMETHASONE + NEOMYCIN + POLYMIXIN</t>
  </si>
  <si>
    <t>DEXAMETHASONE + NEOMYCIN + POLYMYXIN B</t>
  </si>
  <si>
    <t>DEXTROMETHORPHAN</t>
  </si>
  <si>
    <t>DEXTROSE</t>
  </si>
  <si>
    <t>DIACEREIN</t>
  </si>
  <si>
    <t>DIAZEPAM</t>
  </si>
  <si>
    <t>DICLODAY</t>
  </si>
  <si>
    <t>DICLOFENAC</t>
  </si>
  <si>
    <t>DICLOFENAC + METHYL SALICYCLATE + MENTHOL + LINSEED OIL</t>
  </si>
  <si>
    <t>DICLOFENAC + METHYL SALICYLATE + MENTHOL + CAPSICUM OLEORESIN</t>
  </si>
  <si>
    <t>DIETHYL ETHER</t>
  </si>
  <si>
    <t>DIGOXIN</t>
  </si>
  <si>
    <t>DIHYDROARTEMISININ + PIPERAQUINE</t>
  </si>
  <si>
    <t>DIMINAZENE</t>
  </si>
  <si>
    <t>DINOPROSTONE</t>
  </si>
  <si>
    <t>DIPHENHYDRAMINE</t>
  </si>
  <si>
    <t>DIPHTHERIA AND TETANUS TOXOIDS AND ACELLULAR PERTUSSIS ABSORBED AND INACTIVATED POLIOVIRUS (DTAP-IPV) VACCINE</t>
  </si>
  <si>
    <t>DIPHTHERIA AND TETANUS TOXOIDS AND ACELLULAR PERTUSSIS VACCINE ADSORBED, HEPATITIS B (RECOMBINANT) AND INACTIVATED POLIOVIRUS</t>
  </si>
  <si>
    <t>DISODIUM HYDROGEN PHOSPHATE DIHYDRATE</t>
  </si>
  <si>
    <t>DOMPERIDONE</t>
  </si>
  <si>
    <t>DOPAMINE</t>
  </si>
  <si>
    <t>DORIPHEX</t>
  </si>
  <si>
    <t>DOXORUBICIN</t>
  </si>
  <si>
    <t>DOXYCYCLINE</t>
  </si>
  <si>
    <t>DOXYCYCLINE + NEOMYCIN</t>
  </si>
  <si>
    <t>DRABKINS REAGENT</t>
  </si>
  <si>
    <t>DROTAVERINE</t>
  </si>
  <si>
    <t>DYDROGESTERONE</t>
  </si>
  <si>
    <t>EBASTINE</t>
  </si>
  <si>
    <t>ECONAZOLE</t>
  </si>
  <si>
    <t>EFAVIRENZ</t>
  </si>
  <si>
    <t>EFAVIRENZ + LAMIVUDINE + TENOFOVIR</t>
  </si>
  <si>
    <t>EFAVIRENZ/ EMTRICITABINE/ TENOFOVIR DISOPROXIL FUMARATE</t>
  </si>
  <si>
    <t>ELVITEGRAVIR/ COBICISTAT/ EMTRICITABINE/ TENOFOVIR DISOPROXIL FUMARATE</t>
  </si>
  <si>
    <t>EMSTAR-S</t>
  </si>
  <si>
    <t>EMTRICITABINE</t>
  </si>
  <si>
    <t>EMTRICITABINE AND TENOFOVIR</t>
  </si>
  <si>
    <t>EMTRICITABINE/ RILPIVIRINE / TENOFOVIR DISOPROXIL FUMARATE</t>
  </si>
  <si>
    <t>ENALAPRIL</t>
  </si>
  <si>
    <t>ENOXAPARIN</t>
  </si>
  <si>
    <t>ENROFLOXACIN</t>
  </si>
  <si>
    <t>ENTRAVIRINE</t>
  </si>
  <si>
    <t>EPHEDRINE</t>
  </si>
  <si>
    <t>EPICONAL</t>
  </si>
  <si>
    <t>ERGOMETRINE</t>
  </si>
  <si>
    <t>ERYTHROMYCIN</t>
  </si>
  <si>
    <t>ERYTHROPOIETIN</t>
  </si>
  <si>
    <t>ESOMEPRAZOLE</t>
  </si>
  <si>
    <t>ESTRADIOL</t>
  </si>
  <si>
    <t>ETAMSYLATE</t>
  </si>
  <si>
    <t>ETHINYLESTRADIOL + LEVONORGESTREL</t>
  </si>
  <si>
    <t>ETONOGESTREL</t>
  </si>
  <si>
    <t>ETOPOSIDE</t>
  </si>
  <si>
    <t>ETRAVIRINE</t>
  </si>
  <si>
    <t>EVO</t>
  </si>
  <si>
    <t>EYE FILL</t>
  </si>
  <si>
    <t>FACSCLEAN</t>
  </si>
  <si>
    <t>FACSCOUNT CONTROL KIT</t>
  </si>
  <si>
    <t>FACSRINSE</t>
  </si>
  <si>
    <t>FALCI CARE</t>
  </si>
  <si>
    <t>FELODIPINE</t>
  </si>
  <si>
    <t>FENTANYL</t>
  </si>
  <si>
    <t>FERROUS FUMARATE + FOLIC ACID</t>
  </si>
  <si>
    <t>FERROUS SULFATE + FOLIC ACID</t>
  </si>
  <si>
    <t>FERRUM + B12</t>
  </si>
  <si>
    <t>FEXOFENADINE</t>
  </si>
  <si>
    <t>FIGURIN</t>
  </si>
  <si>
    <t>FILGRASTIM</t>
  </si>
  <si>
    <t>FINGER STICK SAMPLES</t>
  </si>
  <si>
    <t>FLEXI</t>
  </si>
  <si>
    <t>FLUCONAZOLE</t>
  </si>
  <si>
    <t>FLUMEQUINE</t>
  </si>
  <si>
    <t>FLUNITRAZEPAM</t>
  </si>
  <si>
    <t>FLUOROURACIL</t>
  </si>
  <si>
    <t>FLUOXETINE</t>
  </si>
  <si>
    <t>FLUPHENAZINE</t>
  </si>
  <si>
    <t>FOLIC ACID + IRON + CYANOCOBALAMIN</t>
  </si>
  <si>
    <t>FOLIC ACID + IRON + ZINC</t>
  </si>
  <si>
    <t>FOLLICLE STIMULATING HORMONE</t>
  </si>
  <si>
    <t>FORTINSA</t>
  </si>
  <si>
    <t>FUNGOAL</t>
  </si>
  <si>
    <t>FUROSEMIDE</t>
  </si>
  <si>
    <t>FUSIDIC ACID</t>
  </si>
  <si>
    <t>GABAPENTIN</t>
  </si>
  <si>
    <t>GANCICLOVIR</t>
  </si>
  <si>
    <t>GEMCITABINE</t>
  </si>
  <si>
    <t>GEMIBINE</t>
  </si>
  <si>
    <t>GENTAMICIN</t>
  </si>
  <si>
    <t>GLIBENCLAMIDE</t>
  </si>
  <si>
    <t>GLIMEPIRIDE</t>
  </si>
  <si>
    <t>GLIMEPIRIDE + PIOGLITAZONE</t>
  </si>
  <si>
    <t>GLUCOSE</t>
  </si>
  <si>
    <t>GLYBURIDE + METFORMIN</t>
  </si>
  <si>
    <t>GOSERELIN</t>
  </si>
  <si>
    <t>GRANISETRON</t>
  </si>
  <si>
    <t>GRISEOFULVIN</t>
  </si>
  <si>
    <t>GUAIFENESIN + EPHEDRINE + HYDROCHLORIDE + DIPHENHYDRAMINE</t>
  </si>
  <si>
    <t>GUAIPHENESIN  + PSEUDOEPHEDRINE</t>
  </si>
  <si>
    <t>GUMBORO VACCINE</t>
  </si>
  <si>
    <t>HALOPERIDOL</t>
  </si>
  <si>
    <t>HALOTHANE</t>
  </si>
  <si>
    <t>HCG DIPSTRIP</t>
  </si>
  <si>
    <t>HEPA-SCAN HBSAG RAPID CARD TEST KIT</t>
  </si>
  <si>
    <t>HEPARIN</t>
  </si>
  <si>
    <t>HEPATITIS A VACCINE INACTIVATED</t>
  </si>
  <si>
    <t>HEPATITIS B VIRUS VACCINE RECOMBINANT</t>
  </si>
  <si>
    <t>HEPATITIS C TEST</t>
  </si>
  <si>
    <t>HEPATITUS C TEST</t>
  </si>
  <si>
    <t>HERBAL</t>
  </si>
  <si>
    <t>HERBAL COUGH SYRUP</t>
  </si>
  <si>
    <t>HIPRAOXVIT EGG FORMULA</t>
  </si>
  <si>
    <t>HIV 1 DIAGNOSTIC KIT</t>
  </si>
  <si>
    <t>HIV 1/2 CARD TEST</t>
  </si>
  <si>
    <t>HIV 1/2 SERUM</t>
  </si>
  <si>
    <t>HIV 1/2 STAT-PAK DIP STICK</t>
  </si>
  <si>
    <t>HIV 1/2 TEST</t>
  </si>
  <si>
    <t>HIV 1/2 TRILINE CARD TEST</t>
  </si>
  <si>
    <t>HIV AG/AB COMINATION TEST</t>
  </si>
  <si>
    <t>HIV CASSETTE (WHOLE BLOOD/SERUM/PLASMA)</t>
  </si>
  <si>
    <t>HIV TEST</t>
  </si>
  <si>
    <t>HIV TESTING KIT</t>
  </si>
  <si>
    <t>HIV1-WESTERN BLOT 40 STRIP KIT</t>
  </si>
  <si>
    <t>HUMAN PAPILLOMA VIRUS VACCINE</t>
  </si>
  <si>
    <t>HUMAN TETANUS IMMUNOGLOBIN</t>
  </si>
  <si>
    <t>HYCOIN</t>
  </si>
  <si>
    <t>HYDRALAZINE</t>
  </si>
  <si>
    <t>HYDROCORTISONE</t>
  </si>
  <si>
    <t>HYDROCORTISONE + CINCHOCAINE</t>
  </si>
  <si>
    <t>HYDROXYCARBAMIDE</t>
  </si>
  <si>
    <t>HYOSCINE  BUTYLBROMIDE</t>
  </si>
  <si>
    <t>HYPERTONIC SOLUTION OF SODIUM PHOSPHATES</t>
  </si>
  <si>
    <t>IBANDRONIC SODIUM MONOHYDRATE</t>
  </si>
  <si>
    <t>IBUPROFEN</t>
  </si>
  <si>
    <t>IBUPROFEN + PARACETAMOL</t>
  </si>
  <si>
    <t>IBUPROFEN + PARACETAMOL + CAFFEINE</t>
  </si>
  <si>
    <t>IMIPRAMINE</t>
  </si>
  <si>
    <t>IMIZOL</t>
  </si>
  <si>
    <t>IMMUNE GLOBULIN INTRAMUSCULAR (HUMAN)</t>
  </si>
  <si>
    <t>INDAPAMIDE</t>
  </si>
  <si>
    <t>INDOMETHACIN</t>
  </si>
  <si>
    <t>INFLUENZA VACCINE</t>
  </si>
  <si>
    <t>INFUSION SET</t>
  </si>
  <si>
    <t>INSULIN HUMAN (REGULAR)</t>
  </si>
  <si>
    <t>INSULIN SYRINGE</t>
  </si>
  <si>
    <t>IOPAMIDOL</t>
  </si>
  <si>
    <t>IOPROMIDE</t>
  </si>
  <si>
    <t>IRBESARTAN</t>
  </si>
  <si>
    <t>IRINOTECAN</t>
  </si>
  <si>
    <t>IRON</t>
  </si>
  <si>
    <t>IRON HYDROXIDE + SUCROSE</t>
  </si>
  <si>
    <t>ISOFLURANE</t>
  </si>
  <si>
    <t>ISOMETAMEDIUM CHLORIDE</t>
  </si>
  <si>
    <t>ISONIAZID</t>
  </si>
  <si>
    <t>ISOPHANE INSULIN (HUMAN)</t>
  </si>
  <si>
    <t>ISOTRETINOIN</t>
  </si>
  <si>
    <t>ITRACONAZOLE</t>
  </si>
  <si>
    <t>IV FLUID</t>
  </si>
  <si>
    <t>IVERMECTIN</t>
  </si>
  <si>
    <t>K-Y JELLY</t>
  </si>
  <si>
    <t>KETAMINE</t>
  </si>
  <si>
    <t>KETOCONAZOLE</t>
  </si>
  <si>
    <t>KETOPROFEN</t>
  </si>
  <si>
    <t>LACTULOSE</t>
  </si>
  <si>
    <t>LAMIVUDINE</t>
  </si>
  <si>
    <t>LAMIVUDINE + NEVIRAPINE + STAVUDINE</t>
  </si>
  <si>
    <t>LAMIVUDINE + NEVIRAPINE + TENOFOVIR</t>
  </si>
  <si>
    <t>LAMIVUDINE + NEVIRAPINE + ZIDOVUDINE</t>
  </si>
  <si>
    <t>LAMIVUDINE + STAVUDINE</t>
  </si>
  <si>
    <t>LAMIVUDINE + TENOFOVIR</t>
  </si>
  <si>
    <t>LAMIVUDINE AND ZIDOVUDINE</t>
  </si>
  <si>
    <t>LAMOTRIGINE</t>
  </si>
  <si>
    <t>LANSOPRAZOLE</t>
  </si>
  <si>
    <t>LANSOPRAZOLE + CLARITHROMYCIN + TINIDAZOLE</t>
  </si>
  <si>
    <t>LANSOPRAZOLE + TINIDAZOLE + CLARITHROMYCIN</t>
  </si>
  <si>
    <t>LARTRM</t>
  </si>
  <si>
    <t>LATANOPROST</t>
  </si>
  <si>
    <t>LEFLUNOMIDE</t>
  </si>
  <si>
    <t>LEVOCETIRIZINE</t>
  </si>
  <si>
    <t>LEVOCETIRIZINE + MONTELUKAST</t>
  </si>
  <si>
    <t>LEVOFLOXACIN</t>
  </si>
  <si>
    <t>LEVONOGESTREL + ETHINYLESTRADIOL</t>
  </si>
  <si>
    <t>LEVONORGESTREL</t>
  </si>
  <si>
    <t>LIDOCAINE</t>
  </si>
  <si>
    <t>LIDOCAINE + SENSINIL</t>
  </si>
  <si>
    <t>LISINOPRIL</t>
  </si>
  <si>
    <t>LISINOPRIL + HYDROCHLORTHIAZIDE</t>
  </si>
  <si>
    <t>LITHIUM</t>
  </si>
  <si>
    <t>LOPAMIDOL</t>
  </si>
  <si>
    <t>LOPINAVIR AND RITONAVIR</t>
  </si>
  <si>
    <t>LORATADINE</t>
  </si>
  <si>
    <t>LORATIDINE + PSEUDOEPHEDRINE</t>
  </si>
  <si>
    <t>LORNOXICAM</t>
  </si>
  <si>
    <t>LOSARTAN</t>
  </si>
  <si>
    <t>LOSARTAN + HYDROCHLOROTHIAZIDE</t>
  </si>
  <si>
    <t>LYSING SOLUTION</t>
  </si>
  <si>
    <t>MAGNESIUM</t>
  </si>
  <si>
    <t>MAGNESIUM HYDROXIDE + ALUMINIUM HYDROXIDE + SIMETHICONE</t>
  </si>
  <si>
    <t>MAGNESIUM SULPHATE</t>
  </si>
  <si>
    <t>MALARIA ANTIBODY TEST</t>
  </si>
  <si>
    <t>MALARIA ANTIGEN DETECTION TEST</t>
  </si>
  <si>
    <t>MALARIA RAPID DIAGNOSTIC TEST</t>
  </si>
  <si>
    <t>MALARIA TESTING KIT</t>
  </si>
  <si>
    <t>MALE CIRCUMCISION KIT</t>
  </si>
  <si>
    <t>MANNITOL</t>
  </si>
  <si>
    <t>MARAVIROC</t>
  </si>
  <si>
    <t>MEASLES VACCINE</t>
  </si>
  <si>
    <t>MEASLES, MUMPS, AND RUBELLA VIRUS VACCINE LIVE</t>
  </si>
  <si>
    <t>MEBENDAZOLE</t>
  </si>
  <si>
    <t>MEBEVERINE HCL</t>
  </si>
  <si>
    <t>MEDROXYPROGESTERONE</t>
  </si>
  <si>
    <t>MEFENAMIC ACID</t>
  </si>
  <si>
    <t>MEFLOQUINE</t>
  </si>
  <si>
    <t>MELOXICAM</t>
  </si>
  <si>
    <t>MENINGOCOCCAL MENENGITIS VACCINE</t>
  </si>
  <si>
    <t>MENINGOCOCCAL POLYSACCHARIDE VACCINE</t>
  </si>
  <si>
    <t>AFGHANISTAN</t>
  </si>
  <si>
    <t>MENOTROPHIN</t>
  </si>
  <si>
    <t>ALBANIA</t>
  </si>
  <si>
    <t>MEROPENEM</t>
  </si>
  <si>
    <t>ALGERIA</t>
  </si>
  <si>
    <t>MESTEROLONE</t>
  </si>
  <si>
    <t>AMERICAN SAMOA</t>
  </si>
  <si>
    <t>METFORMIN</t>
  </si>
  <si>
    <t>ANDORRA</t>
  </si>
  <si>
    <t>METFORMIN + SITAGLIPTIN</t>
  </si>
  <si>
    <t>ANGOLA</t>
  </si>
  <si>
    <t>METHOTREXATE</t>
  </si>
  <si>
    <t>ANGUILLA</t>
  </si>
  <si>
    <t>METHYL SALICYLATE + MENTHOL + CAPSICUM OLEORESIN</t>
  </si>
  <si>
    <t>ANTARCTICA</t>
  </si>
  <si>
    <t>METHYLERGOMETRINE</t>
  </si>
  <si>
    <t>ANTIGUA AND BARBUDA</t>
  </si>
  <si>
    <t>METHYLERGONOVINE MALEATE</t>
  </si>
  <si>
    <t>ARGENTINA</t>
  </si>
  <si>
    <t>METHYLOESTRADIOL + METHYLOESTRENOLONE</t>
  </si>
  <si>
    <t>ARMENIA</t>
  </si>
  <si>
    <t>METHYLPHENIDATE</t>
  </si>
  <si>
    <t>ARUBA</t>
  </si>
  <si>
    <t>METHYLPREDNISOLONE</t>
  </si>
  <si>
    <t>AUSTRALIA</t>
  </si>
  <si>
    <t>METOCLOPRAMIDE</t>
  </si>
  <si>
    <t>AUSTRIA</t>
  </si>
  <si>
    <t>METOLAZONE</t>
  </si>
  <si>
    <t>AZERBAIJAN</t>
  </si>
  <si>
    <t>METRONIDAZOLE</t>
  </si>
  <si>
    <t>BAHAMAS</t>
  </si>
  <si>
    <t>METRONIDAZOLE + MICONAZOLE NITRATE</t>
  </si>
  <si>
    <t>BAHRAIN</t>
  </si>
  <si>
    <t>MICONAZOLE</t>
  </si>
  <si>
    <t>BANGLADESH</t>
  </si>
  <si>
    <t>MIDAZOLAM</t>
  </si>
  <si>
    <t>BARBADOS</t>
  </si>
  <si>
    <t>MIFEPRISTONE</t>
  </si>
  <si>
    <t>BELARUS</t>
  </si>
  <si>
    <t>MISOPROSTOL</t>
  </si>
  <si>
    <t>BELGIUM</t>
  </si>
  <si>
    <t>MODESIN SYRUP</t>
  </si>
  <si>
    <t>BELIZE</t>
  </si>
  <si>
    <t>MOMETASONE</t>
  </si>
  <si>
    <t>BENIN</t>
  </si>
  <si>
    <t>MONTELUKAST</t>
  </si>
  <si>
    <t>BERMUDA</t>
  </si>
  <si>
    <t>MONTMORILLONITE</t>
  </si>
  <si>
    <t>BHUTAN</t>
  </si>
  <si>
    <t>MORPHINE</t>
  </si>
  <si>
    <t>BOLIVIA</t>
  </si>
  <si>
    <t>MOXIFLOXACIN</t>
  </si>
  <si>
    <t>BOSNIA AND HERZEGOVINA</t>
  </si>
  <si>
    <t>MULTI TEST CD3/CD4/CD8/CD45/CD4W</t>
  </si>
  <si>
    <t>BOTSWANA</t>
  </si>
  <si>
    <t>MULTINUTRIENTS</t>
  </si>
  <si>
    <t>BRAZIL</t>
  </si>
  <si>
    <t>MULTIVITAMIN</t>
  </si>
  <si>
    <t>BRUNEI DARUSSALAM</t>
  </si>
  <si>
    <t>MULTIVITAMINS</t>
  </si>
  <si>
    <t>BULGARIA</t>
  </si>
  <si>
    <t>MUPIROCIN</t>
  </si>
  <si>
    <t>BURKINA FASO</t>
  </si>
  <si>
    <t>MYCOPHENOLIC ACID</t>
  </si>
  <si>
    <t>BURUNDI</t>
  </si>
  <si>
    <t>NADIFLOXACIN</t>
  </si>
  <si>
    <t>CAMBODIA</t>
  </si>
  <si>
    <t>NAFAZOLIN</t>
  </si>
  <si>
    <t>CAMEROON</t>
  </si>
  <si>
    <t>NALIDIXIC ACID</t>
  </si>
  <si>
    <t>CANADA</t>
  </si>
  <si>
    <t>NALOXONE</t>
  </si>
  <si>
    <t>CAPE VERDE</t>
  </si>
  <si>
    <t>NEBIVOLOL</t>
  </si>
  <si>
    <t>CAYMAN ISLANDS</t>
  </si>
  <si>
    <t>NEVIRAPINE</t>
  </si>
  <si>
    <t>CENTRAL AFRICAN REPUBLIC</t>
  </si>
  <si>
    <t>NIFEDIPINE</t>
  </si>
  <si>
    <t>CHAD</t>
  </si>
  <si>
    <t>NIFUROXAZIDE</t>
  </si>
  <si>
    <t>CHILE</t>
  </si>
  <si>
    <t>NITAZOXANIDE</t>
  </si>
  <si>
    <t>CHINA</t>
  </si>
  <si>
    <t>NITROFURANTOIN</t>
  </si>
  <si>
    <t>CHRISTMAS ISLAND</t>
  </si>
  <si>
    <t>NITROGLYCERIN</t>
  </si>
  <si>
    <t>COCOS (KEELING) ISLANDS</t>
  </si>
  <si>
    <t>NMS/UNEPI</t>
  </si>
  <si>
    <t>COLOMBIA</t>
  </si>
  <si>
    <t>NORADRENALINE</t>
  </si>
  <si>
    <t>COMOROS</t>
  </si>
  <si>
    <t>NORETHISTERONE</t>
  </si>
  <si>
    <t>DEMOCRATIC REPUBLIC OF THE CONGO (KINSHASA)</t>
  </si>
  <si>
    <t>NORFLOXACIN</t>
  </si>
  <si>
    <t>CONGO, REPUBLIC OF (BRAZZAVILLE)</t>
  </si>
  <si>
    <t>NORISTHERONE</t>
  </si>
  <si>
    <t>COOK ISLANDS</t>
  </si>
  <si>
    <t>NORODINE 24</t>
  </si>
  <si>
    <t>COSTA RICA</t>
  </si>
  <si>
    <t>NOROMECTIN</t>
  </si>
  <si>
    <t>IVORY COAST</t>
  </si>
  <si>
    <t>NOROTRYP</t>
  </si>
  <si>
    <t>CROATIA</t>
  </si>
  <si>
    <t>NOVACLAN</t>
  </si>
  <si>
    <t>CUBA</t>
  </si>
  <si>
    <t>NYSTATIN</t>
  </si>
  <si>
    <t>CYPRUS</t>
  </si>
  <si>
    <t>OFLOXACIN</t>
  </si>
  <si>
    <t>CZECH REPUBLIC</t>
  </si>
  <si>
    <t>OFLOXACIN + ORNIDAZOLE</t>
  </si>
  <si>
    <t>DENMARK</t>
  </si>
  <si>
    <t>OLANZAPINE</t>
  </si>
  <si>
    <t>DJIBOUTI</t>
  </si>
  <si>
    <t>OLMESARTAN</t>
  </si>
  <si>
    <t>DOMINICA</t>
  </si>
  <si>
    <t>OLOPATADINE</t>
  </si>
  <si>
    <t>DOMINICAN REPUBLIC</t>
  </si>
  <si>
    <t>OMEPRAZOLE</t>
  </si>
  <si>
    <t>EAST TIMOR (TIMOR-LESTE)</t>
  </si>
  <si>
    <t>ONDANSETRON</t>
  </si>
  <si>
    <t>ECUADOR</t>
  </si>
  <si>
    <t>OPTICLOX EYE OINTMENT</t>
  </si>
  <si>
    <t>EGYPT</t>
  </si>
  <si>
    <t>ORAL REHYDRATION SALTS</t>
  </si>
  <si>
    <t>EL SALVADOR</t>
  </si>
  <si>
    <t>ORLISTAT</t>
  </si>
  <si>
    <t>EQUATORIAL GUINEA</t>
  </si>
  <si>
    <t>ORNIDAZOLE</t>
  </si>
  <si>
    <t>ERITREA</t>
  </si>
  <si>
    <t>OTHER</t>
  </si>
  <si>
    <t>ESTONIA</t>
  </si>
  <si>
    <t>OXALIPLATIN</t>
  </si>
  <si>
    <t>ETHIOPIA</t>
  </si>
  <si>
    <t>OXFLOXACIN</t>
  </si>
  <si>
    <t>FALKLAND ISLANDS</t>
  </si>
  <si>
    <t>OXYMETAZOLINE</t>
  </si>
  <si>
    <t>FAROE ISLANDS</t>
  </si>
  <si>
    <t>OXYTETRACYCLINE</t>
  </si>
  <si>
    <t>FIJI</t>
  </si>
  <si>
    <t>OXYTOCIN</t>
  </si>
  <si>
    <t>FINLAND</t>
  </si>
  <si>
    <t>PACLITAXEL</t>
  </si>
  <si>
    <t>FRANCE</t>
  </si>
  <si>
    <t>PAMIDRONATE</t>
  </si>
  <si>
    <t>FRENCH GUIANA</t>
  </si>
  <si>
    <t>PANCURONIUM BROMIDE</t>
  </si>
  <si>
    <t>FRENCH POLYNESIA</t>
  </si>
  <si>
    <t>PANTOPRAZOLE</t>
  </si>
  <si>
    <t>FRENCH SOUTHERN TERRITORIES</t>
  </si>
  <si>
    <t>PARACETAMOL</t>
  </si>
  <si>
    <t>GABON</t>
  </si>
  <si>
    <t>PARACETAMOL + CAFFEINE + PHENYLEPHERINE + CHLORPHENIRAMINE</t>
  </si>
  <si>
    <t>GAMBIA</t>
  </si>
  <si>
    <t>PARACETAMOL + CHLOROZOXAZONE</t>
  </si>
  <si>
    <t>GEORGIA</t>
  </si>
  <si>
    <t>PARACETAMOL + CHLORPHENIRAMINE  + DEXTROMETHORPHAN + PSEUDOEPHEDRINE HCL + SODIUM BENZOATE</t>
  </si>
  <si>
    <t>GERMANY</t>
  </si>
  <si>
    <t>PARACETAMOL + CHLORPHENIRAMINE +  PSEUDOEPHEDRINE</t>
  </si>
  <si>
    <t>GHANA</t>
  </si>
  <si>
    <t>PARACETAMOL + CODEINE PHOSPHATE + CAFFEINE + DOXYLAMINE SUCCINATE</t>
  </si>
  <si>
    <t>GIBRALTAR</t>
  </si>
  <si>
    <t>PARACETAMOL + DEXTRAMETHORPHAN + CHLORPHENIRAMINE + PHENYLEPHRINE</t>
  </si>
  <si>
    <t>GREAT BRITAIN</t>
  </si>
  <si>
    <t>PARACETAMOL + DIPHENHYDRAMINE + PSEUDOEPHEDRINE</t>
  </si>
  <si>
    <t>GREECE</t>
  </si>
  <si>
    <t>PARACETAMOL + PSEUDOPHEDRINE</t>
  </si>
  <si>
    <t>GREENLAND</t>
  </si>
  <si>
    <t>PARADICHLOROBENZENE + CHLOROBUTANOL + ARACHIS OIL</t>
  </si>
  <si>
    <t>GRENADA</t>
  </si>
  <si>
    <t>PARVAKEL</t>
  </si>
  <si>
    <t>GUADELOUPE</t>
  </si>
  <si>
    <t>PEFLOXACIN</t>
  </si>
  <si>
    <t>GUAM</t>
  </si>
  <si>
    <t>PEN-A-CLOX</t>
  </si>
  <si>
    <t>GUATEMALA</t>
  </si>
  <si>
    <t>PENDISTREP 20/20</t>
  </si>
  <si>
    <t>GUINEA</t>
  </si>
  <si>
    <t>PENICILLIN</t>
  </si>
  <si>
    <t>GUINEA-BISSAU</t>
  </si>
  <si>
    <t>PENICILLIN + STREPTOMYCIN</t>
  </si>
  <si>
    <t>GUYANA</t>
  </si>
  <si>
    <t>PETHIDINE</t>
  </si>
  <si>
    <t>HAITI</t>
  </si>
  <si>
    <t>PHENOBARBITAL</t>
  </si>
  <si>
    <t>HOLY SEE</t>
  </si>
  <si>
    <t>PHENOXYMETHYL PENICILLIN</t>
  </si>
  <si>
    <t>HONDURAS</t>
  </si>
  <si>
    <t>PHOSPHATIDYLCHOLINE</t>
  </si>
  <si>
    <t>HONG KONG</t>
  </si>
  <si>
    <t>PHYTOMENADIONE</t>
  </si>
  <si>
    <t>HUNGARY</t>
  </si>
  <si>
    <t>PILEX</t>
  </si>
  <si>
    <t>ICELAND</t>
  </si>
  <si>
    <t>PIMA CD4 KIT</t>
  </si>
  <si>
    <t>INDIA</t>
  </si>
  <si>
    <t>PIOGLITAZONE</t>
  </si>
  <si>
    <t>INDONESIA</t>
  </si>
  <si>
    <t>PIOGLITAZONE + METFORMIN</t>
  </si>
  <si>
    <t>IRAN (ISLAMIC REPUBLIC OF)</t>
  </si>
  <si>
    <t>PIPERACILLIN SODIUM AND TAZOBACTAM SODIUM</t>
  </si>
  <si>
    <t>IRAQ</t>
  </si>
  <si>
    <t>PIPERAZINE</t>
  </si>
  <si>
    <t>IRELAND</t>
  </si>
  <si>
    <t>PIROXICAM</t>
  </si>
  <si>
    <t>ISRAEL</t>
  </si>
  <si>
    <t>PLUSCAP</t>
  </si>
  <si>
    <t>ITALY</t>
  </si>
  <si>
    <t>PNEUMOCOCCAL CONJUGATE VACCINE</t>
  </si>
  <si>
    <t>JAMAICA</t>
  </si>
  <si>
    <t>POLIO VACCINE</t>
  </si>
  <si>
    <t>JAPAN</t>
  </si>
  <si>
    <t>POLIOVIRUS VACCINE INACTIVATED</t>
  </si>
  <si>
    <t>JORDAN</t>
  </si>
  <si>
    <t>POLYMYXIN B</t>
  </si>
  <si>
    <t>KAZAKHSTAN</t>
  </si>
  <si>
    <t>POTASSIUM CHLORIDE</t>
  </si>
  <si>
    <t>KENYA</t>
  </si>
  <si>
    <t>POVIDONE IODINE</t>
  </si>
  <si>
    <t>KIRIBATI</t>
  </si>
  <si>
    <t>PRAZIQUANTEL</t>
  </si>
  <si>
    <t>KOREA, DEMOCRATIC PEOPLE'S REP. (NORTH KOREA)</t>
  </si>
  <si>
    <t>PREDNISOLONE</t>
  </si>
  <si>
    <t>KOREA, REPUBLIC OF (SOUTH KOREA)</t>
  </si>
  <si>
    <t>PREGABALIN</t>
  </si>
  <si>
    <t>KOSOVO</t>
  </si>
  <si>
    <t>PROCAINE PENICILLIN</t>
  </si>
  <si>
    <t>KUWAIT</t>
  </si>
  <si>
    <t>PROCAINE PENICILLIN + DIHYDROSTREPTOMYCIN SULPHATE</t>
  </si>
  <si>
    <t>KYRGYZSTAN</t>
  </si>
  <si>
    <t>PROPOFOL</t>
  </si>
  <si>
    <t>LAO, PEOPLE'S DEMOCRATIC REPUBLIC</t>
  </si>
  <si>
    <t>PROTAID</t>
  </si>
  <si>
    <t>LATVIA</t>
  </si>
  <si>
    <t>PSEUDOEPHEDRINE</t>
  </si>
  <si>
    <t>LEBANON</t>
  </si>
  <si>
    <t>PYRIDOXINE</t>
  </si>
  <si>
    <t>LESOTHO</t>
  </si>
  <si>
    <t>PYRIDOXINE  + THIAMINE HCL</t>
  </si>
  <si>
    <t>LIBERIA</t>
  </si>
  <si>
    <t>QUETIAPINE</t>
  </si>
  <si>
    <t>LIBYA</t>
  </si>
  <si>
    <t>QUININE</t>
  </si>
  <si>
    <t>LIECHTENSTEIN</t>
  </si>
  <si>
    <t>RABEPRAZOLE</t>
  </si>
  <si>
    <t>LITHUANIA</t>
  </si>
  <si>
    <t>RABIES ANTISERUM</t>
  </si>
  <si>
    <t>LUXEMBOURG</t>
  </si>
  <si>
    <t>RABIES VACCINE</t>
  </si>
  <si>
    <t>MACAU</t>
  </si>
  <si>
    <t>RALTEGRAVIR</t>
  </si>
  <si>
    <t>MACEDONIA, REP. OF</t>
  </si>
  <si>
    <t>RANITIDINE</t>
  </si>
  <si>
    <t>MADAGASCAR</t>
  </si>
  <si>
    <t>RECOMBIGEN HIV TEST</t>
  </si>
  <si>
    <t>MALAWI</t>
  </si>
  <si>
    <t>REMIFENTANIL</t>
  </si>
  <si>
    <t>MALAYSIA</t>
  </si>
  <si>
    <t>RHEUMATIC</t>
  </si>
  <si>
    <t>MALDIVES</t>
  </si>
  <si>
    <t>RIFAMPIN + ISONIAZID + ETHAMBUTOL</t>
  </si>
  <si>
    <t>MALI</t>
  </si>
  <si>
    <t>RIFAMPIN + ISONIAZID + ETHAMBUTOL + PYRAZINAMIDE</t>
  </si>
  <si>
    <t>MALTA</t>
  </si>
  <si>
    <t>RIFAMPIN AND ISONIAZID</t>
  </si>
  <si>
    <t>MARSHALL ISLANDS</t>
  </si>
  <si>
    <t>RIFAMPIN, ISONIAZID, AND PYRAZINAMIDE</t>
  </si>
  <si>
    <t>MARTINIQUE</t>
  </si>
  <si>
    <t>RISEDRONATE</t>
  </si>
  <si>
    <t>MAURITANIA</t>
  </si>
  <si>
    <t>RISPERIDONE</t>
  </si>
  <si>
    <t>MAURITIUS</t>
  </si>
  <si>
    <t>RITONAVIR</t>
  </si>
  <si>
    <t>MAYOTTE</t>
  </si>
  <si>
    <t>RITUXIMAB</t>
  </si>
  <si>
    <t>MEXICO</t>
  </si>
  <si>
    <t>RIVAROXABAN</t>
  </si>
  <si>
    <t>MICRONESIA, FEDERAL STATES OF</t>
  </si>
  <si>
    <t>ROSUVASTATIN</t>
  </si>
  <si>
    <t>MOLDOVA, REPUBLIC OF</t>
  </si>
  <si>
    <t>ROTAVIRUS VACCINE LIVE</t>
  </si>
  <si>
    <t>MONACO</t>
  </si>
  <si>
    <t>RPR TEST STRIP</t>
  </si>
  <si>
    <t>MONGOLIA</t>
  </si>
  <si>
    <t>RUMALAYA</t>
  </si>
  <si>
    <t>MONTENEGRO</t>
  </si>
  <si>
    <t>SACCHAROMYCES BOULARDII</t>
  </si>
  <si>
    <t>MONTSERRAT</t>
  </si>
  <si>
    <t>SALBUTAMOL</t>
  </si>
  <si>
    <t>MOROCCO</t>
  </si>
  <si>
    <t>SALBUTAMOL + BROMHEXINE HCL + GUAIFENESIN</t>
  </si>
  <si>
    <t>MOZAMBIQUE</t>
  </si>
  <si>
    <t>SAXAGLIPTIN</t>
  </si>
  <si>
    <t>MYANMAR, BURMA</t>
  </si>
  <si>
    <t>SAXAGLIPTIN + METFORMIN</t>
  </si>
  <si>
    <t>NAMIBIA</t>
  </si>
  <si>
    <t>SECNIDAZOLE</t>
  </si>
  <si>
    <t>NAURU</t>
  </si>
  <si>
    <t>SEPTILIN</t>
  </si>
  <si>
    <t>NEPAL</t>
  </si>
  <si>
    <t>SERTACONAZOLE</t>
  </si>
  <si>
    <t>NETHERLANDS</t>
  </si>
  <si>
    <t>SEVELAMER</t>
  </si>
  <si>
    <t>NETHERLANDS ANTILLES</t>
  </si>
  <si>
    <t>SEVOFLURANE</t>
  </si>
  <si>
    <t>NEW CALEDONIA</t>
  </si>
  <si>
    <t>SHEATH FLUID</t>
  </si>
  <si>
    <t>NEW ZEALAND</t>
  </si>
  <si>
    <t>SILDENAFIL</t>
  </si>
  <si>
    <t>NICARAGUA</t>
  </si>
  <si>
    <t>SILVER NITRATE</t>
  </si>
  <si>
    <t>NIGER</t>
  </si>
  <si>
    <t>SILVER SULFADIAZINE</t>
  </si>
  <si>
    <t>NIGERIA</t>
  </si>
  <si>
    <t>SIMEPAR</t>
  </si>
  <si>
    <t>NIUE</t>
  </si>
  <si>
    <t>SIMETHICON MAGALDRATE</t>
  </si>
  <si>
    <t>NORTHERN MARIANA ISLANDS</t>
  </si>
  <si>
    <t>SIMETHICONE</t>
  </si>
  <si>
    <t>NORWAY</t>
  </si>
  <si>
    <t>SIMVASTATIN</t>
  </si>
  <si>
    <t>OMAN</t>
  </si>
  <si>
    <t>SKIN WHITENING CREAM</t>
  </si>
  <si>
    <t>PAKISTAN</t>
  </si>
  <si>
    <t>SODIUM ALGINATE + MAGNESIUM HYDROXIDE + ALUMINIUM HYDROXIDE GEL + SIMETHICONE</t>
  </si>
  <si>
    <t>PALAU</t>
  </si>
  <si>
    <t>SODIUM CHLORIDE</t>
  </si>
  <si>
    <t>PALESTINIAN TERRITORIES</t>
  </si>
  <si>
    <t>SODIUM LACTATE</t>
  </si>
  <si>
    <t>PANAMA</t>
  </si>
  <si>
    <t>SOLOSH SYRUP</t>
  </si>
  <si>
    <t>PAPUA NEW GUINEA</t>
  </si>
  <si>
    <t>SPARFLOXACIN</t>
  </si>
  <si>
    <t>PARAGUAY</t>
  </si>
  <si>
    <t>SPIRONOLACTONE</t>
  </si>
  <si>
    <t>PERU</t>
  </si>
  <si>
    <t>STREPTOKINASE</t>
  </si>
  <si>
    <t>PHILIPPINES</t>
  </si>
  <si>
    <t>STREPTOMYCIN</t>
  </si>
  <si>
    <t>PITCAIRN ISLAND</t>
  </si>
  <si>
    <t>SUCRAFIL + OXETACAINE</t>
  </si>
  <si>
    <t>POLAND</t>
  </si>
  <si>
    <t>SULFADOXINE + PYRIMETHADINE</t>
  </si>
  <si>
    <t>PORTUGAL</t>
  </si>
  <si>
    <t>SULFAMETHOXAZOLE AND TRIMETHOPRIM</t>
  </si>
  <si>
    <t>PUERTO RICO</t>
  </si>
  <si>
    <t>SUXAMETHONIUM</t>
  </si>
  <si>
    <t>QATAR</t>
  </si>
  <si>
    <t>SWITCH</t>
  </si>
  <si>
    <t>REUNION ISLAND</t>
  </si>
  <si>
    <t>SYNCHROMATE</t>
  </si>
  <si>
    <t>ROMANIA</t>
  </si>
  <si>
    <t>SYPHILLIS TEST</t>
  </si>
  <si>
    <t>RUSSIAN FEDERATION</t>
  </si>
  <si>
    <t>TABS</t>
  </si>
  <si>
    <t>RWANDA</t>
  </si>
  <si>
    <t>TACROLIMUS</t>
  </si>
  <si>
    <t>SAINT KITTS AND NEVIS</t>
  </si>
  <si>
    <t>TADALAFIL</t>
  </si>
  <si>
    <t>SAINT LUCIA</t>
  </si>
  <si>
    <t>TAMOXIFEN</t>
  </si>
  <si>
    <t>SAINT VINCENT AND THE GRENADINES</t>
  </si>
  <si>
    <t>TB AND RIFAMPCIN RESISTANCE TEST</t>
  </si>
  <si>
    <t>SAMOA</t>
  </si>
  <si>
    <t>TELMISARTAN</t>
  </si>
  <si>
    <t>SAN MARINO</t>
  </si>
  <si>
    <t>TELMISARTAN + HYDROCHLOROTHIAZIDE</t>
  </si>
  <si>
    <t>SAO TOME AND PRINCIPE</t>
  </si>
  <si>
    <t>TENOFOVIR</t>
  </si>
  <si>
    <t>SAUDI ARABIA</t>
  </si>
  <si>
    <t>TENOXICAM</t>
  </si>
  <si>
    <t>SENEGAL</t>
  </si>
  <si>
    <t>TERBUTALINE</t>
  </si>
  <si>
    <t>SERBIA</t>
  </si>
  <si>
    <t>TEST DBS SINGLE USE KIT COMPLETE WITH TFN PERFORATED CARDS</t>
  </si>
  <si>
    <t>SEYCHELLES</t>
  </si>
  <si>
    <t>TETANUS ANTITOXIN</t>
  </si>
  <si>
    <t>SIERRA LEONE</t>
  </si>
  <si>
    <t>TETANUS TOXOID</t>
  </si>
  <si>
    <t>SINGAPORE</t>
  </si>
  <si>
    <t>TETRACAINE HYDROCHLORIDE</t>
  </si>
  <si>
    <t>SLOVAKIA (SLOVAK REPUBLIC)</t>
  </si>
  <si>
    <t>TETRACYCLINE</t>
  </si>
  <si>
    <t>SLOVENIA</t>
  </si>
  <si>
    <t>THALIDOMIDE</t>
  </si>
  <si>
    <t>SOLOMON ISLANDS</t>
  </si>
  <si>
    <t>THERAPEUTIC FOOD</t>
  </si>
  <si>
    <t>SOMALIA</t>
  </si>
  <si>
    <t>THIOPENTAL SODIUM</t>
  </si>
  <si>
    <t>SOUTH AFRICA</t>
  </si>
  <si>
    <t>TICAGRELOR</t>
  </si>
  <si>
    <t>SOUTH SUDAN</t>
  </si>
  <si>
    <t>TIMOLOL + TRAVOPROST</t>
  </si>
  <si>
    <t>SPAIN</t>
  </si>
  <si>
    <t>TINIDAZOLE</t>
  </si>
  <si>
    <t>SRI LANKA</t>
  </si>
  <si>
    <t>TINODERM</t>
  </si>
  <si>
    <t>SUDAN</t>
  </si>
  <si>
    <t>TIOCONAZOLE</t>
  </si>
  <si>
    <t>SURINAME</t>
  </si>
  <si>
    <t>TIPRANAVIR</t>
  </si>
  <si>
    <t>SWAZILAND</t>
  </si>
  <si>
    <t>TOBRAMYCIN</t>
  </si>
  <si>
    <t>SWEDEN</t>
  </si>
  <si>
    <t>TOBRAMYCIN + DEXAMETHASONE</t>
  </si>
  <si>
    <t>SWITZERLAND</t>
  </si>
  <si>
    <t>TRAMADOL</t>
  </si>
  <si>
    <t>SYRIA, SYRIAN ARAB REPUBLIC</t>
  </si>
  <si>
    <t>TRANEXAMIC ACID</t>
  </si>
  <si>
    <t>TAIWAN (REPUBLIC OF CHINA)</t>
  </si>
  <si>
    <t>TRASTUZUMAB</t>
  </si>
  <si>
    <t>TAJIKISTAN</t>
  </si>
  <si>
    <t>TRAVOPROST</t>
  </si>
  <si>
    <t>TANZANIA</t>
  </si>
  <si>
    <t>TRETINOIN</t>
  </si>
  <si>
    <t>THAILAND</t>
  </si>
  <si>
    <t>TRIAMCINOLONE</t>
  </si>
  <si>
    <t>TIBET</t>
  </si>
  <si>
    <t>TRIFLUOPERAZINE</t>
  </si>
  <si>
    <t>TIMOR-LESTE (EAST TIMOR)</t>
  </si>
  <si>
    <t>TRIHEXYPHENIDYL</t>
  </si>
  <si>
    <t>TOGO</t>
  </si>
  <si>
    <t>TRIMETHOPRIM</t>
  </si>
  <si>
    <t>TOKELAU</t>
  </si>
  <si>
    <t>TRITEST CD3/CD4/CD8</t>
  </si>
  <si>
    <t>TONGA</t>
  </si>
  <si>
    <t>TUBERCULIN SKIN TEST</t>
  </si>
  <si>
    <t>TRINIDAD AND TOBAGO</t>
  </si>
  <si>
    <t>TUBERCULOSIS VACCINE</t>
  </si>
  <si>
    <t>TUNISIA</t>
  </si>
  <si>
    <t>TYLOSIN</t>
  </si>
  <si>
    <t>TURKEY</t>
  </si>
  <si>
    <t>TYLOSIN TARTRATE</t>
  </si>
  <si>
    <t>TURKMENISTAN</t>
  </si>
  <si>
    <t>TYPHOID VI POLYSACCHARIDE VACCINE</t>
  </si>
  <si>
    <t>TURKS AND CAICOS ISLANDS</t>
  </si>
  <si>
    <t>UNDECYLENIC ACID + ZINC UNDECYLENATE</t>
  </si>
  <si>
    <t>TUVALU</t>
  </si>
  <si>
    <t>URSODIOL</t>
  </si>
  <si>
    <t>UGANDA</t>
  </si>
  <si>
    <t>VALACYCLOVIR</t>
  </si>
  <si>
    <t>UKRAINE</t>
  </si>
  <si>
    <t>VALPROATE</t>
  </si>
  <si>
    <t>BIOPHARMA</t>
  </si>
  <si>
    <t>UNITED ARAB EMIRATES</t>
  </si>
  <si>
    <t>VALSARTAN</t>
  </si>
  <si>
    <t>COSMOS LTD</t>
  </si>
  <si>
    <t>UNITED KINGDOM</t>
  </si>
  <si>
    <t>VANCOMYCIN</t>
  </si>
  <si>
    <t>CAPSULE</t>
  </si>
  <si>
    <t>DOLOPHARMA</t>
  </si>
  <si>
    <t>UNITED STATES</t>
  </si>
  <si>
    <t>VARICELLA VIRUS VACCINE</t>
  </si>
  <si>
    <t>CREAM</t>
  </si>
  <si>
    <t>ELYS</t>
  </si>
  <si>
    <t>URUGUAY</t>
  </si>
  <si>
    <t>VECTOCID</t>
  </si>
  <si>
    <t>EYE/EAR/NOSE DROPS</t>
  </si>
  <si>
    <t>HARLEYS</t>
  </si>
  <si>
    <t>UZBEKISTAN</t>
  </si>
  <si>
    <t>VIDAGLIPTIN + METFORMIN</t>
  </si>
  <si>
    <t>INHALER</t>
  </si>
  <si>
    <t>HIGHRIDGE PHARMACEUTICALS</t>
  </si>
  <si>
    <t>VANUATU</t>
  </si>
  <si>
    <t>VINCRISTINE</t>
  </si>
  <si>
    <t>INJECTION</t>
  </si>
  <si>
    <t>LAB AND ALLIED LTD</t>
  </si>
  <si>
    <t>VATICAN CITY STATE (HOLY SEE)</t>
  </si>
  <si>
    <t>VITAMIN A</t>
  </si>
  <si>
    <t>OINTMENT</t>
  </si>
  <si>
    <t>LABOREX</t>
  </si>
  <si>
    <t>VENEZUELA</t>
  </si>
  <si>
    <t>VITAMIN B</t>
  </si>
  <si>
    <t>POWDER FOR INJECTION</t>
  </si>
  <si>
    <t>MEDISEL</t>
  </si>
  <si>
    <t>VIETNAM</t>
  </si>
  <si>
    <t>VITAMIN B + VITAMIN C</t>
  </si>
  <si>
    <t>POWDER FOR SUSPENSION</t>
  </si>
  <si>
    <t>VIRGIN ISLANDS (BRITISH)</t>
  </si>
  <si>
    <t>VITAMIN B COMPLEX</t>
  </si>
  <si>
    <t>SOLUTION</t>
  </si>
  <si>
    <t>PHILLIPS</t>
  </si>
  <si>
    <t>VIRGIN ISLANDS (U.S.)</t>
  </si>
  <si>
    <t>WARFARIN</t>
  </si>
  <si>
    <t>SUPPOSITORY</t>
  </si>
  <si>
    <t>INDIAN RUPEE - INR - ₹</t>
  </si>
  <si>
    <t>REGAL LTD</t>
  </si>
  <si>
    <t>WALLIS AND FUTUNA ISLANDS</t>
  </si>
  <si>
    <t>XYLOMETAZOLINE</t>
  </si>
  <si>
    <t>SUSPENSION</t>
  </si>
  <si>
    <t>CHINESE YUAN - ¥</t>
  </si>
  <si>
    <t>SAI PHARMACEUTICALS</t>
  </si>
  <si>
    <t>WESTERN SAHARA</t>
  </si>
  <si>
    <t>YELLOW FEVER VACCINE</t>
  </si>
  <si>
    <t>SYRINGE</t>
  </si>
  <si>
    <t>EURO - €</t>
  </si>
  <si>
    <t>SURGIPHARM</t>
  </si>
  <si>
    <t>YEMEN</t>
  </si>
  <si>
    <t>ZIDOVUDINE</t>
  </si>
  <si>
    <t>SYRUP</t>
  </si>
  <si>
    <t>GBP - £</t>
  </si>
  <si>
    <t>NO</t>
  </si>
  <si>
    <t>UNICORN PHARMA</t>
  </si>
  <si>
    <t>ZAMBIA</t>
  </si>
  <si>
    <t>ZINC</t>
  </si>
  <si>
    <t>TABLET</t>
  </si>
  <si>
    <t>KENYA SHILLINGS - KSH</t>
  </si>
  <si>
    <t>YES</t>
  </si>
  <si>
    <t>UNIVERSAL LTD</t>
  </si>
  <si>
    <t>ZIMBABWE</t>
  </si>
  <si>
    <t>ZINC SULPHATE</t>
  </si>
  <si>
    <t>VIAL</t>
  </si>
  <si>
    <t>USD - $</t>
  </si>
  <si>
    <t>B1</t>
  </si>
  <si>
    <t>T/14/3608L</t>
  </si>
  <si>
    <t>GLAXOSMITHKLINE LTD.</t>
  </si>
  <si>
    <t>ABIDROXIL</t>
  </si>
  <si>
    <t>NOT AVAILABLE</t>
  </si>
  <si>
    <t>8X1</t>
  </si>
  <si>
    <t>500mg</t>
  </si>
  <si>
    <t>GLAX SMITHKLINE S.A.E</t>
  </si>
  <si>
    <t>T/14/0994L</t>
  </si>
  <si>
    <t>PIRSEC</t>
  </si>
  <si>
    <t>20mg</t>
  </si>
  <si>
    <t>NORWICH PHARMACEUTICALS</t>
  </si>
  <si>
    <t>T/14/3592L</t>
  </si>
  <si>
    <t>OMEZ</t>
  </si>
  <si>
    <t>10X2</t>
  </si>
  <si>
    <t>DR. REDDY'S LABARATORIES LTD.</t>
  </si>
  <si>
    <t>T/14/3815L</t>
  </si>
  <si>
    <t>PIROMED</t>
  </si>
  <si>
    <t>10X10</t>
  </si>
  <si>
    <t>CSPC OUYI PHARMACEUTICAL CO. $ SHANDONG XIER KANTAI PHARMACEUTICAL CO. LTD</t>
  </si>
  <si>
    <t>T/14/3919L</t>
  </si>
  <si>
    <t>PFIZER LABARATORIES LTD.</t>
  </si>
  <si>
    <t>ALDACTONE</t>
  </si>
  <si>
    <t>1X10</t>
  </si>
  <si>
    <t>100mg</t>
  </si>
  <si>
    <t>T/14/3816L</t>
  </si>
  <si>
    <t>AMOXIMED</t>
  </si>
  <si>
    <t>250mg</t>
  </si>
  <si>
    <t>CSPC OUYI PHARMACEUTICAL CO.</t>
  </si>
  <si>
    <t>T/14/3920L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</si>
</sst>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\ "/>
    <numFmt numFmtId="166" formatCode="_(* #,##0.00_);_(* \(#,##0.00\);_(* \-??_);_(@_)"/>
    <numFmt numFmtId="167" formatCode="_(* #,##0_);_(* \(#,##0\);_(* \-??_);_(@_)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i val="true"/>
      <sz val="9"/>
      <color rgb="FFFF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2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2"/>
        <color rgb="FFFFFFFF"/>
        <name val="Calibri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67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90" zoomScaleNormal="90" zoomScalePageLayoutView="100" workbookViewId="0">
      <selection pane="topLeft" activeCell="K665" activeCellId="0" sqref="K665"/>
    </sheetView>
  </sheetViews>
  <sheetFormatPr defaultRowHeight="15"/>
  <cols>
    <col collapsed="false" hidden="false" max="1" min="1" style="0" width="15.5037037037037"/>
    <col collapsed="false" hidden="false" max="2" min="2" style="0" width="13.7518518518519"/>
    <col collapsed="false" hidden="false" max="3" min="3" style="0" width="11"/>
    <col collapsed="false" hidden="false" max="4" min="4" style="1" width="15.2555555555556"/>
    <col collapsed="false" hidden="false" max="5" min="5" style="0" width="11"/>
    <col collapsed="false" hidden="false" max="6" min="6" style="0" width="18.3777777777778"/>
    <col collapsed="false" hidden="false" max="8" min="7" style="0" width="11"/>
    <col collapsed="false" hidden="false" max="9" min="9" style="2" width="15.5037037037037"/>
    <col collapsed="false" hidden="false" max="10" min="10" style="2" width="15"/>
    <col collapsed="false" hidden="false" max="11" min="11" style="0" width="11"/>
    <col collapsed="false" hidden="false" max="12" min="12" style="0" width="13.2481481481481"/>
    <col collapsed="false" hidden="false" max="13" min="13" style="0" width="12.3740740740741"/>
    <col collapsed="false" hidden="false" max="16" min="14" style="0" width="11"/>
    <col collapsed="false" hidden="false" max="17" min="17" style="0" width="15.6259259259259"/>
    <col collapsed="false" hidden="false" max="18" min="18" style="0" width="13.3740740740741"/>
    <col collapsed="false" hidden="false" max="19" min="19" style="0" width="11"/>
    <col collapsed="false" hidden="false" max="20" min="20" style="0" width="14.6259259259259"/>
    <col collapsed="false" hidden="false" max="21" min="21" style="0" width="16.7518518518519"/>
    <col collapsed="false" hidden="false" max="22" min="22" style="0" width="16.5037037037037"/>
    <col collapsed="false" hidden="false" max="1025" min="23" style="0" width="11"/>
  </cols>
  <sheetData>
    <row r="1" s="2" customFormat="true" ht="51.75" hidden="false" customHeight="tru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6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7" t="s">
        <v>19</v>
      </c>
      <c r="U1" s="7" t="s">
        <v>20</v>
      </c>
      <c r="V1" s="7" t="s">
        <v>21</v>
      </c>
    </row>
    <row r="2" customFormat="false" ht="15" hidden="true" customHeight="false" outlineLevel="0" collapsed="false">
      <c r="I2" s="2" t="s">
        <v>22</v>
      </c>
      <c r="J2" s="0"/>
      <c r="K2" s="8"/>
      <c r="L2" s="8"/>
      <c r="M2" s="8"/>
      <c r="N2" s="8"/>
      <c r="O2" s="8"/>
      <c r="P2" s="8"/>
      <c r="Q2" s="8"/>
      <c r="R2" s="8"/>
      <c r="S2" s="8"/>
    </row>
    <row r="3" customFormat="false" ht="15" hidden="true" customHeight="false" outlineLevel="0" collapsed="false">
      <c r="I3" s="2" t="s">
        <v>23</v>
      </c>
      <c r="J3" s="0"/>
    </row>
    <row r="4" customFormat="false" ht="15" hidden="true" customHeight="false" outlineLevel="0" collapsed="false">
      <c r="I4" s="2" t="s">
        <v>24</v>
      </c>
      <c r="J4" s="0"/>
    </row>
    <row r="5" customFormat="false" ht="15" hidden="true" customHeight="false" outlineLevel="0" collapsed="false">
      <c r="I5" s="2" t="s">
        <v>25</v>
      </c>
      <c r="J5" s="0"/>
    </row>
    <row r="6" customFormat="false" ht="15" hidden="true" customHeight="false" outlineLevel="0" collapsed="false">
      <c r="I6" s="2" t="s">
        <v>26</v>
      </c>
      <c r="J6" s="0"/>
    </row>
    <row r="7" customFormat="false" ht="15" hidden="true" customHeight="false" outlineLevel="0" collapsed="false">
      <c r="I7" s="2" t="s">
        <v>27</v>
      </c>
      <c r="J7" s="0"/>
    </row>
    <row r="8" customFormat="false" ht="15" hidden="true" customHeight="false" outlineLevel="0" collapsed="false">
      <c r="I8" s="2" t="s">
        <v>28</v>
      </c>
      <c r="J8" s="0"/>
    </row>
    <row r="9" customFormat="false" ht="15" hidden="true" customHeight="false" outlineLevel="0" collapsed="false">
      <c r="I9" s="2" t="s">
        <v>29</v>
      </c>
      <c r="J9" s="0"/>
    </row>
    <row r="10" customFormat="false" ht="15" hidden="true" customHeight="false" outlineLevel="0" collapsed="false">
      <c r="I10" s="2" t="s">
        <v>30</v>
      </c>
      <c r="J10" s="0"/>
    </row>
    <row r="11" customFormat="false" ht="15" hidden="true" customHeight="false" outlineLevel="0" collapsed="false">
      <c r="I11" s="2" t="s">
        <v>31</v>
      </c>
      <c r="J11" s="0"/>
    </row>
    <row r="12" customFormat="false" ht="15" hidden="true" customHeight="false" outlineLevel="0" collapsed="false">
      <c r="I12" s="2" t="s">
        <v>32</v>
      </c>
      <c r="J12" s="0"/>
    </row>
    <row r="13" customFormat="false" ht="15" hidden="true" customHeight="false" outlineLevel="0" collapsed="false">
      <c r="I13" s="2" t="s">
        <v>33</v>
      </c>
      <c r="J13" s="0"/>
    </row>
    <row r="14" customFormat="false" ht="15" hidden="true" customHeight="false" outlineLevel="0" collapsed="false">
      <c r="I14" s="2" t="s">
        <v>34</v>
      </c>
      <c r="J14" s="0"/>
    </row>
    <row r="15" customFormat="false" ht="15" hidden="true" customHeight="false" outlineLevel="0" collapsed="false">
      <c r="I15" s="2" t="s">
        <v>35</v>
      </c>
      <c r="J15" s="0"/>
    </row>
    <row r="16" customFormat="false" ht="15" hidden="true" customHeight="false" outlineLevel="0" collapsed="false">
      <c r="I16" s="2" t="s">
        <v>36</v>
      </c>
      <c r="J16" s="0"/>
    </row>
    <row r="17" customFormat="false" ht="15" hidden="true" customHeight="false" outlineLevel="0" collapsed="false">
      <c r="I17" s="2" t="s">
        <v>37</v>
      </c>
      <c r="J17" s="0"/>
    </row>
    <row r="18" customFormat="false" ht="15" hidden="true" customHeight="false" outlineLevel="0" collapsed="false">
      <c r="I18" s="2" t="s">
        <v>38</v>
      </c>
      <c r="J18" s="0"/>
    </row>
    <row r="19" customFormat="false" ht="15" hidden="true" customHeight="false" outlineLevel="0" collapsed="false">
      <c r="I19" s="2" t="s">
        <v>39</v>
      </c>
      <c r="J19" s="0"/>
    </row>
    <row r="20" customFormat="false" ht="15" hidden="true" customHeight="false" outlineLevel="0" collapsed="false">
      <c r="I20" s="2" t="s">
        <v>40</v>
      </c>
      <c r="J20" s="0"/>
    </row>
    <row r="21" customFormat="false" ht="15" hidden="true" customHeight="false" outlineLevel="0" collapsed="false">
      <c r="I21" s="2" t="s">
        <v>41</v>
      </c>
      <c r="J21" s="0"/>
    </row>
    <row r="22" customFormat="false" ht="15" hidden="true" customHeight="false" outlineLevel="0" collapsed="false">
      <c r="I22" s="2" t="s">
        <v>42</v>
      </c>
      <c r="J22" s="0"/>
    </row>
    <row r="23" customFormat="false" ht="15" hidden="true" customHeight="false" outlineLevel="0" collapsed="false">
      <c r="I23" s="2" t="s">
        <v>43</v>
      </c>
      <c r="J23" s="0"/>
    </row>
    <row r="24" customFormat="false" ht="15" hidden="true" customHeight="false" outlineLevel="0" collapsed="false">
      <c r="I24" s="2" t="s">
        <v>44</v>
      </c>
      <c r="J24" s="0"/>
    </row>
    <row r="25" customFormat="false" ht="15" hidden="true" customHeight="false" outlineLevel="0" collapsed="false">
      <c r="I25" s="2" t="s">
        <v>45</v>
      </c>
      <c r="J25" s="0"/>
    </row>
    <row r="26" customFormat="false" ht="15" hidden="true" customHeight="false" outlineLevel="0" collapsed="false">
      <c r="I26" s="2" t="s">
        <v>46</v>
      </c>
      <c r="J26" s="0"/>
    </row>
    <row r="27" customFormat="false" ht="15" hidden="true" customHeight="false" outlineLevel="0" collapsed="false">
      <c r="I27" s="2" t="s">
        <v>47</v>
      </c>
      <c r="J27" s="0"/>
    </row>
    <row r="28" customFormat="false" ht="15" hidden="true" customHeight="false" outlineLevel="0" collapsed="false">
      <c r="I28" s="2" t="s">
        <v>48</v>
      </c>
      <c r="J28" s="0"/>
    </row>
    <row r="29" customFormat="false" ht="15" hidden="true" customHeight="false" outlineLevel="0" collapsed="false">
      <c r="I29" s="2" t="s">
        <v>49</v>
      </c>
      <c r="J29" s="0"/>
    </row>
    <row r="30" customFormat="false" ht="15" hidden="true" customHeight="false" outlineLevel="0" collapsed="false">
      <c r="I30" s="2" t="s">
        <v>50</v>
      </c>
      <c r="J30" s="0"/>
    </row>
    <row r="31" customFormat="false" ht="15" hidden="true" customHeight="false" outlineLevel="0" collapsed="false">
      <c r="I31" s="2" t="s">
        <v>51</v>
      </c>
      <c r="J31" s="0"/>
    </row>
    <row r="32" customFormat="false" ht="15" hidden="true" customHeight="false" outlineLevel="0" collapsed="false">
      <c r="I32" s="2" t="s">
        <v>52</v>
      </c>
      <c r="J32" s="0"/>
    </row>
    <row r="33" customFormat="false" ht="15" hidden="true" customHeight="false" outlineLevel="0" collapsed="false">
      <c r="I33" s="2" t="s">
        <v>53</v>
      </c>
      <c r="J33" s="0"/>
    </row>
    <row r="34" customFormat="false" ht="15" hidden="true" customHeight="false" outlineLevel="0" collapsed="false">
      <c r="I34" s="2" t="s">
        <v>54</v>
      </c>
      <c r="J34" s="0"/>
    </row>
    <row r="35" customFormat="false" ht="15" hidden="true" customHeight="false" outlineLevel="0" collapsed="false">
      <c r="I35" s="2" t="s">
        <v>55</v>
      </c>
      <c r="J35" s="0"/>
    </row>
    <row r="36" customFormat="false" ht="15" hidden="true" customHeight="false" outlineLevel="0" collapsed="false">
      <c r="I36" s="2" t="s">
        <v>56</v>
      </c>
      <c r="J36" s="0"/>
    </row>
    <row r="37" customFormat="false" ht="15" hidden="true" customHeight="false" outlineLevel="0" collapsed="false">
      <c r="I37" s="2" t="s">
        <v>57</v>
      </c>
      <c r="J37" s="0"/>
    </row>
    <row r="38" customFormat="false" ht="15" hidden="true" customHeight="false" outlineLevel="0" collapsed="false">
      <c r="I38" s="2" t="s">
        <v>58</v>
      </c>
      <c r="J38" s="0"/>
    </row>
    <row r="39" customFormat="false" ht="15" hidden="true" customHeight="false" outlineLevel="0" collapsed="false">
      <c r="I39" s="2" t="s">
        <v>59</v>
      </c>
      <c r="J39" s="0"/>
    </row>
    <row r="40" customFormat="false" ht="15" hidden="true" customHeight="false" outlineLevel="0" collapsed="false">
      <c r="I40" s="2" t="s">
        <v>60</v>
      </c>
      <c r="J40" s="0"/>
    </row>
    <row r="41" customFormat="false" ht="15" hidden="true" customHeight="false" outlineLevel="0" collapsed="false">
      <c r="I41" s="2" t="s">
        <v>61</v>
      </c>
      <c r="J41" s="0"/>
    </row>
    <row r="42" customFormat="false" ht="15" hidden="true" customHeight="false" outlineLevel="0" collapsed="false">
      <c r="I42" s="2" t="s">
        <v>62</v>
      </c>
      <c r="J42" s="0"/>
    </row>
    <row r="43" customFormat="false" ht="15" hidden="true" customHeight="false" outlineLevel="0" collapsed="false">
      <c r="I43" s="2" t="s">
        <v>63</v>
      </c>
      <c r="J43" s="0"/>
    </row>
    <row r="44" customFormat="false" ht="15" hidden="true" customHeight="false" outlineLevel="0" collapsed="false">
      <c r="I44" s="2" t="s">
        <v>64</v>
      </c>
      <c r="J44" s="0"/>
    </row>
    <row r="45" customFormat="false" ht="15" hidden="true" customHeight="false" outlineLevel="0" collapsed="false">
      <c r="I45" s="2" t="s">
        <v>65</v>
      </c>
      <c r="J45" s="0"/>
    </row>
    <row r="46" customFormat="false" ht="15" hidden="true" customHeight="false" outlineLevel="0" collapsed="false">
      <c r="I46" s="2" t="s">
        <v>66</v>
      </c>
      <c r="J46" s="0"/>
    </row>
    <row r="47" customFormat="false" ht="15" hidden="true" customHeight="false" outlineLevel="0" collapsed="false">
      <c r="I47" s="2" t="s">
        <v>67</v>
      </c>
      <c r="J47" s="0"/>
    </row>
    <row r="48" customFormat="false" ht="15" hidden="true" customHeight="false" outlineLevel="0" collapsed="false">
      <c r="I48" s="2" t="s">
        <v>68</v>
      </c>
      <c r="J48" s="0"/>
    </row>
    <row r="49" customFormat="false" ht="15" hidden="true" customHeight="false" outlineLevel="0" collapsed="false">
      <c r="I49" s="2" t="s">
        <v>69</v>
      </c>
      <c r="J49" s="0"/>
    </row>
    <row r="50" customFormat="false" ht="15" hidden="true" customHeight="false" outlineLevel="0" collapsed="false">
      <c r="I50" s="2" t="s">
        <v>70</v>
      </c>
      <c r="J50" s="0"/>
    </row>
    <row r="51" customFormat="false" ht="15" hidden="true" customHeight="false" outlineLevel="0" collapsed="false">
      <c r="I51" s="2" t="s">
        <v>71</v>
      </c>
      <c r="J51" s="0"/>
    </row>
    <row r="52" customFormat="false" ht="15" hidden="true" customHeight="false" outlineLevel="0" collapsed="false">
      <c r="I52" s="2" t="s">
        <v>72</v>
      </c>
      <c r="J52" s="0"/>
    </row>
    <row r="53" customFormat="false" ht="15" hidden="true" customHeight="false" outlineLevel="0" collapsed="false">
      <c r="I53" s="2" t="s">
        <v>73</v>
      </c>
      <c r="J53" s="0"/>
    </row>
    <row r="54" customFormat="false" ht="15" hidden="true" customHeight="false" outlineLevel="0" collapsed="false">
      <c r="I54" s="2" t="s">
        <v>74</v>
      </c>
      <c r="J54" s="0"/>
    </row>
    <row r="55" customFormat="false" ht="15" hidden="true" customHeight="false" outlineLevel="0" collapsed="false">
      <c r="I55" s="2" t="s">
        <v>75</v>
      </c>
      <c r="J55" s="0"/>
    </row>
    <row r="56" customFormat="false" ht="15" hidden="true" customHeight="false" outlineLevel="0" collapsed="false">
      <c r="I56" s="2" t="s">
        <v>76</v>
      </c>
      <c r="J56" s="0"/>
    </row>
    <row r="57" customFormat="false" ht="15" hidden="true" customHeight="false" outlineLevel="0" collapsed="false">
      <c r="I57" s="2" t="s">
        <v>77</v>
      </c>
      <c r="J57" s="0"/>
    </row>
    <row r="58" customFormat="false" ht="15" hidden="true" customHeight="false" outlineLevel="0" collapsed="false">
      <c r="I58" s="2" t="s">
        <v>78</v>
      </c>
      <c r="J58" s="0"/>
    </row>
    <row r="59" customFormat="false" ht="15" hidden="true" customHeight="false" outlineLevel="0" collapsed="false">
      <c r="I59" s="2" t="s">
        <v>79</v>
      </c>
      <c r="J59" s="0"/>
    </row>
    <row r="60" customFormat="false" ht="15" hidden="true" customHeight="false" outlineLevel="0" collapsed="false">
      <c r="I60" s="2" t="s">
        <v>80</v>
      </c>
      <c r="J60" s="0"/>
    </row>
    <row r="61" customFormat="false" ht="15" hidden="true" customHeight="false" outlineLevel="0" collapsed="false">
      <c r="I61" s="2" t="s">
        <v>81</v>
      </c>
      <c r="J61" s="0"/>
    </row>
    <row r="62" customFormat="false" ht="15" hidden="true" customHeight="false" outlineLevel="0" collapsed="false">
      <c r="I62" s="2" t="s">
        <v>82</v>
      </c>
      <c r="J62" s="0"/>
    </row>
    <row r="63" customFormat="false" ht="15" hidden="true" customHeight="false" outlineLevel="0" collapsed="false">
      <c r="I63" s="2" t="s">
        <v>83</v>
      </c>
      <c r="J63" s="0"/>
    </row>
    <row r="64" customFormat="false" ht="15" hidden="true" customHeight="false" outlineLevel="0" collapsed="false">
      <c r="I64" s="2" t="s">
        <v>84</v>
      </c>
      <c r="J64" s="0"/>
    </row>
    <row r="65" customFormat="false" ht="15" hidden="true" customHeight="false" outlineLevel="0" collapsed="false">
      <c r="I65" s="2" t="s">
        <v>85</v>
      </c>
      <c r="J65" s="0"/>
    </row>
    <row r="66" customFormat="false" ht="15" hidden="true" customHeight="false" outlineLevel="0" collapsed="false">
      <c r="I66" s="2" t="s">
        <v>86</v>
      </c>
      <c r="J66" s="0"/>
    </row>
    <row r="67" customFormat="false" ht="15" hidden="true" customHeight="false" outlineLevel="0" collapsed="false">
      <c r="I67" s="2" t="s">
        <v>87</v>
      </c>
      <c r="J67" s="0"/>
    </row>
    <row r="68" customFormat="false" ht="15" hidden="true" customHeight="false" outlineLevel="0" collapsed="false">
      <c r="I68" s="2" t="s">
        <v>88</v>
      </c>
      <c r="J68" s="0"/>
    </row>
    <row r="69" customFormat="false" ht="15" hidden="true" customHeight="false" outlineLevel="0" collapsed="false">
      <c r="I69" s="2" t="s">
        <v>89</v>
      </c>
      <c r="J69" s="0"/>
    </row>
    <row r="70" customFormat="false" ht="15" hidden="true" customHeight="false" outlineLevel="0" collapsed="false">
      <c r="I70" s="2" t="s">
        <v>90</v>
      </c>
      <c r="J70" s="0"/>
    </row>
    <row r="71" customFormat="false" ht="15" hidden="true" customHeight="false" outlineLevel="0" collapsed="false">
      <c r="I71" s="2" t="s">
        <v>91</v>
      </c>
      <c r="J71" s="0"/>
    </row>
    <row r="72" customFormat="false" ht="15" hidden="true" customHeight="false" outlineLevel="0" collapsed="false">
      <c r="I72" s="2" t="s">
        <v>92</v>
      </c>
      <c r="J72" s="0"/>
    </row>
    <row r="73" customFormat="false" ht="15" hidden="true" customHeight="false" outlineLevel="0" collapsed="false">
      <c r="I73" s="2" t="s">
        <v>93</v>
      </c>
      <c r="J73" s="0"/>
    </row>
    <row r="74" customFormat="false" ht="15" hidden="true" customHeight="false" outlineLevel="0" collapsed="false">
      <c r="I74" s="2" t="s">
        <v>94</v>
      </c>
      <c r="J74" s="0"/>
    </row>
    <row r="75" customFormat="false" ht="15" hidden="true" customHeight="false" outlineLevel="0" collapsed="false">
      <c r="I75" s="2" t="s">
        <v>95</v>
      </c>
      <c r="J75" s="0"/>
    </row>
    <row r="76" customFormat="false" ht="15" hidden="true" customHeight="false" outlineLevel="0" collapsed="false">
      <c r="I76" s="2" t="s">
        <v>96</v>
      </c>
      <c r="J76" s="0"/>
    </row>
    <row r="77" customFormat="false" ht="15" hidden="true" customHeight="false" outlineLevel="0" collapsed="false">
      <c r="I77" s="2" t="s">
        <v>97</v>
      </c>
      <c r="J77" s="0"/>
    </row>
    <row r="78" customFormat="false" ht="15" hidden="true" customHeight="false" outlineLevel="0" collapsed="false">
      <c r="I78" s="2" t="s">
        <v>98</v>
      </c>
      <c r="J78" s="0"/>
    </row>
    <row r="79" customFormat="false" ht="15" hidden="true" customHeight="false" outlineLevel="0" collapsed="false">
      <c r="I79" s="2" t="s">
        <v>99</v>
      </c>
      <c r="J79" s="0"/>
    </row>
    <row r="80" customFormat="false" ht="15" hidden="true" customHeight="false" outlineLevel="0" collapsed="false">
      <c r="I80" s="2" t="s">
        <v>100</v>
      </c>
      <c r="J80" s="0"/>
    </row>
    <row r="81" customFormat="false" ht="15" hidden="true" customHeight="false" outlineLevel="0" collapsed="false">
      <c r="I81" s="2" t="s">
        <v>101</v>
      </c>
      <c r="J81" s="0"/>
    </row>
    <row r="82" customFormat="false" ht="15" hidden="true" customHeight="false" outlineLevel="0" collapsed="false">
      <c r="I82" s="2" t="s">
        <v>102</v>
      </c>
      <c r="J82" s="0"/>
    </row>
    <row r="83" customFormat="false" ht="15" hidden="true" customHeight="false" outlineLevel="0" collapsed="false">
      <c r="I83" s="2" t="s">
        <v>103</v>
      </c>
      <c r="J83" s="0"/>
    </row>
    <row r="84" customFormat="false" ht="15" hidden="true" customHeight="false" outlineLevel="0" collapsed="false">
      <c r="I84" s="2" t="s">
        <v>104</v>
      </c>
      <c r="J84" s="0"/>
    </row>
    <row r="85" customFormat="false" ht="15" hidden="true" customHeight="false" outlineLevel="0" collapsed="false">
      <c r="I85" s="2" t="s">
        <v>105</v>
      </c>
      <c r="J85" s="0"/>
    </row>
    <row r="86" customFormat="false" ht="15" hidden="true" customHeight="false" outlineLevel="0" collapsed="false">
      <c r="I86" s="2" t="s">
        <v>106</v>
      </c>
      <c r="J86" s="0"/>
    </row>
    <row r="87" customFormat="false" ht="15" hidden="true" customHeight="false" outlineLevel="0" collapsed="false">
      <c r="I87" s="2" t="s">
        <v>107</v>
      </c>
      <c r="J87" s="0"/>
    </row>
    <row r="88" customFormat="false" ht="15" hidden="true" customHeight="false" outlineLevel="0" collapsed="false">
      <c r="I88" s="2" t="s">
        <v>108</v>
      </c>
      <c r="J88" s="0"/>
    </row>
    <row r="89" customFormat="false" ht="15" hidden="true" customHeight="false" outlineLevel="0" collapsed="false">
      <c r="I89" s="2" t="s">
        <v>109</v>
      </c>
      <c r="J89" s="0"/>
    </row>
    <row r="90" customFormat="false" ht="15" hidden="true" customHeight="false" outlineLevel="0" collapsed="false">
      <c r="I90" s="2" t="s">
        <v>110</v>
      </c>
      <c r="J90" s="0"/>
    </row>
    <row r="91" customFormat="false" ht="15" hidden="true" customHeight="false" outlineLevel="0" collapsed="false">
      <c r="I91" s="2" t="s">
        <v>111</v>
      </c>
      <c r="J91" s="0"/>
    </row>
    <row r="92" customFormat="false" ht="15" hidden="true" customHeight="false" outlineLevel="0" collapsed="false">
      <c r="I92" s="2" t="s">
        <v>112</v>
      </c>
      <c r="J92" s="0"/>
    </row>
    <row r="93" customFormat="false" ht="15" hidden="true" customHeight="false" outlineLevel="0" collapsed="false">
      <c r="I93" s="2" t="s">
        <v>113</v>
      </c>
      <c r="J93" s="0"/>
    </row>
    <row r="94" customFormat="false" ht="15" hidden="true" customHeight="false" outlineLevel="0" collapsed="false">
      <c r="I94" s="2" t="s">
        <v>114</v>
      </c>
      <c r="J94" s="0"/>
    </row>
    <row r="95" customFormat="false" ht="15" hidden="true" customHeight="false" outlineLevel="0" collapsed="false">
      <c r="I95" s="2" t="s">
        <v>115</v>
      </c>
      <c r="J95" s="0"/>
    </row>
    <row r="96" customFormat="false" ht="15" hidden="true" customHeight="false" outlineLevel="0" collapsed="false">
      <c r="I96" s="2" t="s">
        <v>116</v>
      </c>
      <c r="J96" s="0"/>
    </row>
    <row r="97" customFormat="false" ht="15" hidden="true" customHeight="false" outlineLevel="0" collapsed="false">
      <c r="I97" s="2" t="s">
        <v>117</v>
      </c>
      <c r="J97" s="0"/>
    </row>
    <row r="98" customFormat="false" ht="15" hidden="true" customHeight="false" outlineLevel="0" collapsed="false">
      <c r="I98" s="2" t="s">
        <v>118</v>
      </c>
      <c r="J98" s="0"/>
    </row>
    <row r="99" customFormat="false" ht="15" hidden="true" customHeight="false" outlineLevel="0" collapsed="false">
      <c r="I99" s="2" t="s">
        <v>119</v>
      </c>
      <c r="J99" s="0"/>
    </row>
    <row r="100" customFormat="false" ht="15" hidden="true" customHeight="false" outlineLevel="0" collapsed="false">
      <c r="I100" s="2" t="s">
        <v>120</v>
      </c>
      <c r="J100" s="0"/>
    </row>
    <row r="101" customFormat="false" ht="15" hidden="true" customHeight="false" outlineLevel="0" collapsed="false">
      <c r="I101" s="2" t="s">
        <v>121</v>
      </c>
      <c r="J101" s="0"/>
    </row>
    <row r="102" customFormat="false" ht="15" hidden="true" customHeight="false" outlineLevel="0" collapsed="false">
      <c r="I102" s="2" t="s">
        <v>122</v>
      </c>
      <c r="J102" s="0"/>
    </row>
    <row r="103" customFormat="false" ht="15" hidden="true" customHeight="false" outlineLevel="0" collapsed="false">
      <c r="I103" s="2" t="s">
        <v>123</v>
      </c>
      <c r="J103" s="0"/>
    </row>
    <row r="104" customFormat="false" ht="15" hidden="true" customHeight="false" outlineLevel="0" collapsed="false">
      <c r="I104" s="2" t="s">
        <v>124</v>
      </c>
      <c r="J104" s="0"/>
    </row>
    <row r="105" customFormat="false" ht="15" hidden="true" customHeight="false" outlineLevel="0" collapsed="false">
      <c r="I105" s="2" t="s">
        <v>125</v>
      </c>
      <c r="J105" s="0"/>
    </row>
    <row r="106" customFormat="false" ht="15" hidden="true" customHeight="false" outlineLevel="0" collapsed="false">
      <c r="I106" s="2" t="s">
        <v>126</v>
      </c>
      <c r="J106" s="0"/>
    </row>
    <row r="107" customFormat="false" ht="15" hidden="true" customHeight="false" outlineLevel="0" collapsed="false">
      <c r="I107" s="2" t="s">
        <v>127</v>
      </c>
      <c r="J107" s="0"/>
    </row>
    <row r="108" customFormat="false" ht="15" hidden="true" customHeight="false" outlineLevel="0" collapsed="false">
      <c r="I108" s="2" t="s">
        <v>128</v>
      </c>
      <c r="J108" s="0"/>
    </row>
    <row r="109" customFormat="false" ht="15" hidden="true" customHeight="false" outlineLevel="0" collapsed="false">
      <c r="I109" s="2" t="s">
        <v>129</v>
      </c>
      <c r="J109" s="0"/>
    </row>
    <row r="110" customFormat="false" ht="15" hidden="true" customHeight="false" outlineLevel="0" collapsed="false">
      <c r="I110" s="2" t="s">
        <v>130</v>
      </c>
      <c r="J110" s="0"/>
    </row>
    <row r="111" customFormat="false" ht="15" hidden="true" customHeight="false" outlineLevel="0" collapsed="false">
      <c r="I111" s="2" t="s">
        <v>131</v>
      </c>
      <c r="J111" s="0"/>
    </row>
    <row r="112" customFormat="false" ht="15" hidden="true" customHeight="false" outlineLevel="0" collapsed="false">
      <c r="I112" s="2" t="s">
        <v>132</v>
      </c>
      <c r="J112" s="0"/>
    </row>
    <row r="113" customFormat="false" ht="15" hidden="true" customHeight="false" outlineLevel="0" collapsed="false">
      <c r="I113" s="2" t="s">
        <v>132</v>
      </c>
      <c r="J113" s="0"/>
    </row>
    <row r="114" customFormat="false" ht="15" hidden="true" customHeight="false" outlineLevel="0" collapsed="false">
      <c r="I114" s="2" t="s">
        <v>133</v>
      </c>
      <c r="J114" s="0"/>
    </row>
    <row r="115" customFormat="false" ht="15" hidden="true" customHeight="false" outlineLevel="0" collapsed="false">
      <c r="I115" s="2" t="s">
        <v>134</v>
      </c>
      <c r="J115" s="0"/>
    </row>
    <row r="116" customFormat="false" ht="15" hidden="true" customHeight="false" outlineLevel="0" collapsed="false">
      <c r="I116" s="2" t="s">
        <v>135</v>
      </c>
      <c r="J116" s="0"/>
    </row>
    <row r="117" customFormat="false" ht="15" hidden="true" customHeight="false" outlineLevel="0" collapsed="false">
      <c r="I117" s="2" t="s">
        <v>136</v>
      </c>
      <c r="J117" s="0"/>
    </row>
    <row r="118" customFormat="false" ht="15" hidden="true" customHeight="false" outlineLevel="0" collapsed="false">
      <c r="I118" s="2" t="s">
        <v>137</v>
      </c>
      <c r="J118" s="0"/>
    </row>
    <row r="119" customFormat="false" ht="15" hidden="true" customHeight="false" outlineLevel="0" collapsed="false">
      <c r="I119" s="2" t="s">
        <v>138</v>
      </c>
      <c r="J119" s="0"/>
    </row>
    <row r="120" customFormat="false" ht="15" hidden="true" customHeight="false" outlineLevel="0" collapsed="false">
      <c r="I120" s="2" t="s">
        <v>139</v>
      </c>
      <c r="J120" s="0"/>
    </row>
    <row r="121" customFormat="false" ht="15" hidden="true" customHeight="false" outlineLevel="0" collapsed="false">
      <c r="I121" s="2" t="s">
        <v>140</v>
      </c>
      <c r="J121" s="0"/>
    </row>
    <row r="122" customFormat="false" ht="15" hidden="true" customHeight="false" outlineLevel="0" collapsed="false">
      <c r="I122" s="2" t="s">
        <v>141</v>
      </c>
      <c r="J122" s="0"/>
    </row>
    <row r="123" customFormat="false" ht="15" hidden="true" customHeight="false" outlineLevel="0" collapsed="false">
      <c r="I123" s="2" t="s">
        <v>142</v>
      </c>
      <c r="J123" s="0"/>
    </row>
    <row r="124" customFormat="false" ht="15" hidden="true" customHeight="false" outlineLevel="0" collapsed="false">
      <c r="I124" s="2" t="s">
        <v>143</v>
      </c>
      <c r="J124" s="0"/>
    </row>
    <row r="125" customFormat="false" ht="15" hidden="true" customHeight="false" outlineLevel="0" collapsed="false">
      <c r="I125" s="2" t="s">
        <v>144</v>
      </c>
      <c r="J125" s="0"/>
    </row>
    <row r="126" customFormat="false" ht="15" hidden="true" customHeight="false" outlineLevel="0" collapsed="false">
      <c r="I126" s="2" t="s">
        <v>145</v>
      </c>
      <c r="J126" s="0"/>
    </row>
    <row r="127" customFormat="false" ht="15" hidden="true" customHeight="false" outlineLevel="0" collapsed="false">
      <c r="I127" s="2" t="s">
        <v>146</v>
      </c>
      <c r="J127" s="0"/>
    </row>
    <row r="128" customFormat="false" ht="15" hidden="true" customHeight="false" outlineLevel="0" collapsed="false">
      <c r="I128" s="2" t="s">
        <v>147</v>
      </c>
      <c r="J128" s="0"/>
    </row>
    <row r="129" customFormat="false" ht="15" hidden="true" customHeight="false" outlineLevel="0" collapsed="false">
      <c r="I129" s="2" t="s">
        <v>148</v>
      </c>
      <c r="J129" s="0"/>
    </row>
    <row r="130" customFormat="false" ht="15" hidden="true" customHeight="false" outlineLevel="0" collapsed="false">
      <c r="I130" s="2" t="s">
        <v>149</v>
      </c>
      <c r="J130" s="0"/>
    </row>
    <row r="131" customFormat="false" ht="15" hidden="true" customHeight="false" outlineLevel="0" collapsed="false">
      <c r="I131" s="2" t="s">
        <v>150</v>
      </c>
      <c r="J131" s="0"/>
    </row>
    <row r="132" customFormat="false" ht="15" hidden="true" customHeight="false" outlineLevel="0" collapsed="false">
      <c r="I132" s="2" t="s">
        <v>151</v>
      </c>
      <c r="J132" s="0"/>
    </row>
    <row r="133" customFormat="false" ht="15" hidden="true" customHeight="false" outlineLevel="0" collapsed="false">
      <c r="I133" s="2" t="s">
        <v>152</v>
      </c>
      <c r="J133" s="0"/>
    </row>
    <row r="134" customFormat="false" ht="15" hidden="true" customHeight="false" outlineLevel="0" collapsed="false">
      <c r="I134" s="2" t="s">
        <v>153</v>
      </c>
      <c r="J134" s="0"/>
    </row>
    <row r="135" customFormat="false" ht="15" hidden="true" customHeight="false" outlineLevel="0" collapsed="false">
      <c r="I135" s="2" t="s">
        <v>154</v>
      </c>
      <c r="J135" s="0"/>
    </row>
    <row r="136" customFormat="false" ht="15" hidden="true" customHeight="false" outlineLevel="0" collapsed="false">
      <c r="I136" s="2" t="s">
        <v>155</v>
      </c>
      <c r="J136" s="0"/>
    </row>
    <row r="137" customFormat="false" ht="15" hidden="true" customHeight="false" outlineLevel="0" collapsed="false">
      <c r="I137" s="2" t="s">
        <v>156</v>
      </c>
      <c r="J137" s="0"/>
    </row>
    <row r="138" customFormat="false" ht="15" hidden="true" customHeight="false" outlineLevel="0" collapsed="false">
      <c r="I138" s="2" t="s">
        <v>157</v>
      </c>
      <c r="J138" s="0"/>
    </row>
    <row r="139" customFormat="false" ht="15" hidden="true" customHeight="false" outlineLevel="0" collapsed="false">
      <c r="I139" s="2" t="s">
        <v>158</v>
      </c>
      <c r="J139" s="0"/>
    </row>
    <row r="140" customFormat="false" ht="15" hidden="true" customHeight="false" outlineLevel="0" collapsed="false">
      <c r="I140" s="2" t="s">
        <v>159</v>
      </c>
      <c r="J140" s="0"/>
    </row>
    <row r="141" customFormat="false" ht="15" hidden="true" customHeight="false" outlineLevel="0" collapsed="false">
      <c r="I141" s="2" t="s">
        <v>160</v>
      </c>
      <c r="J141" s="0"/>
    </row>
    <row r="142" customFormat="false" ht="15" hidden="true" customHeight="false" outlineLevel="0" collapsed="false">
      <c r="I142" s="2" t="s">
        <v>161</v>
      </c>
      <c r="J142" s="0"/>
    </row>
    <row r="143" customFormat="false" ht="15" hidden="true" customHeight="false" outlineLevel="0" collapsed="false">
      <c r="I143" s="2" t="s">
        <v>162</v>
      </c>
      <c r="J143" s="0"/>
    </row>
    <row r="144" customFormat="false" ht="15" hidden="true" customHeight="false" outlineLevel="0" collapsed="false">
      <c r="I144" s="2" t="s">
        <v>163</v>
      </c>
      <c r="J144" s="0"/>
    </row>
    <row r="145" customFormat="false" ht="15" hidden="true" customHeight="false" outlineLevel="0" collapsed="false">
      <c r="I145" s="2" t="s">
        <v>164</v>
      </c>
      <c r="J145" s="0"/>
    </row>
    <row r="146" customFormat="false" ht="15" hidden="true" customHeight="false" outlineLevel="0" collapsed="false">
      <c r="I146" s="2" t="s">
        <v>165</v>
      </c>
      <c r="J146" s="0"/>
    </row>
    <row r="147" customFormat="false" ht="15" hidden="true" customHeight="false" outlineLevel="0" collapsed="false">
      <c r="I147" s="2" t="s">
        <v>166</v>
      </c>
      <c r="J147" s="0"/>
    </row>
    <row r="148" customFormat="false" ht="15" hidden="true" customHeight="false" outlineLevel="0" collapsed="false">
      <c r="I148" s="2" t="s">
        <v>167</v>
      </c>
      <c r="J148" s="0"/>
    </row>
    <row r="149" customFormat="false" ht="15" hidden="true" customHeight="false" outlineLevel="0" collapsed="false">
      <c r="I149" s="2" t="s">
        <v>168</v>
      </c>
      <c r="J149" s="0"/>
    </row>
    <row r="150" customFormat="false" ht="15" hidden="true" customHeight="false" outlineLevel="0" collapsed="false">
      <c r="I150" s="2" t="s">
        <v>169</v>
      </c>
      <c r="J150" s="0"/>
    </row>
    <row r="151" customFormat="false" ht="15" hidden="true" customHeight="false" outlineLevel="0" collapsed="false">
      <c r="I151" s="2" t="s">
        <v>170</v>
      </c>
      <c r="J151" s="0"/>
    </row>
    <row r="152" customFormat="false" ht="15" hidden="true" customHeight="false" outlineLevel="0" collapsed="false">
      <c r="I152" s="2" t="s">
        <v>171</v>
      </c>
      <c r="J152" s="0"/>
    </row>
    <row r="153" customFormat="false" ht="15" hidden="true" customHeight="false" outlineLevel="0" collapsed="false">
      <c r="I153" s="2" t="s">
        <v>172</v>
      </c>
      <c r="J153" s="0"/>
    </row>
    <row r="154" customFormat="false" ht="15" hidden="true" customHeight="false" outlineLevel="0" collapsed="false">
      <c r="I154" s="2" t="s">
        <v>173</v>
      </c>
      <c r="J154" s="0"/>
    </row>
    <row r="155" customFormat="false" ht="15" hidden="true" customHeight="false" outlineLevel="0" collapsed="false">
      <c r="I155" s="2" t="s">
        <v>174</v>
      </c>
      <c r="J155" s="0"/>
    </row>
    <row r="156" customFormat="false" ht="15" hidden="true" customHeight="false" outlineLevel="0" collapsed="false">
      <c r="I156" s="2" t="s">
        <v>175</v>
      </c>
      <c r="J156" s="0"/>
    </row>
    <row r="157" customFormat="false" ht="15" hidden="true" customHeight="false" outlineLevel="0" collapsed="false">
      <c r="I157" s="2" t="s">
        <v>176</v>
      </c>
      <c r="J157" s="0"/>
    </row>
    <row r="158" customFormat="false" ht="15" hidden="true" customHeight="false" outlineLevel="0" collapsed="false">
      <c r="I158" s="2" t="s">
        <v>177</v>
      </c>
      <c r="J158" s="0"/>
    </row>
    <row r="159" customFormat="false" ht="15" hidden="true" customHeight="false" outlineLevel="0" collapsed="false">
      <c r="I159" s="2" t="s">
        <v>178</v>
      </c>
      <c r="J159" s="0"/>
    </row>
    <row r="160" customFormat="false" ht="15" hidden="true" customHeight="false" outlineLevel="0" collapsed="false">
      <c r="I160" s="2" t="s">
        <v>179</v>
      </c>
      <c r="J160" s="0"/>
    </row>
    <row r="161" customFormat="false" ht="15" hidden="true" customHeight="false" outlineLevel="0" collapsed="false">
      <c r="I161" s="2" t="s">
        <v>180</v>
      </c>
      <c r="J161" s="0"/>
    </row>
    <row r="162" customFormat="false" ht="15" hidden="true" customHeight="false" outlineLevel="0" collapsed="false">
      <c r="I162" s="2" t="s">
        <v>181</v>
      </c>
      <c r="J162" s="0"/>
    </row>
    <row r="163" customFormat="false" ht="15" hidden="true" customHeight="false" outlineLevel="0" collapsed="false">
      <c r="I163" s="2" t="s">
        <v>182</v>
      </c>
      <c r="J163" s="0"/>
    </row>
    <row r="164" customFormat="false" ht="15" hidden="true" customHeight="false" outlineLevel="0" collapsed="false">
      <c r="I164" s="2" t="s">
        <v>183</v>
      </c>
      <c r="J164" s="0"/>
    </row>
    <row r="165" customFormat="false" ht="15" hidden="true" customHeight="false" outlineLevel="0" collapsed="false">
      <c r="I165" s="2" t="s">
        <v>184</v>
      </c>
      <c r="J165" s="0"/>
    </row>
    <row r="166" customFormat="false" ht="15" hidden="true" customHeight="false" outlineLevel="0" collapsed="false">
      <c r="I166" s="2" t="s">
        <v>185</v>
      </c>
      <c r="J166" s="0"/>
    </row>
    <row r="167" customFormat="false" ht="15" hidden="true" customHeight="false" outlineLevel="0" collapsed="false">
      <c r="I167" s="2" t="s">
        <v>186</v>
      </c>
      <c r="J167" s="0"/>
    </row>
    <row r="168" customFormat="false" ht="15" hidden="true" customHeight="false" outlineLevel="0" collapsed="false">
      <c r="I168" s="2" t="s">
        <v>187</v>
      </c>
      <c r="J168" s="0"/>
    </row>
    <row r="169" customFormat="false" ht="15" hidden="true" customHeight="false" outlineLevel="0" collapsed="false">
      <c r="I169" s="2" t="s">
        <v>188</v>
      </c>
      <c r="J169" s="0"/>
    </row>
    <row r="170" customFormat="false" ht="15" hidden="true" customHeight="false" outlineLevel="0" collapsed="false">
      <c r="I170" s="2" t="s">
        <v>189</v>
      </c>
      <c r="J170" s="0"/>
    </row>
    <row r="171" customFormat="false" ht="15" hidden="true" customHeight="false" outlineLevel="0" collapsed="false">
      <c r="I171" s="2" t="s">
        <v>190</v>
      </c>
      <c r="J171" s="0"/>
    </row>
    <row r="172" customFormat="false" ht="15" hidden="true" customHeight="false" outlineLevel="0" collapsed="false">
      <c r="I172" s="2" t="s">
        <v>191</v>
      </c>
      <c r="J172" s="0"/>
    </row>
    <row r="173" customFormat="false" ht="15" hidden="true" customHeight="false" outlineLevel="0" collapsed="false">
      <c r="I173" s="2" t="s">
        <v>192</v>
      </c>
      <c r="J173" s="0"/>
    </row>
    <row r="174" customFormat="false" ht="15" hidden="true" customHeight="false" outlineLevel="0" collapsed="false">
      <c r="I174" s="2" t="s">
        <v>193</v>
      </c>
      <c r="J174" s="0"/>
    </row>
    <row r="175" customFormat="false" ht="15" hidden="true" customHeight="false" outlineLevel="0" collapsed="false">
      <c r="I175" s="2" t="s">
        <v>194</v>
      </c>
      <c r="J175" s="0"/>
    </row>
    <row r="176" customFormat="false" ht="15" hidden="true" customHeight="false" outlineLevel="0" collapsed="false">
      <c r="I176" s="2" t="s">
        <v>195</v>
      </c>
      <c r="J176" s="0"/>
    </row>
    <row r="177" customFormat="false" ht="15" hidden="true" customHeight="false" outlineLevel="0" collapsed="false">
      <c r="I177" s="2" t="s">
        <v>196</v>
      </c>
      <c r="J177" s="0"/>
    </row>
    <row r="178" customFormat="false" ht="15" hidden="true" customHeight="false" outlineLevel="0" collapsed="false">
      <c r="I178" s="2" t="s">
        <v>197</v>
      </c>
      <c r="J178" s="0"/>
    </row>
    <row r="179" customFormat="false" ht="15" hidden="true" customHeight="false" outlineLevel="0" collapsed="false">
      <c r="I179" s="2" t="s">
        <v>198</v>
      </c>
      <c r="J179" s="0"/>
    </row>
    <row r="180" customFormat="false" ht="15" hidden="true" customHeight="false" outlineLevel="0" collapsed="false">
      <c r="I180" s="2" t="s">
        <v>199</v>
      </c>
      <c r="J180" s="0"/>
    </row>
    <row r="181" customFormat="false" ht="15" hidden="true" customHeight="false" outlineLevel="0" collapsed="false">
      <c r="I181" s="2" t="s">
        <v>200</v>
      </c>
      <c r="J181" s="0"/>
    </row>
    <row r="182" customFormat="false" ht="15" hidden="true" customHeight="false" outlineLevel="0" collapsed="false">
      <c r="I182" s="2" t="s">
        <v>201</v>
      </c>
      <c r="J182" s="0"/>
    </row>
    <row r="183" customFormat="false" ht="15" hidden="true" customHeight="false" outlineLevel="0" collapsed="false">
      <c r="I183" s="2" t="s">
        <v>202</v>
      </c>
      <c r="J183" s="0"/>
    </row>
    <row r="184" customFormat="false" ht="15" hidden="true" customHeight="false" outlineLevel="0" collapsed="false">
      <c r="I184" s="2" t="s">
        <v>203</v>
      </c>
      <c r="J184" s="0"/>
    </row>
    <row r="185" customFormat="false" ht="15" hidden="true" customHeight="false" outlineLevel="0" collapsed="false">
      <c r="I185" s="2" t="s">
        <v>204</v>
      </c>
      <c r="J185" s="0"/>
    </row>
    <row r="186" customFormat="false" ht="15" hidden="true" customHeight="false" outlineLevel="0" collapsed="false">
      <c r="I186" s="2" t="s">
        <v>205</v>
      </c>
      <c r="J186" s="0"/>
    </row>
    <row r="187" customFormat="false" ht="15" hidden="true" customHeight="false" outlineLevel="0" collapsed="false">
      <c r="I187" s="2" t="s">
        <v>206</v>
      </c>
      <c r="J187" s="0"/>
    </row>
    <row r="188" customFormat="false" ht="15" hidden="true" customHeight="false" outlineLevel="0" collapsed="false">
      <c r="I188" s="2" t="s">
        <v>207</v>
      </c>
      <c r="J188" s="0"/>
    </row>
    <row r="189" customFormat="false" ht="15" hidden="true" customHeight="false" outlineLevel="0" collapsed="false">
      <c r="I189" s="2" t="s">
        <v>208</v>
      </c>
      <c r="J189" s="0"/>
    </row>
    <row r="190" customFormat="false" ht="15" hidden="true" customHeight="false" outlineLevel="0" collapsed="false">
      <c r="I190" s="2" t="s">
        <v>209</v>
      </c>
      <c r="J190" s="0"/>
    </row>
    <row r="191" customFormat="false" ht="15" hidden="true" customHeight="false" outlineLevel="0" collapsed="false">
      <c r="I191" s="2" t="s">
        <v>210</v>
      </c>
      <c r="J191" s="0"/>
    </row>
    <row r="192" customFormat="false" ht="15" hidden="true" customHeight="false" outlineLevel="0" collapsed="false">
      <c r="I192" s="2" t="s">
        <v>211</v>
      </c>
      <c r="J192" s="0"/>
    </row>
    <row r="193" customFormat="false" ht="15" hidden="true" customHeight="false" outlineLevel="0" collapsed="false">
      <c r="I193" s="2" t="s">
        <v>212</v>
      </c>
      <c r="J193" s="0"/>
    </row>
    <row r="194" customFormat="false" ht="15" hidden="true" customHeight="false" outlineLevel="0" collapsed="false">
      <c r="I194" s="2" t="s">
        <v>213</v>
      </c>
      <c r="J194" s="0"/>
    </row>
    <row r="195" customFormat="false" ht="15" hidden="true" customHeight="false" outlineLevel="0" collapsed="false">
      <c r="I195" s="2" t="s">
        <v>214</v>
      </c>
      <c r="J195" s="0"/>
    </row>
    <row r="196" customFormat="false" ht="15" hidden="true" customHeight="false" outlineLevel="0" collapsed="false">
      <c r="I196" s="2" t="s">
        <v>215</v>
      </c>
      <c r="J196" s="0"/>
    </row>
    <row r="197" customFormat="false" ht="15" hidden="true" customHeight="false" outlineLevel="0" collapsed="false">
      <c r="I197" s="2" t="s">
        <v>216</v>
      </c>
      <c r="J197" s="0"/>
    </row>
    <row r="198" customFormat="false" ht="15" hidden="true" customHeight="false" outlineLevel="0" collapsed="false">
      <c r="I198" s="2" t="s">
        <v>217</v>
      </c>
      <c r="J198" s="0"/>
    </row>
    <row r="199" customFormat="false" ht="15" hidden="true" customHeight="false" outlineLevel="0" collapsed="false">
      <c r="I199" s="2" t="s">
        <v>218</v>
      </c>
      <c r="J199" s="0"/>
    </row>
    <row r="200" customFormat="false" ht="15" hidden="true" customHeight="false" outlineLevel="0" collapsed="false">
      <c r="I200" s="2" t="s">
        <v>219</v>
      </c>
      <c r="J200" s="0"/>
    </row>
    <row r="201" customFormat="false" ht="15" hidden="true" customHeight="false" outlineLevel="0" collapsed="false">
      <c r="I201" s="2" t="s">
        <v>220</v>
      </c>
      <c r="J201" s="0"/>
    </row>
    <row r="202" customFormat="false" ht="15" hidden="true" customHeight="false" outlineLevel="0" collapsed="false">
      <c r="I202" s="2" t="s">
        <v>221</v>
      </c>
      <c r="J202" s="0"/>
    </row>
    <row r="203" customFormat="false" ht="15" hidden="true" customHeight="false" outlineLevel="0" collapsed="false">
      <c r="I203" s="2" t="s">
        <v>222</v>
      </c>
      <c r="J203" s="0"/>
    </row>
    <row r="204" customFormat="false" ht="15" hidden="true" customHeight="false" outlineLevel="0" collapsed="false">
      <c r="I204" s="2" t="s">
        <v>223</v>
      </c>
      <c r="J204" s="0"/>
    </row>
    <row r="205" customFormat="false" ht="15" hidden="true" customHeight="false" outlineLevel="0" collapsed="false">
      <c r="I205" s="2" t="s">
        <v>224</v>
      </c>
      <c r="J205" s="0"/>
    </row>
    <row r="206" customFormat="false" ht="15" hidden="true" customHeight="false" outlineLevel="0" collapsed="false">
      <c r="I206" s="2" t="s">
        <v>225</v>
      </c>
      <c r="J206" s="0"/>
    </row>
    <row r="207" customFormat="false" ht="15" hidden="true" customHeight="false" outlineLevel="0" collapsed="false">
      <c r="I207" s="2" t="s">
        <v>226</v>
      </c>
      <c r="J207" s="0"/>
    </row>
    <row r="208" customFormat="false" ht="15" hidden="true" customHeight="false" outlineLevel="0" collapsed="false">
      <c r="I208" s="2" t="s">
        <v>227</v>
      </c>
      <c r="J208" s="0"/>
    </row>
    <row r="209" customFormat="false" ht="15" hidden="true" customHeight="false" outlineLevel="0" collapsed="false">
      <c r="I209" s="2" t="s">
        <v>228</v>
      </c>
      <c r="J209" s="0"/>
    </row>
    <row r="210" customFormat="false" ht="15" hidden="true" customHeight="false" outlineLevel="0" collapsed="false">
      <c r="I210" s="2" t="s">
        <v>229</v>
      </c>
      <c r="J210" s="0"/>
    </row>
    <row r="211" customFormat="false" ht="15" hidden="true" customHeight="false" outlineLevel="0" collapsed="false">
      <c r="I211" s="2" t="s">
        <v>230</v>
      </c>
      <c r="J211" s="0"/>
    </row>
    <row r="212" customFormat="false" ht="15" hidden="true" customHeight="false" outlineLevel="0" collapsed="false">
      <c r="I212" s="2" t="s">
        <v>231</v>
      </c>
      <c r="J212" s="0"/>
    </row>
    <row r="213" customFormat="false" ht="15" hidden="true" customHeight="false" outlineLevel="0" collapsed="false">
      <c r="I213" s="2" t="s">
        <v>232</v>
      </c>
      <c r="J213" s="0"/>
    </row>
    <row r="214" customFormat="false" ht="15" hidden="true" customHeight="false" outlineLevel="0" collapsed="false">
      <c r="I214" s="2" t="s">
        <v>233</v>
      </c>
      <c r="J214" s="0"/>
    </row>
    <row r="215" customFormat="false" ht="15" hidden="true" customHeight="false" outlineLevel="0" collapsed="false">
      <c r="I215" s="2" t="s">
        <v>234</v>
      </c>
      <c r="J215" s="0"/>
    </row>
    <row r="216" customFormat="false" ht="15" hidden="true" customHeight="false" outlineLevel="0" collapsed="false">
      <c r="I216" s="2" t="s">
        <v>235</v>
      </c>
      <c r="J216" s="0"/>
    </row>
    <row r="217" customFormat="false" ht="15" hidden="true" customHeight="false" outlineLevel="0" collapsed="false">
      <c r="I217" s="2" t="s">
        <v>236</v>
      </c>
      <c r="J217" s="0"/>
    </row>
    <row r="218" customFormat="false" ht="15" hidden="true" customHeight="false" outlineLevel="0" collapsed="false">
      <c r="I218" s="2" t="s">
        <v>237</v>
      </c>
      <c r="J218" s="0"/>
    </row>
    <row r="219" customFormat="false" ht="15" hidden="true" customHeight="false" outlineLevel="0" collapsed="false">
      <c r="I219" s="2" t="s">
        <v>238</v>
      </c>
      <c r="J219" s="0"/>
    </row>
    <row r="220" customFormat="false" ht="15" hidden="true" customHeight="false" outlineLevel="0" collapsed="false">
      <c r="I220" s="2" t="s">
        <v>239</v>
      </c>
      <c r="J220" s="0"/>
    </row>
    <row r="221" customFormat="false" ht="15" hidden="true" customHeight="false" outlineLevel="0" collapsed="false">
      <c r="I221" s="2" t="s">
        <v>240</v>
      </c>
      <c r="J221" s="0"/>
    </row>
    <row r="222" customFormat="false" ht="15" hidden="true" customHeight="false" outlineLevel="0" collapsed="false">
      <c r="I222" s="2" t="s">
        <v>241</v>
      </c>
      <c r="J222" s="0"/>
    </row>
    <row r="223" customFormat="false" ht="15" hidden="true" customHeight="false" outlineLevel="0" collapsed="false">
      <c r="I223" s="2" t="s">
        <v>242</v>
      </c>
      <c r="J223" s="0"/>
    </row>
    <row r="224" customFormat="false" ht="15" hidden="true" customHeight="false" outlineLevel="0" collapsed="false">
      <c r="I224" s="2" t="s">
        <v>243</v>
      </c>
      <c r="J224" s="0"/>
    </row>
    <row r="225" customFormat="false" ht="15" hidden="true" customHeight="false" outlineLevel="0" collapsed="false">
      <c r="I225" s="2" t="s">
        <v>244</v>
      </c>
      <c r="J225" s="0"/>
    </row>
    <row r="226" customFormat="false" ht="15" hidden="true" customHeight="false" outlineLevel="0" collapsed="false">
      <c r="I226" s="2" t="s">
        <v>245</v>
      </c>
      <c r="J226" s="0"/>
    </row>
    <row r="227" customFormat="false" ht="15" hidden="true" customHeight="false" outlineLevel="0" collapsed="false">
      <c r="I227" s="2" t="s">
        <v>246</v>
      </c>
      <c r="J227" s="0"/>
    </row>
    <row r="228" customFormat="false" ht="15" hidden="true" customHeight="false" outlineLevel="0" collapsed="false">
      <c r="I228" s="2" t="s">
        <v>247</v>
      </c>
      <c r="J228" s="0"/>
    </row>
    <row r="229" customFormat="false" ht="15" hidden="true" customHeight="false" outlineLevel="0" collapsed="false">
      <c r="I229" s="2" t="s">
        <v>248</v>
      </c>
      <c r="J229" s="0"/>
    </row>
    <row r="230" customFormat="false" ht="15" hidden="true" customHeight="false" outlineLevel="0" collapsed="false">
      <c r="I230" s="2" t="s">
        <v>249</v>
      </c>
      <c r="J230" s="0"/>
    </row>
    <row r="231" customFormat="false" ht="15" hidden="true" customHeight="false" outlineLevel="0" collapsed="false">
      <c r="I231" s="2" t="s">
        <v>250</v>
      </c>
      <c r="J231" s="0"/>
    </row>
    <row r="232" customFormat="false" ht="15" hidden="true" customHeight="false" outlineLevel="0" collapsed="false">
      <c r="I232" s="2" t="s">
        <v>251</v>
      </c>
      <c r="J232" s="0"/>
    </row>
    <row r="233" customFormat="false" ht="15" hidden="true" customHeight="false" outlineLevel="0" collapsed="false">
      <c r="I233" s="2" t="s">
        <v>252</v>
      </c>
      <c r="J233" s="0"/>
    </row>
    <row r="234" customFormat="false" ht="15" hidden="true" customHeight="false" outlineLevel="0" collapsed="false">
      <c r="I234" s="2" t="s">
        <v>253</v>
      </c>
      <c r="J234" s="0"/>
    </row>
    <row r="235" customFormat="false" ht="15" hidden="true" customHeight="false" outlineLevel="0" collapsed="false">
      <c r="I235" s="2" t="s">
        <v>254</v>
      </c>
      <c r="J235" s="0"/>
    </row>
    <row r="236" customFormat="false" ht="15" hidden="true" customHeight="false" outlineLevel="0" collapsed="false">
      <c r="I236" s="2" t="s">
        <v>255</v>
      </c>
      <c r="J236" s="0"/>
    </row>
    <row r="237" customFormat="false" ht="15" hidden="true" customHeight="false" outlineLevel="0" collapsed="false">
      <c r="I237" s="2" t="s">
        <v>256</v>
      </c>
      <c r="J237" s="0"/>
    </row>
    <row r="238" customFormat="false" ht="15" hidden="true" customHeight="false" outlineLevel="0" collapsed="false">
      <c r="I238" s="2" t="s">
        <v>257</v>
      </c>
      <c r="J238" s="0"/>
    </row>
    <row r="239" customFormat="false" ht="15" hidden="true" customHeight="false" outlineLevel="0" collapsed="false">
      <c r="I239" s="2" t="s">
        <v>258</v>
      </c>
      <c r="J239" s="0"/>
    </row>
    <row r="240" customFormat="false" ht="15" hidden="true" customHeight="false" outlineLevel="0" collapsed="false">
      <c r="I240" s="2" t="s">
        <v>259</v>
      </c>
      <c r="J240" s="0"/>
    </row>
    <row r="241" customFormat="false" ht="15" hidden="true" customHeight="false" outlineLevel="0" collapsed="false">
      <c r="I241" s="2" t="s">
        <v>260</v>
      </c>
      <c r="J241" s="0"/>
    </row>
    <row r="242" customFormat="false" ht="15" hidden="true" customHeight="false" outlineLevel="0" collapsed="false">
      <c r="I242" s="2" t="s">
        <v>261</v>
      </c>
      <c r="J242" s="0"/>
    </row>
    <row r="243" customFormat="false" ht="15" hidden="true" customHeight="false" outlineLevel="0" collapsed="false">
      <c r="I243" s="2" t="s">
        <v>262</v>
      </c>
      <c r="J243" s="0"/>
    </row>
    <row r="244" customFormat="false" ht="15" hidden="true" customHeight="false" outlineLevel="0" collapsed="false">
      <c r="I244" s="2" t="s">
        <v>263</v>
      </c>
      <c r="J244" s="0"/>
    </row>
    <row r="245" customFormat="false" ht="15" hidden="true" customHeight="false" outlineLevel="0" collapsed="false">
      <c r="I245" s="2" t="s">
        <v>264</v>
      </c>
      <c r="J245" s="0"/>
    </row>
    <row r="246" customFormat="false" ht="60.75" hidden="true" customHeight="true" outlineLevel="0" collapsed="false">
      <c r="I246" s="2" t="s">
        <v>265</v>
      </c>
      <c r="J246" s="0"/>
    </row>
    <row r="247" customFormat="false" ht="15" hidden="true" customHeight="false" outlineLevel="0" collapsed="false">
      <c r="I247" s="2" t="s">
        <v>266</v>
      </c>
      <c r="J247" s="0"/>
    </row>
    <row r="248" customFormat="false" ht="15" hidden="true" customHeight="false" outlineLevel="0" collapsed="false">
      <c r="I248" s="2" t="s">
        <v>267</v>
      </c>
      <c r="J248" s="0"/>
    </row>
    <row r="249" customFormat="false" ht="15" hidden="true" customHeight="false" outlineLevel="0" collapsed="false">
      <c r="I249" s="2" t="s">
        <v>268</v>
      </c>
      <c r="J249" s="0"/>
    </row>
    <row r="250" customFormat="false" ht="15" hidden="true" customHeight="false" outlineLevel="0" collapsed="false">
      <c r="I250" s="2" t="s">
        <v>269</v>
      </c>
      <c r="J250" s="0"/>
    </row>
    <row r="251" customFormat="false" ht="15" hidden="true" customHeight="false" outlineLevel="0" collapsed="false">
      <c r="I251" s="2" t="s">
        <v>270</v>
      </c>
      <c r="J251" s="0"/>
    </row>
    <row r="252" customFormat="false" ht="15" hidden="true" customHeight="false" outlineLevel="0" collapsed="false">
      <c r="I252" s="2" t="s">
        <v>271</v>
      </c>
      <c r="J252" s="0"/>
    </row>
    <row r="253" customFormat="false" ht="15" hidden="true" customHeight="false" outlineLevel="0" collapsed="false">
      <c r="I253" s="2" t="s">
        <v>272</v>
      </c>
      <c r="J253" s="0"/>
    </row>
    <row r="254" customFormat="false" ht="15" hidden="true" customHeight="false" outlineLevel="0" collapsed="false">
      <c r="I254" s="2" t="s">
        <v>273</v>
      </c>
      <c r="J254" s="0"/>
    </row>
    <row r="255" customFormat="false" ht="15" hidden="true" customHeight="false" outlineLevel="0" collapsed="false">
      <c r="I255" s="2" t="s">
        <v>274</v>
      </c>
      <c r="J255" s="0"/>
    </row>
    <row r="256" customFormat="false" ht="15" hidden="true" customHeight="false" outlineLevel="0" collapsed="false">
      <c r="I256" s="2" t="s">
        <v>275</v>
      </c>
      <c r="J256" s="0"/>
    </row>
    <row r="257" customFormat="false" ht="15" hidden="true" customHeight="false" outlineLevel="0" collapsed="false">
      <c r="I257" s="2" t="s">
        <v>276</v>
      </c>
      <c r="J257" s="0"/>
    </row>
    <row r="258" customFormat="false" ht="15" hidden="true" customHeight="false" outlineLevel="0" collapsed="false">
      <c r="I258" s="2" t="s">
        <v>277</v>
      </c>
      <c r="J258" s="0"/>
    </row>
    <row r="259" customFormat="false" ht="15" hidden="true" customHeight="false" outlineLevel="0" collapsed="false">
      <c r="I259" s="2" t="s">
        <v>278</v>
      </c>
      <c r="J259" s="0"/>
    </row>
    <row r="260" customFormat="false" ht="15" hidden="true" customHeight="false" outlineLevel="0" collapsed="false">
      <c r="I260" s="2" t="s">
        <v>279</v>
      </c>
      <c r="J260" s="0"/>
    </row>
    <row r="261" customFormat="false" ht="15" hidden="true" customHeight="false" outlineLevel="0" collapsed="false">
      <c r="I261" s="2" t="s">
        <v>280</v>
      </c>
      <c r="J261" s="0"/>
    </row>
    <row r="262" customFormat="false" ht="15" hidden="true" customHeight="false" outlineLevel="0" collapsed="false">
      <c r="I262" s="2" t="s">
        <v>281</v>
      </c>
      <c r="J262" s="0"/>
    </row>
    <row r="263" customFormat="false" ht="15" hidden="true" customHeight="false" outlineLevel="0" collapsed="false">
      <c r="I263" s="2" t="s">
        <v>282</v>
      </c>
      <c r="J263" s="0"/>
    </row>
    <row r="264" customFormat="false" ht="15" hidden="true" customHeight="false" outlineLevel="0" collapsed="false">
      <c r="I264" s="2" t="s">
        <v>283</v>
      </c>
      <c r="J264" s="0"/>
    </row>
    <row r="265" customFormat="false" ht="15" hidden="true" customHeight="false" outlineLevel="0" collapsed="false">
      <c r="I265" s="2" t="s">
        <v>284</v>
      </c>
      <c r="J265" s="0"/>
    </row>
    <row r="266" customFormat="false" ht="15" hidden="true" customHeight="false" outlineLevel="0" collapsed="false">
      <c r="I266" s="2" t="s">
        <v>285</v>
      </c>
      <c r="J266" s="0"/>
    </row>
    <row r="267" customFormat="false" ht="15" hidden="true" customHeight="false" outlineLevel="0" collapsed="false">
      <c r="I267" s="2" t="s">
        <v>286</v>
      </c>
      <c r="J267" s="0"/>
    </row>
    <row r="268" customFormat="false" ht="15" hidden="true" customHeight="false" outlineLevel="0" collapsed="false">
      <c r="I268" s="2" t="s">
        <v>287</v>
      </c>
      <c r="J268" s="0"/>
    </row>
    <row r="269" customFormat="false" ht="15" hidden="true" customHeight="false" outlineLevel="0" collapsed="false">
      <c r="I269" s="2" t="s">
        <v>288</v>
      </c>
      <c r="J269" s="0"/>
    </row>
    <row r="270" customFormat="false" ht="15" hidden="true" customHeight="false" outlineLevel="0" collapsed="false">
      <c r="I270" s="2" t="s">
        <v>289</v>
      </c>
      <c r="J270" s="0"/>
    </row>
    <row r="271" customFormat="false" ht="15" hidden="true" customHeight="false" outlineLevel="0" collapsed="false">
      <c r="I271" s="2" t="s">
        <v>290</v>
      </c>
      <c r="J271" s="0"/>
    </row>
    <row r="272" customFormat="false" ht="15" hidden="true" customHeight="false" outlineLevel="0" collapsed="false">
      <c r="I272" s="2" t="s">
        <v>291</v>
      </c>
      <c r="J272" s="0"/>
    </row>
    <row r="273" customFormat="false" ht="15" hidden="true" customHeight="false" outlineLevel="0" collapsed="false">
      <c r="I273" s="2" t="s">
        <v>292</v>
      </c>
      <c r="J273" s="0"/>
    </row>
    <row r="274" customFormat="false" ht="15" hidden="true" customHeight="false" outlineLevel="0" collapsed="false">
      <c r="I274" s="2" t="s">
        <v>293</v>
      </c>
      <c r="J274" s="0"/>
    </row>
    <row r="275" customFormat="false" ht="15" hidden="true" customHeight="false" outlineLevel="0" collapsed="false">
      <c r="I275" s="2" t="s">
        <v>294</v>
      </c>
      <c r="J275" s="0"/>
    </row>
    <row r="276" customFormat="false" ht="15" hidden="true" customHeight="false" outlineLevel="0" collapsed="false">
      <c r="I276" s="2" t="s">
        <v>295</v>
      </c>
      <c r="J276" s="0"/>
    </row>
    <row r="277" customFormat="false" ht="15" hidden="true" customHeight="false" outlineLevel="0" collapsed="false">
      <c r="I277" s="2" t="s">
        <v>296</v>
      </c>
      <c r="J277" s="0"/>
    </row>
    <row r="278" customFormat="false" ht="15" hidden="true" customHeight="false" outlineLevel="0" collapsed="false">
      <c r="I278" s="2" t="s">
        <v>297</v>
      </c>
      <c r="J278" s="0"/>
    </row>
    <row r="279" customFormat="false" ht="15" hidden="true" customHeight="false" outlineLevel="0" collapsed="false">
      <c r="I279" s="2" t="s">
        <v>298</v>
      </c>
      <c r="J279" s="0"/>
    </row>
    <row r="280" customFormat="false" ht="15" hidden="true" customHeight="false" outlineLevel="0" collapsed="false">
      <c r="I280" s="2" t="s">
        <v>299</v>
      </c>
      <c r="J280" s="0"/>
    </row>
    <row r="281" customFormat="false" ht="15" hidden="true" customHeight="false" outlineLevel="0" collapsed="false">
      <c r="I281" s="2" t="s">
        <v>300</v>
      </c>
      <c r="J281" s="0"/>
    </row>
    <row r="282" customFormat="false" ht="15" hidden="true" customHeight="false" outlineLevel="0" collapsed="false">
      <c r="I282" s="2" t="s">
        <v>301</v>
      </c>
      <c r="J282" s="0"/>
    </row>
    <row r="283" customFormat="false" ht="15" hidden="true" customHeight="false" outlineLevel="0" collapsed="false">
      <c r="I283" s="2" t="s">
        <v>302</v>
      </c>
      <c r="J283" s="0"/>
    </row>
    <row r="284" customFormat="false" ht="15" hidden="true" customHeight="false" outlineLevel="0" collapsed="false">
      <c r="I284" s="2" t="s">
        <v>303</v>
      </c>
      <c r="J284" s="0"/>
    </row>
    <row r="285" customFormat="false" ht="15" hidden="true" customHeight="false" outlineLevel="0" collapsed="false">
      <c r="I285" s="2" t="s">
        <v>304</v>
      </c>
      <c r="J285" s="0"/>
    </row>
    <row r="286" customFormat="false" ht="15" hidden="true" customHeight="false" outlineLevel="0" collapsed="false">
      <c r="I286" s="2" t="s">
        <v>305</v>
      </c>
      <c r="J286" s="0"/>
    </row>
    <row r="287" customFormat="false" ht="15" hidden="true" customHeight="false" outlineLevel="0" collapsed="false">
      <c r="I287" s="2" t="s">
        <v>306</v>
      </c>
      <c r="J287" s="0"/>
    </row>
    <row r="288" customFormat="false" ht="15" hidden="true" customHeight="false" outlineLevel="0" collapsed="false">
      <c r="I288" s="2" t="s">
        <v>307</v>
      </c>
      <c r="J288" s="0"/>
    </row>
    <row r="289" customFormat="false" ht="15" hidden="true" customHeight="false" outlineLevel="0" collapsed="false">
      <c r="I289" s="2" t="s">
        <v>308</v>
      </c>
      <c r="J289" s="0"/>
    </row>
    <row r="290" customFormat="false" ht="15" hidden="true" customHeight="false" outlineLevel="0" collapsed="false">
      <c r="I290" s="2" t="s">
        <v>309</v>
      </c>
      <c r="J290" s="0"/>
    </row>
    <row r="291" customFormat="false" ht="15" hidden="true" customHeight="false" outlineLevel="0" collapsed="false">
      <c r="I291" s="2" t="s">
        <v>310</v>
      </c>
      <c r="J291" s="0"/>
    </row>
    <row r="292" customFormat="false" ht="15" hidden="true" customHeight="false" outlineLevel="0" collapsed="false">
      <c r="I292" s="2" t="s">
        <v>311</v>
      </c>
      <c r="J292" s="0"/>
    </row>
    <row r="293" customFormat="false" ht="15" hidden="true" customHeight="false" outlineLevel="0" collapsed="false">
      <c r="I293" s="2" t="s">
        <v>312</v>
      </c>
      <c r="J293" s="0"/>
    </row>
    <row r="294" customFormat="false" ht="15" hidden="true" customHeight="false" outlineLevel="0" collapsed="false">
      <c r="I294" s="2" t="s">
        <v>313</v>
      </c>
      <c r="J294" s="0"/>
    </row>
    <row r="295" customFormat="false" ht="15" hidden="true" customHeight="false" outlineLevel="0" collapsed="false">
      <c r="I295" s="2" t="s">
        <v>314</v>
      </c>
      <c r="J295" s="0"/>
    </row>
    <row r="296" customFormat="false" ht="15" hidden="true" customHeight="false" outlineLevel="0" collapsed="false">
      <c r="I296" s="2" t="s">
        <v>315</v>
      </c>
      <c r="J296" s="0"/>
    </row>
    <row r="297" customFormat="false" ht="15" hidden="true" customHeight="false" outlineLevel="0" collapsed="false">
      <c r="I297" s="2" t="s">
        <v>316</v>
      </c>
      <c r="J297" s="0"/>
    </row>
    <row r="298" customFormat="false" ht="15" hidden="true" customHeight="false" outlineLevel="0" collapsed="false">
      <c r="I298" s="2" t="s">
        <v>317</v>
      </c>
      <c r="J298" s="0"/>
    </row>
    <row r="299" customFormat="false" ht="15" hidden="true" customHeight="false" outlineLevel="0" collapsed="false">
      <c r="I299" s="2" t="s">
        <v>318</v>
      </c>
      <c r="J299" s="0"/>
    </row>
    <row r="300" customFormat="false" ht="15" hidden="true" customHeight="false" outlineLevel="0" collapsed="false">
      <c r="I300" s="2" t="s">
        <v>319</v>
      </c>
      <c r="J300" s="0"/>
    </row>
    <row r="301" customFormat="false" ht="15" hidden="true" customHeight="false" outlineLevel="0" collapsed="false">
      <c r="I301" s="2" t="s">
        <v>320</v>
      </c>
      <c r="J301" s="0"/>
    </row>
    <row r="302" customFormat="false" ht="15" hidden="true" customHeight="false" outlineLevel="0" collapsed="false">
      <c r="I302" s="2" t="s">
        <v>321</v>
      </c>
      <c r="J302" s="0"/>
    </row>
    <row r="303" customFormat="false" ht="15" hidden="true" customHeight="false" outlineLevel="0" collapsed="false">
      <c r="I303" s="2" t="s">
        <v>322</v>
      </c>
      <c r="J303" s="0"/>
    </row>
    <row r="304" customFormat="false" ht="15" hidden="true" customHeight="false" outlineLevel="0" collapsed="false">
      <c r="I304" s="2" t="s">
        <v>323</v>
      </c>
      <c r="J304" s="0"/>
    </row>
    <row r="305" customFormat="false" ht="15" hidden="true" customHeight="false" outlineLevel="0" collapsed="false">
      <c r="I305" s="2" t="s">
        <v>324</v>
      </c>
      <c r="J305" s="0"/>
    </row>
    <row r="306" customFormat="false" ht="15" hidden="true" customHeight="false" outlineLevel="0" collapsed="false">
      <c r="I306" s="2" t="s">
        <v>325</v>
      </c>
      <c r="J306" s="0"/>
    </row>
    <row r="307" customFormat="false" ht="15" hidden="true" customHeight="false" outlineLevel="0" collapsed="false">
      <c r="I307" s="2" t="s">
        <v>326</v>
      </c>
      <c r="J307" s="0"/>
    </row>
    <row r="308" customFormat="false" ht="15" hidden="true" customHeight="false" outlineLevel="0" collapsed="false">
      <c r="I308" s="2" t="s">
        <v>327</v>
      </c>
      <c r="J308" s="0"/>
    </row>
    <row r="309" customFormat="false" ht="15" hidden="true" customHeight="false" outlineLevel="0" collapsed="false">
      <c r="I309" s="2" t="s">
        <v>328</v>
      </c>
      <c r="J309" s="0"/>
    </row>
    <row r="310" customFormat="false" ht="15" hidden="true" customHeight="false" outlineLevel="0" collapsed="false">
      <c r="I310" s="2" t="s">
        <v>329</v>
      </c>
      <c r="J310" s="0"/>
    </row>
    <row r="311" customFormat="false" ht="15" hidden="true" customHeight="false" outlineLevel="0" collapsed="false">
      <c r="I311" s="2" t="s">
        <v>330</v>
      </c>
      <c r="J311" s="0"/>
    </row>
    <row r="312" customFormat="false" ht="15" hidden="true" customHeight="false" outlineLevel="0" collapsed="false">
      <c r="I312" s="2" t="s">
        <v>331</v>
      </c>
      <c r="J312" s="0"/>
    </row>
    <row r="313" customFormat="false" ht="15" hidden="true" customHeight="false" outlineLevel="0" collapsed="false">
      <c r="I313" s="2" t="s">
        <v>332</v>
      </c>
      <c r="J313" s="0"/>
    </row>
    <row r="314" customFormat="false" ht="15" hidden="true" customHeight="false" outlineLevel="0" collapsed="false">
      <c r="I314" s="2" t="s">
        <v>333</v>
      </c>
      <c r="J314" s="0"/>
    </row>
    <row r="315" customFormat="false" ht="15" hidden="true" customHeight="false" outlineLevel="0" collapsed="false">
      <c r="I315" s="2" t="s">
        <v>334</v>
      </c>
      <c r="J315" s="0"/>
    </row>
    <row r="316" customFormat="false" ht="15" hidden="true" customHeight="false" outlineLevel="0" collapsed="false">
      <c r="I316" s="2" t="s">
        <v>335</v>
      </c>
      <c r="J316" s="0"/>
    </row>
    <row r="317" customFormat="false" ht="15" hidden="true" customHeight="false" outlineLevel="0" collapsed="false">
      <c r="I317" s="2" t="s">
        <v>336</v>
      </c>
      <c r="J317" s="0"/>
    </row>
    <row r="318" customFormat="false" ht="15" hidden="true" customHeight="false" outlineLevel="0" collapsed="false">
      <c r="I318" s="2" t="s">
        <v>337</v>
      </c>
      <c r="J318" s="0"/>
    </row>
    <row r="319" customFormat="false" ht="15" hidden="true" customHeight="false" outlineLevel="0" collapsed="false">
      <c r="I319" s="2" t="s">
        <v>338</v>
      </c>
      <c r="J319" s="0"/>
    </row>
    <row r="320" customFormat="false" ht="15" hidden="true" customHeight="false" outlineLevel="0" collapsed="false">
      <c r="I320" s="2" t="s">
        <v>339</v>
      </c>
      <c r="J320" s="0"/>
    </row>
    <row r="321" customFormat="false" ht="15" hidden="true" customHeight="false" outlineLevel="0" collapsed="false">
      <c r="I321" s="2" t="s">
        <v>340</v>
      </c>
      <c r="J321" s="0"/>
    </row>
    <row r="322" customFormat="false" ht="15" hidden="true" customHeight="false" outlineLevel="0" collapsed="false">
      <c r="I322" s="2" t="s">
        <v>341</v>
      </c>
      <c r="J322" s="0"/>
    </row>
    <row r="323" customFormat="false" ht="15" hidden="true" customHeight="false" outlineLevel="0" collapsed="false">
      <c r="I323" s="2" t="s">
        <v>342</v>
      </c>
      <c r="J323" s="0"/>
    </row>
    <row r="324" customFormat="false" ht="15" hidden="true" customHeight="false" outlineLevel="0" collapsed="false">
      <c r="I324" s="2" t="s">
        <v>343</v>
      </c>
      <c r="J324" s="0"/>
    </row>
    <row r="325" customFormat="false" ht="15" hidden="true" customHeight="false" outlineLevel="0" collapsed="false">
      <c r="I325" s="2" t="s">
        <v>344</v>
      </c>
      <c r="J325" s="0"/>
    </row>
    <row r="326" customFormat="false" ht="15" hidden="true" customHeight="false" outlineLevel="0" collapsed="false">
      <c r="I326" s="2" t="s">
        <v>345</v>
      </c>
      <c r="J326" s="0"/>
    </row>
    <row r="327" customFormat="false" ht="15" hidden="true" customHeight="false" outlineLevel="0" collapsed="false">
      <c r="I327" s="2" t="s">
        <v>346</v>
      </c>
      <c r="J327" s="0"/>
    </row>
    <row r="328" customFormat="false" ht="15" hidden="true" customHeight="false" outlineLevel="0" collapsed="false">
      <c r="I328" s="2" t="s">
        <v>347</v>
      </c>
      <c r="J328" s="0"/>
    </row>
    <row r="329" customFormat="false" ht="15" hidden="true" customHeight="false" outlineLevel="0" collapsed="false">
      <c r="I329" s="2" t="s">
        <v>348</v>
      </c>
      <c r="J329" s="0"/>
    </row>
    <row r="330" customFormat="false" ht="15" hidden="true" customHeight="false" outlineLevel="0" collapsed="false">
      <c r="I330" s="2" t="s">
        <v>349</v>
      </c>
      <c r="J330" s="0"/>
    </row>
    <row r="331" customFormat="false" ht="15" hidden="true" customHeight="false" outlineLevel="0" collapsed="false">
      <c r="I331" s="2" t="s">
        <v>350</v>
      </c>
      <c r="J331" s="0"/>
    </row>
    <row r="332" customFormat="false" ht="15" hidden="true" customHeight="false" outlineLevel="0" collapsed="false">
      <c r="I332" s="2" t="s">
        <v>351</v>
      </c>
      <c r="J332" s="0"/>
    </row>
    <row r="333" customFormat="false" ht="15" hidden="true" customHeight="false" outlineLevel="0" collapsed="false">
      <c r="I333" s="2" t="s">
        <v>352</v>
      </c>
      <c r="J333" s="0"/>
    </row>
    <row r="334" customFormat="false" ht="15" hidden="true" customHeight="false" outlineLevel="0" collapsed="false">
      <c r="I334" s="2" t="s">
        <v>353</v>
      </c>
      <c r="J334" s="0"/>
    </row>
    <row r="335" customFormat="false" ht="15" hidden="true" customHeight="false" outlineLevel="0" collapsed="false">
      <c r="I335" s="2" t="s">
        <v>354</v>
      </c>
      <c r="J335" s="0"/>
    </row>
    <row r="336" customFormat="false" ht="15" hidden="true" customHeight="false" outlineLevel="0" collapsed="false">
      <c r="I336" s="2" t="s">
        <v>355</v>
      </c>
      <c r="J336" s="0"/>
    </row>
    <row r="337" customFormat="false" ht="15" hidden="true" customHeight="false" outlineLevel="0" collapsed="false">
      <c r="I337" s="2" t="s">
        <v>356</v>
      </c>
      <c r="J337" s="0"/>
    </row>
    <row r="338" customFormat="false" ht="15" hidden="true" customHeight="false" outlineLevel="0" collapsed="false">
      <c r="I338" s="2" t="s">
        <v>357</v>
      </c>
      <c r="J338" s="0"/>
    </row>
    <row r="339" customFormat="false" ht="15" hidden="true" customHeight="false" outlineLevel="0" collapsed="false">
      <c r="I339" s="2" t="s">
        <v>358</v>
      </c>
      <c r="J339" s="0"/>
    </row>
    <row r="340" customFormat="false" ht="15" hidden="true" customHeight="false" outlineLevel="0" collapsed="false">
      <c r="I340" s="2" t="s">
        <v>359</v>
      </c>
      <c r="J340" s="0"/>
    </row>
    <row r="341" customFormat="false" ht="15" hidden="true" customHeight="false" outlineLevel="0" collapsed="false">
      <c r="I341" s="2" t="s">
        <v>360</v>
      </c>
      <c r="J341" s="0"/>
    </row>
    <row r="342" customFormat="false" ht="15" hidden="true" customHeight="false" outlineLevel="0" collapsed="false">
      <c r="I342" s="2" t="s">
        <v>361</v>
      </c>
      <c r="J342" s="0"/>
    </row>
    <row r="343" customFormat="false" ht="15" hidden="true" customHeight="false" outlineLevel="0" collapsed="false">
      <c r="I343" s="2" t="s">
        <v>362</v>
      </c>
      <c r="J343" s="0"/>
    </row>
    <row r="344" customFormat="false" ht="15" hidden="true" customHeight="false" outlineLevel="0" collapsed="false">
      <c r="I344" s="2" t="s">
        <v>363</v>
      </c>
      <c r="J344" s="0"/>
    </row>
    <row r="345" customFormat="false" ht="15" hidden="true" customHeight="false" outlineLevel="0" collapsed="false">
      <c r="I345" s="2" t="s">
        <v>364</v>
      </c>
      <c r="J345" s="0"/>
    </row>
    <row r="346" customFormat="false" ht="15" hidden="true" customHeight="false" outlineLevel="0" collapsed="false">
      <c r="I346" s="2" t="s">
        <v>365</v>
      </c>
      <c r="J346" s="0"/>
    </row>
    <row r="347" customFormat="false" ht="15" hidden="true" customHeight="false" outlineLevel="0" collapsed="false">
      <c r="I347" s="2" t="s">
        <v>366</v>
      </c>
      <c r="J347" s="0"/>
    </row>
    <row r="348" customFormat="false" ht="15" hidden="true" customHeight="false" outlineLevel="0" collapsed="false">
      <c r="I348" s="2" t="s">
        <v>367</v>
      </c>
      <c r="J348" s="0"/>
    </row>
    <row r="349" customFormat="false" ht="15" hidden="true" customHeight="false" outlineLevel="0" collapsed="false">
      <c r="I349" s="2" t="s">
        <v>368</v>
      </c>
      <c r="J349" s="0"/>
    </row>
    <row r="350" customFormat="false" ht="15" hidden="true" customHeight="false" outlineLevel="0" collapsed="false">
      <c r="I350" s="2" t="s">
        <v>369</v>
      </c>
      <c r="J350" s="0"/>
    </row>
    <row r="351" customFormat="false" ht="15" hidden="true" customHeight="false" outlineLevel="0" collapsed="false">
      <c r="I351" s="2" t="s">
        <v>370</v>
      </c>
      <c r="J351" s="0"/>
    </row>
    <row r="352" customFormat="false" ht="15" hidden="true" customHeight="false" outlineLevel="0" collapsed="false">
      <c r="I352" s="2" t="s">
        <v>371</v>
      </c>
      <c r="J352" s="0"/>
    </row>
    <row r="353" customFormat="false" ht="15" hidden="true" customHeight="false" outlineLevel="0" collapsed="false">
      <c r="I353" s="2" t="s">
        <v>372</v>
      </c>
      <c r="J353" s="0"/>
    </row>
    <row r="354" customFormat="false" ht="15" hidden="true" customHeight="false" outlineLevel="0" collapsed="false">
      <c r="I354" s="2" t="s">
        <v>373</v>
      </c>
      <c r="J354" s="0"/>
    </row>
    <row r="355" customFormat="false" ht="15" hidden="true" customHeight="false" outlineLevel="0" collapsed="false">
      <c r="I355" s="2" t="s">
        <v>374</v>
      </c>
      <c r="J355" s="0"/>
    </row>
    <row r="356" customFormat="false" ht="15" hidden="true" customHeight="false" outlineLevel="0" collapsed="false">
      <c r="I356" s="2" t="s">
        <v>375</v>
      </c>
      <c r="J356" s="0"/>
    </row>
    <row r="357" customFormat="false" ht="15" hidden="true" customHeight="false" outlineLevel="0" collapsed="false">
      <c r="I357" s="2" t="s">
        <v>376</v>
      </c>
      <c r="J357" s="0"/>
    </row>
    <row r="358" customFormat="false" ht="15" hidden="true" customHeight="false" outlineLevel="0" collapsed="false">
      <c r="I358" s="2" t="s">
        <v>377</v>
      </c>
      <c r="J358" s="0"/>
    </row>
    <row r="359" customFormat="false" ht="15" hidden="true" customHeight="false" outlineLevel="0" collapsed="false">
      <c r="I359" s="2" t="s">
        <v>378</v>
      </c>
      <c r="J359" s="0"/>
    </row>
    <row r="360" customFormat="false" ht="15" hidden="true" customHeight="false" outlineLevel="0" collapsed="false">
      <c r="I360" s="2" t="s">
        <v>379</v>
      </c>
      <c r="J360" s="0"/>
    </row>
    <row r="361" customFormat="false" ht="15" hidden="true" customHeight="false" outlineLevel="0" collapsed="false">
      <c r="I361" s="2" t="s">
        <v>380</v>
      </c>
      <c r="J361" s="0"/>
    </row>
    <row r="362" customFormat="false" ht="15" hidden="true" customHeight="false" outlineLevel="0" collapsed="false">
      <c r="I362" s="2" t="s">
        <v>381</v>
      </c>
      <c r="J362" s="0"/>
    </row>
    <row r="363" customFormat="false" ht="15" hidden="true" customHeight="false" outlineLevel="0" collapsed="false">
      <c r="I363" s="2" t="s">
        <v>382</v>
      </c>
      <c r="J363" s="0"/>
    </row>
    <row r="364" customFormat="false" ht="15" hidden="true" customHeight="false" outlineLevel="0" collapsed="false">
      <c r="I364" s="2" t="s">
        <v>383</v>
      </c>
      <c r="J364" s="0"/>
    </row>
    <row r="365" customFormat="false" ht="15" hidden="true" customHeight="false" outlineLevel="0" collapsed="false">
      <c r="I365" s="2" t="s">
        <v>384</v>
      </c>
      <c r="J365" s="0"/>
    </row>
    <row r="366" customFormat="false" ht="15" hidden="true" customHeight="false" outlineLevel="0" collapsed="false">
      <c r="I366" s="2" t="s">
        <v>385</v>
      </c>
      <c r="J366" s="0"/>
    </row>
    <row r="367" customFormat="false" ht="15" hidden="true" customHeight="false" outlineLevel="0" collapsed="false">
      <c r="I367" s="2" t="s">
        <v>386</v>
      </c>
      <c r="J367" s="0"/>
    </row>
    <row r="368" customFormat="false" ht="15" hidden="true" customHeight="false" outlineLevel="0" collapsed="false">
      <c r="I368" s="2" t="s">
        <v>387</v>
      </c>
      <c r="J368" s="0"/>
    </row>
    <row r="369" customFormat="false" ht="15" hidden="true" customHeight="false" outlineLevel="0" collapsed="false">
      <c r="I369" s="2" t="s">
        <v>388</v>
      </c>
      <c r="J369" s="0"/>
    </row>
    <row r="370" customFormat="false" ht="15" hidden="true" customHeight="false" outlineLevel="0" collapsed="false">
      <c r="I370" s="2" t="s">
        <v>389</v>
      </c>
      <c r="J370" s="0"/>
    </row>
    <row r="371" customFormat="false" ht="15" hidden="true" customHeight="false" outlineLevel="0" collapsed="false">
      <c r="I371" s="2" t="s">
        <v>390</v>
      </c>
      <c r="J371" s="0"/>
    </row>
    <row r="372" customFormat="false" ht="15" hidden="true" customHeight="false" outlineLevel="0" collapsed="false">
      <c r="I372" s="2" t="s">
        <v>391</v>
      </c>
      <c r="J372" s="0"/>
    </row>
    <row r="373" customFormat="false" ht="15" hidden="true" customHeight="false" outlineLevel="0" collapsed="false">
      <c r="I373" s="2" t="s">
        <v>392</v>
      </c>
      <c r="J373" s="0"/>
    </row>
    <row r="374" customFormat="false" ht="15" hidden="true" customHeight="false" outlineLevel="0" collapsed="false">
      <c r="I374" s="2" t="s">
        <v>393</v>
      </c>
      <c r="J374" s="0"/>
    </row>
    <row r="375" customFormat="false" ht="15" hidden="true" customHeight="false" outlineLevel="0" collapsed="false">
      <c r="I375" s="2" t="s">
        <v>394</v>
      </c>
      <c r="J375" s="0"/>
    </row>
    <row r="376" customFormat="false" ht="15" hidden="true" customHeight="false" outlineLevel="0" collapsed="false">
      <c r="I376" s="2" t="s">
        <v>395</v>
      </c>
      <c r="J376" s="0"/>
    </row>
    <row r="377" customFormat="false" ht="15" hidden="true" customHeight="false" outlineLevel="0" collapsed="false">
      <c r="I377" s="2" t="s">
        <v>396</v>
      </c>
      <c r="J377" s="0"/>
    </row>
    <row r="378" customFormat="false" ht="15" hidden="true" customHeight="false" outlineLevel="0" collapsed="false">
      <c r="I378" s="2" t="s">
        <v>397</v>
      </c>
      <c r="J378" s="0"/>
    </row>
    <row r="379" customFormat="false" ht="15" hidden="true" customHeight="false" outlineLevel="0" collapsed="false">
      <c r="I379" s="2" t="s">
        <v>398</v>
      </c>
      <c r="J379" s="0"/>
    </row>
    <row r="380" customFormat="false" ht="15" hidden="true" customHeight="false" outlineLevel="0" collapsed="false">
      <c r="I380" s="2" t="s">
        <v>399</v>
      </c>
      <c r="J380" s="0"/>
    </row>
    <row r="381" customFormat="false" ht="15" hidden="true" customHeight="false" outlineLevel="0" collapsed="false">
      <c r="I381" s="2" t="s">
        <v>400</v>
      </c>
      <c r="J381" s="0"/>
    </row>
    <row r="382" customFormat="false" ht="15" hidden="true" customHeight="false" outlineLevel="0" collapsed="false">
      <c r="I382" s="2" t="s">
        <v>401</v>
      </c>
      <c r="J382" s="0"/>
    </row>
    <row r="383" customFormat="false" ht="15" hidden="true" customHeight="false" outlineLevel="0" collapsed="false">
      <c r="I383" s="2" t="s">
        <v>402</v>
      </c>
      <c r="J383" s="0"/>
    </row>
    <row r="384" customFormat="false" ht="15" hidden="true" customHeight="false" outlineLevel="0" collapsed="false">
      <c r="I384" s="2" t="s">
        <v>403</v>
      </c>
      <c r="J384" s="0"/>
    </row>
    <row r="385" customFormat="false" ht="15" hidden="true" customHeight="false" outlineLevel="0" collapsed="false">
      <c r="I385" s="2" t="s">
        <v>404</v>
      </c>
      <c r="J385" s="0"/>
    </row>
    <row r="386" customFormat="false" ht="15" hidden="true" customHeight="false" outlineLevel="0" collapsed="false">
      <c r="I386" s="2" t="s">
        <v>405</v>
      </c>
      <c r="J386" s="0"/>
    </row>
    <row r="387" customFormat="false" ht="15" hidden="true" customHeight="false" outlineLevel="0" collapsed="false">
      <c r="I387" s="2" t="s">
        <v>406</v>
      </c>
      <c r="J387" s="0"/>
    </row>
    <row r="388" customFormat="false" ht="15" hidden="true" customHeight="false" outlineLevel="0" collapsed="false">
      <c r="I388" s="2" t="s">
        <v>407</v>
      </c>
      <c r="J388" s="0"/>
    </row>
    <row r="389" customFormat="false" ht="15" hidden="true" customHeight="false" outlineLevel="0" collapsed="false">
      <c r="I389" s="2" t="s">
        <v>408</v>
      </c>
      <c r="J389" s="0"/>
    </row>
    <row r="390" customFormat="false" ht="15" hidden="true" customHeight="false" outlineLevel="0" collapsed="false">
      <c r="I390" s="2" t="s">
        <v>409</v>
      </c>
      <c r="J390" s="0"/>
    </row>
    <row r="391" customFormat="false" ht="15" hidden="true" customHeight="false" outlineLevel="0" collapsed="false">
      <c r="I391" s="2" t="s">
        <v>410</v>
      </c>
      <c r="J391" s="0"/>
    </row>
    <row r="392" customFormat="false" ht="15" hidden="true" customHeight="false" outlineLevel="0" collapsed="false">
      <c r="I392" s="2" t="s">
        <v>411</v>
      </c>
      <c r="J392" s="0"/>
    </row>
    <row r="393" customFormat="false" ht="15" hidden="true" customHeight="false" outlineLevel="0" collapsed="false">
      <c r="I393" s="2" t="s">
        <v>412</v>
      </c>
      <c r="J393" s="0"/>
    </row>
    <row r="394" customFormat="false" ht="15" hidden="true" customHeight="false" outlineLevel="0" collapsed="false">
      <c r="I394" s="2" t="s">
        <v>413</v>
      </c>
      <c r="J394" s="0"/>
    </row>
    <row r="395" customFormat="false" ht="15" hidden="true" customHeight="false" outlineLevel="0" collapsed="false">
      <c r="I395" s="2" t="s">
        <v>414</v>
      </c>
      <c r="J395" s="0"/>
    </row>
    <row r="396" customFormat="false" ht="15" hidden="true" customHeight="false" outlineLevel="0" collapsed="false">
      <c r="I396" s="2" t="s">
        <v>415</v>
      </c>
      <c r="J396" s="0"/>
    </row>
    <row r="397" customFormat="false" ht="15" hidden="true" customHeight="false" outlineLevel="0" collapsed="false">
      <c r="I397" s="2" t="s">
        <v>416</v>
      </c>
      <c r="J397" s="0"/>
    </row>
    <row r="398" customFormat="false" ht="15" hidden="true" customHeight="false" outlineLevel="0" collapsed="false">
      <c r="I398" s="2" t="s">
        <v>417</v>
      </c>
      <c r="J398" s="0"/>
    </row>
    <row r="399" customFormat="false" ht="15" hidden="true" customHeight="false" outlineLevel="0" collapsed="false">
      <c r="I399" s="2" t="s">
        <v>418</v>
      </c>
      <c r="J399" s="0"/>
    </row>
    <row r="400" customFormat="false" ht="15" hidden="true" customHeight="false" outlineLevel="0" collapsed="false">
      <c r="I400" s="2" t="s">
        <v>419</v>
      </c>
      <c r="J400" s="0"/>
    </row>
    <row r="401" customFormat="false" ht="15" hidden="true" customHeight="false" outlineLevel="0" collapsed="false">
      <c r="I401" s="2" t="s">
        <v>420</v>
      </c>
      <c r="J401" s="0"/>
    </row>
    <row r="402" customFormat="false" ht="15" hidden="true" customHeight="false" outlineLevel="0" collapsed="false">
      <c r="I402" s="2" t="s">
        <v>421</v>
      </c>
      <c r="J402" s="0"/>
    </row>
    <row r="403" customFormat="false" ht="15" hidden="true" customHeight="false" outlineLevel="0" collapsed="false">
      <c r="I403" s="2" t="s">
        <v>422</v>
      </c>
      <c r="J403" s="0"/>
    </row>
    <row r="404" customFormat="false" ht="15" hidden="true" customHeight="false" outlineLevel="0" collapsed="false">
      <c r="I404" s="2" t="s">
        <v>423</v>
      </c>
      <c r="J404" s="0"/>
    </row>
    <row r="405" customFormat="false" ht="15" hidden="true" customHeight="false" outlineLevel="0" collapsed="false">
      <c r="I405" s="2" t="s">
        <v>424</v>
      </c>
      <c r="J405" s="0"/>
    </row>
    <row r="406" customFormat="false" ht="15" hidden="true" customHeight="false" outlineLevel="0" collapsed="false">
      <c r="I406" s="2" t="s">
        <v>425</v>
      </c>
      <c r="J406" s="0"/>
    </row>
    <row r="407" customFormat="false" ht="15" hidden="true" customHeight="false" outlineLevel="0" collapsed="false">
      <c r="I407" s="2" t="s">
        <v>426</v>
      </c>
      <c r="J407" s="0"/>
    </row>
    <row r="408" customFormat="false" ht="15" hidden="true" customHeight="false" outlineLevel="0" collapsed="false">
      <c r="I408" s="2" t="s">
        <v>427</v>
      </c>
      <c r="J408" s="0"/>
    </row>
    <row r="409" customFormat="false" ht="15" hidden="true" customHeight="false" outlineLevel="0" collapsed="false">
      <c r="I409" s="2" t="s">
        <v>428</v>
      </c>
      <c r="J409" s="0"/>
    </row>
    <row r="410" customFormat="false" ht="15" hidden="true" customHeight="false" outlineLevel="0" collapsed="false">
      <c r="I410" s="2" t="s">
        <v>429</v>
      </c>
      <c r="J410" s="0"/>
    </row>
    <row r="411" customFormat="false" ht="15" hidden="true" customHeight="false" outlineLevel="0" collapsed="false">
      <c r="I411" s="2" t="s">
        <v>430</v>
      </c>
      <c r="J411" s="0"/>
    </row>
    <row r="412" customFormat="false" ht="15" hidden="true" customHeight="false" outlineLevel="0" collapsed="false">
      <c r="I412" s="2" t="s">
        <v>431</v>
      </c>
      <c r="J412" s="0"/>
    </row>
    <row r="413" customFormat="false" ht="15" hidden="true" customHeight="false" outlineLevel="0" collapsed="false">
      <c r="I413" s="2" t="s">
        <v>432</v>
      </c>
      <c r="J413" s="0"/>
    </row>
    <row r="414" customFormat="false" ht="15" hidden="true" customHeight="false" outlineLevel="0" collapsed="false">
      <c r="I414" s="2" t="s">
        <v>433</v>
      </c>
      <c r="J414" s="0"/>
    </row>
    <row r="415" customFormat="false" ht="15" hidden="true" customHeight="false" outlineLevel="0" collapsed="false">
      <c r="I415" s="2" t="s">
        <v>434</v>
      </c>
      <c r="J415" s="0"/>
    </row>
    <row r="416" customFormat="false" ht="15" hidden="true" customHeight="false" outlineLevel="0" collapsed="false">
      <c r="I416" s="2" t="s">
        <v>435</v>
      </c>
      <c r="J416" s="0"/>
    </row>
    <row r="417" customFormat="false" ht="15" hidden="true" customHeight="false" outlineLevel="0" collapsed="false">
      <c r="I417" s="2" t="s">
        <v>436</v>
      </c>
      <c r="J417" s="0"/>
    </row>
    <row r="418" customFormat="false" ht="15" hidden="true" customHeight="false" outlineLevel="0" collapsed="false">
      <c r="I418" s="2" t="s">
        <v>437</v>
      </c>
      <c r="J418" s="0"/>
    </row>
    <row r="419" customFormat="false" ht="15" hidden="true" customHeight="false" outlineLevel="0" collapsed="false">
      <c r="I419" s="2" t="s">
        <v>438</v>
      </c>
      <c r="J419" s="0"/>
    </row>
    <row r="420" customFormat="false" ht="15" hidden="true" customHeight="false" outlineLevel="0" collapsed="false">
      <c r="I420" s="2" t="s">
        <v>439</v>
      </c>
      <c r="J420" s="0"/>
    </row>
    <row r="421" customFormat="false" ht="15" hidden="true" customHeight="false" outlineLevel="0" collapsed="false">
      <c r="I421" s="2" t="s">
        <v>440</v>
      </c>
      <c r="J421" s="0"/>
    </row>
    <row r="422" customFormat="false" ht="15" hidden="true" customHeight="false" outlineLevel="0" collapsed="false">
      <c r="I422" s="2" t="s">
        <v>441</v>
      </c>
      <c r="J422" s="0"/>
    </row>
    <row r="423" customFormat="false" ht="15" hidden="true" customHeight="false" outlineLevel="0" collapsed="false">
      <c r="I423" s="2" t="s">
        <v>442</v>
      </c>
      <c r="J423" s="0"/>
    </row>
    <row r="424" customFormat="false" ht="15" hidden="true" customHeight="false" outlineLevel="0" collapsed="false">
      <c r="G424" s="2" t="s">
        <v>443</v>
      </c>
      <c r="H424" s="2"/>
      <c r="I424" s="2" t="s">
        <v>444</v>
      </c>
      <c r="J424" s="0"/>
      <c r="O424" s="2" t="s">
        <v>443</v>
      </c>
      <c r="V424" s="2" t="s">
        <v>443</v>
      </c>
    </row>
    <row r="425" customFormat="false" ht="15" hidden="true" customHeight="false" outlineLevel="0" collapsed="false">
      <c r="G425" s="2" t="s">
        <v>445</v>
      </c>
      <c r="H425" s="2"/>
      <c r="I425" s="2" t="s">
        <v>446</v>
      </c>
      <c r="J425" s="0"/>
      <c r="O425" s="2" t="s">
        <v>445</v>
      </c>
      <c r="V425" s="2" t="s">
        <v>445</v>
      </c>
    </row>
    <row r="426" customFormat="false" ht="15" hidden="true" customHeight="false" outlineLevel="0" collapsed="false">
      <c r="G426" s="2" t="s">
        <v>447</v>
      </c>
      <c r="H426" s="2"/>
      <c r="I426" s="2" t="s">
        <v>448</v>
      </c>
      <c r="J426" s="0"/>
      <c r="O426" s="2" t="s">
        <v>447</v>
      </c>
      <c r="V426" s="2" t="s">
        <v>447</v>
      </c>
    </row>
    <row r="427" customFormat="false" ht="15" hidden="true" customHeight="false" outlineLevel="0" collapsed="false">
      <c r="G427" s="2" t="s">
        <v>449</v>
      </c>
      <c r="H427" s="2"/>
      <c r="I427" s="2" t="s">
        <v>450</v>
      </c>
      <c r="J427" s="0"/>
      <c r="O427" s="2" t="s">
        <v>449</v>
      </c>
      <c r="V427" s="2" t="s">
        <v>449</v>
      </c>
    </row>
    <row r="428" customFormat="false" ht="15" hidden="true" customHeight="false" outlineLevel="0" collapsed="false">
      <c r="G428" s="2" t="s">
        <v>451</v>
      </c>
      <c r="H428" s="2"/>
      <c r="I428" s="2" t="s">
        <v>452</v>
      </c>
      <c r="J428" s="0"/>
      <c r="O428" s="2" t="s">
        <v>451</v>
      </c>
      <c r="V428" s="2" t="s">
        <v>451</v>
      </c>
    </row>
    <row r="429" customFormat="false" ht="15" hidden="true" customHeight="false" outlineLevel="0" collapsed="false">
      <c r="G429" s="2" t="s">
        <v>453</v>
      </c>
      <c r="H429" s="2"/>
      <c r="I429" s="2" t="s">
        <v>454</v>
      </c>
      <c r="J429" s="0"/>
      <c r="O429" s="2" t="s">
        <v>453</v>
      </c>
      <c r="V429" s="2" t="s">
        <v>453</v>
      </c>
    </row>
    <row r="430" customFormat="false" ht="15" hidden="true" customHeight="false" outlineLevel="0" collapsed="false">
      <c r="G430" s="2" t="s">
        <v>455</v>
      </c>
      <c r="H430" s="2"/>
      <c r="I430" s="2" t="s">
        <v>456</v>
      </c>
      <c r="J430" s="0"/>
      <c r="O430" s="2" t="s">
        <v>455</v>
      </c>
      <c r="V430" s="2" t="s">
        <v>455</v>
      </c>
    </row>
    <row r="431" customFormat="false" ht="15" hidden="true" customHeight="false" outlineLevel="0" collapsed="false">
      <c r="G431" s="2" t="s">
        <v>457</v>
      </c>
      <c r="H431" s="2"/>
      <c r="I431" s="2" t="s">
        <v>458</v>
      </c>
      <c r="J431" s="0"/>
      <c r="O431" s="2" t="s">
        <v>457</v>
      </c>
      <c r="V431" s="2" t="s">
        <v>457</v>
      </c>
    </row>
    <row r="432" customFormat="false" ht="15" hidden="true" customHeight="false" outlineLevel="0" collapsed="false">
      <c r="G432" s="2" t="s">
        <v>459</v>
      </c>
      <c r="H432" s="2"/>
      <c r="I432" s="2" t="s">
        <v>460</v>
      </c>
      <c r="J432" s="0"/>
      <c r="O432" s="2" t="s">
        <v>459</v>
      </c>
      <c r="V432" s="2" t="s">
        <v>459</v>
      </c>
    </row>
    <row r="433" customFormat="false" ht="15" hidden="true" customHeight="false" outlineLevel="0" collapsed="false">
      <c r="G433" s="2" t="s">
        <v>461</v>
      </c>
      <c r="H433" s="2"/>
      <c r="I433" s="2" t="s">
        <v>462</v>
      </c>
      <c r="J433" s="0"/>
      <c r="O433" s="2" t="s">
        <v>461</v>
      </c>
      <c r="V433" s="2" t="s">
        <v>461</v>
      </c>
    </row>
    <row r="434" customFormat="false" ht="15" hidden="true" customHeight="false" outlineLevel="0" collapsed="false">
      <c r="G434" s="2" t="s">
        <v>463</v>
      </c>
      <c r="H434" s="2"/>
      <c r="I434" s="2" t="s">
        <v>464</v>
      </c>
      <c r="J434" s="0"/>
      <c r="O434" s="2" t="s">
        <v>463</v>
      </c>
      <c r="V434" s="2" t="s">
        <v>463</v>
      </c>
    </row>
    <row r="435" customFormat="false" ht="15" hidden="true" customHeight="false" outlineLevel="0" collapsed="false">
      <c r="G435" s="2" t="s">
        <v>465</v>
      </c>
      <c r="H435" s="2"/>
      <c r="I435" s="2" t="s">
        <v>466</v>
      </c>
      <c r="J435" s="0"/>
      <c r="O435" s="2" t="s">
        <v>465</v>
      </c>
      <c r="V435" s="2" t="s">
        <v>465</v>
      </c>
    </row>
    <row r="436" customFormat="false" ht="15" hidden="true" customHeight="false" outlineLevel="0" collapsed="false">
      <c r="G436" s="2" t="s">
        <v>467</v>
      </c>
      <c r="H436" s="2"/>
      <c r="I436" s="2" t="s">
        <v>468</v>
      </c>
      <c r="J436" s="0"/>
      <c r="O436" s="2" t="s">
        <v>467</v>
      </c>
      <c r="V436" s="2" t="s">
        <v>467</v>
      </c>
    </row>
    <row r="437" customFormat="false" ht="15" hidden="true" customHeight="false" outlineLevel="0" collapsed="false">
      <c r="G437" s="2" t="s">
        <v>469</v>
      </c>
      <c r="H437" s="2"/>
      <c r="I437" s="2" t="s">
        <v>470</v>
      </c>
      <c r="J437" s="0"/>
      <c r="O437" s="2" t="s">
        <v>469</v>
      </c>
      <c r="V437" s="2" t="s">
        <v>469</v>
      </c>
    </row>
    <row r="438" customFormat="false" ht="15" hidden="true" customHeight="false" outlineLevel="0" collapsed="false">
      <c r="G438" s="2" t="s">
        <v>471</v>
      </c>
      <c r="H438" s="2"/>
      <c r="I438" s="2" t="s">
        <v>472</v>
      </c>
      <c r="J438" s="0"/>
      <c r="O438" s="2" t="s">
        <v>471</v>
      </c>
      <c r="V438" s="2" t="s">
        <v>471</v>
      </c>
    </row>
    <row r="439" customFormat="false" ht="15" hidden="true" customHeight="false" outlineLevel="0" collapsed="false">
      <c r="G439" s="2" t="s">
        <v>473</v>
      </c>
      <c r="H439" s="2"/>
      <c r="I439" s="2" t="s">
        <v>474</v>
      </c>
      <c r="J439" s="0"/>
      <c r="O439" s="2" t="s">
        <v>473</v>
      </c>
      <c r="V439" s="2" t="s">
        <v>473</v>
      </c>
    </row>
    <row r="440" customFormat="false" ht="15" hidden="true" customHeight="false" outlineLevel="0" collapsed="false">
      <c r="G440" s="2" t="s">
        <v>475</v>
      </c>
      <c r="H440" s="2"/>
      <c r="I440" s="2" t="s">
        <v>476</v>
      </c>
      <c r="J440" s="0"/>
      <c r="O440" s="2" t="s">
        <v>475</v>
      </c>
      <c r="V440" s="2" t="s">
        <v>475</v>
      </c>
    </row>
    <row r="441" customFormat="false" ht="15" hidden="true" customHeight="false" outlineLevel="0" collapsed="false">
      <c r="G441" s="2" t="s">
        <v>477</v>
      </c>
      <c r="H441" s="2"/>
      <c r="I441" s="2" t="s">
        <v>478</v>
      </c>
      <c r="J441" s="0"/>
      <c r="O441" s="2" t="s">
        <v>477</v>
      </c>
      <c r="V441" s="2" t="s">
        <v>477</v>
      </c>
    </row>
    <row r="442" customFormat="false" ht="15" hidden="true" customHeight="false" outlineLevel="0" collapsed="false">
      <c r="G442" s="2" t="s">
        <v>479</v>
      </c>
      <c r="H442" s="2"/>
      <c r="I442" s="2" t="s">
        <v>480</v>
      </c>
      <c r="J442" s="0"/>
      <c r="O442" s="2" t="s">
        <v>479</v>
      </c>
      <c r="V442" s="2" t="s">
        <v>479</v>
      </c>
    </row>
    <row r="443" customFormat="false" ht="15" hidden="true" customHeight="false" outlineLevel="0" collapsed="false">
      <c r="G443" s="2" t="s">
        <v>481</v>
      </c>
      <c r="H443" s="2"/>
      <c r="I443" s="2" t="s">
        <v>482</v>
      </c>
      <c r="J443" s="0"/>
      <c r="O443" s="2" t="s">
        <v>481</v>
      </c>
      <c r="V443" s="2" t="s">
        <v>481</v>
      </c>
    </row>
    <row r="444" customFormat="false" ht="15" hidden="true" customHeight="false" outlineLevel="0" collapsed="false">
      <c r="G444" s="2" t="s">
        <v>483</v>
      </c>
      <c r="H444" s="2"/>
      <c r="I444" s="2" t="s">
        <v>484</v>
      </c>
      <c r="J444" s="0"/>
      <c r="O444" s="2" t="s">
        <v>483</v>
      </c>
      <c r="V444" s="2" t="s">
        <v>483</v>
      </c>
    </row>
    <row r="445" customFormat="false" ht="15" hidden="true" customHeight="false" outlineLevel="0" collapsed="false">
      <c r="G445" s="2" t="s">
        <v>485</v>
      </c>
      <c r="H445" s="2"/>
      <c r="I445" s="2" t="s">
        <v>486</v>
      </c>
      <c r="J445" s="0"/>
      <c r="O445" s="2" t="s">
        <v>485</v>
      </c>
      <c r="V445" s="2" t="s">
        <v>485</v>
      </c>
    </row>
    <row r="446" customFormat="false" ht="15" hidden="true" customHeight="false" outlineLevel="0" collapsed="false">
      <c r="G446" s="2" t="s">
        <v>487</v>
      </c>
      <c r="H446" s="2"/>
      <c r="I446" s="2" t="s">
        <v>488</v>
      </c>
      <c r="J446" s="0"/>
      <c r="O446" s="2" t="s">
        <v>487</v>
      </c>
      <c r="V446" s="2" t="s">
        <v>487</v>
      </c>
    </row>
    <row r="447" customFormat="false" ht="15" hidden="true" customHeight="false" outlineLevel="0" collapsed="false">
      <c r="G447" s="2" t="s">
        <v>489</v>
      </c>
      <c r="H447" s="2"/>
      <c r="I447" s="2" t="s">
        <v>490</v>
      </c>
      <c r="J447" s="0"/>
      <c r="O447" s="2" t="s">
        <v>489</v>
      </c>
      <c r="V447" s="2" t="s">
        <v>489</v>
      </c>
    </row>
    <row r="448" customFormat="false" ht="15" hidden="true" customHeight="false" outlineLevel="0" collapsed="false">
      <c r="G448" s="2" t="s">
        <v>491</v>
      </c>
      <c r="H448" s="2"/>
      <c r="I448" s="2" t="s">
        <v>492</v>
      </c>
      <c r="J448" s="0"/>
      <c r="O448" s="2" t="s">
        <v>491</v>
      </c>
      <c r="V448" s="2" t="s">
        <v>491</v>
      </c>
    </row>
    <row r="449" customFormat="false" ht="15" hidden="true" customHeight="false" outlineLevel="0" collapsed="false">
      <c r="G449" s="2" t="s">
        <v>493</v>
      </c>
      <c r="H449" s="2"/>
      <c r="I449" s="2" t="s">
        <v>494</v>
      </c>
      <c r="J449" s="0"/>
      <c r="O449" s="2" t="s">
        <v>493</v>
      </c>
      <c r="V449" s="2" t="s">
        <v>493</v>
      </c>
    </row>
    <row r="450" customFormat="false" ht="15" hidden="true" customHeight="false" outlineLevel="0" collapsed="false">
      <c r="G450" s="2" t="s">
        <v>495</v>
      </c>
      <c r="H450" s="2"/>
      <c r="I450" s="2" t="s">
        <v>496</v>
      </c>
      <c r="J450" s="0"/>
      <c r="O450" s="2" t="s">
        <v>495</v>
      </c>
      <c r="V450" s="2" t="s">
        <v>495</v>
      </c>
    </row>
    <row r="451" customFormat="false" ht="15" hidden="true" customHeight="false" outlineLevel="0" collapsed="false">
      <c r="G451" s="2" t="s">
        <v>497</v>
      </c>
      <c r="H451" s="2"/>
      <c r="I451" s="2" t="s">
        <v>498</v>
      </c>
      <c r="J451" s="0"/>
      <c r="O451" s="2" t="s">
        <v>497</v>
      </c>
      <c r="V451" s="2" t="s">
        <v>497</v>
      </c>
    </row>
    <row r="452" customFormat="false" ht="15" hidden="true" customHeight="false" outlineLevel="0" collapsed="false">
      <c r="G452" s="2" t="s">
        <v>499</v>
      </c>
      <c r="H452" s="2"/>
      <c r="I452" s="2" t="s">
        <v>500</v>
      </c>
      <c r="J452" s="0"/>
      <c r="O452" s="2" t="s">
        <v>499</v>
      </c>
      <c r="V452" s="2" t="s">
        <v>499</v>
      </c>
    </row>
    <row r="453" customFormat="false" ht="15" hidden="true" customHeight="false" outlineLevel="0" collapsed="false">
      <c r="G453" s="2" t="s">
        <v>501</v>
      </c>
      <c r="H453" s="2"/>
      <c r="I453" s="2" t="s">
        <v>502</v>
      </c>
      <c r="J453" s="0"/>
      <c r="O453" s="2" t="s">
        <v>501</v>
      </c>
      <c r="V453" s="2" t="s">
        <v>501</v>
      </c>
    </row>
    <row r="454" customFormat="false" ht="15" hidden="true" customHeight="false" outlineLevel="0" collapsed="false">
      <c r="G454" s="2" t="s">
        <v>503</v>
      </c>
      <c r="H454" s="2"/>
      <c r="I454" s="2" t="s">
        <v>504</v>
      </c>
      <c r="J454" s="0"/>
      <c r="O454" s="2" t="s">
        <v>503</v>
      </c>
      <c r="V454" s="2" t="s">
        <v>503</v>
      </c>
    </row>
    <row r="455" customFormat="false" ht="15" hidden="true" customHeight="false" outlineLevel="0" collapsed="false">
      <c r="G455" s="2" t="s">
        <v>505</v>
      </c>
      <c r="H455" s="2"/>
      <c r="I455" s="2" t="s">
        <v>506</v>
      </c>
      <c r="J455" s="0"/>
      <c r="O455" s="2" t="s">
        <v>505</v>
      </c>
      <c r="V455" s="2" t="s">
        <v>505</v>
      </c>
    </row>
    <row r="456" customFormat="false" ht="15" hidden="true" customHeight="false" outlineLevel="0" collapsed="false">
      <c r="G456" s="2" t="s">
        <v>507</v>
      </c>
      <c r="H456" s="2"/>
      <c r="I456" s="2" t="s">
        <v>508</v>
      </c>
      <c r="J456" s="0"/>
      <c r="O456" s="2" t="s">
        <v>507</v>
      </c>
      <c r="V456" s="2" t="s">
        <v>507</v>
      </c>
    </row>
    <row r="457" customFormat="false" ht="15" hidden="true" customHeight="false" outlineLevel="0" collapsed="false">
      <c r="G457" s="2" t="s">
        <v>509</v>
      </c>
      <c r="H457" s="2"/>
      <c r="I457" s="2" t="s">
        <v>510</v>
      </c>
      <c r="J457" s="0"/>
      <c r="O457" s="2" t="s">
        <v>509</v>
      </c>
      <c r="V457" s="2" t="s">
        <v>509</v>
      </c>
    </row>
    <row r="458" customFormat="false" ht="15" hidden="true" customHeight="false" outlineLevel="0" collapsed="false">
      <c r="G458" s="2" t="s">
        <v>511</v>
      </c>
      <c r="H458" s="2"/>
      <c r="I458" s="2" t="s">
        <v>512</v>
      </c>
      <c r="J458" s="0"/>
      <c r="O458" s="2" t="s">
        <v>511</v>
      </c>
      <c r="V458" s="2" t="s">
        <v>511</v>
      </c>
    </row>
    <row r="459" customFormat="false" ht="15" hidden="true" customHeight="false" outlineLevel="0" collapsed="false">
      <c r="G459" s="2" t="s">
        <v>513</v>
      </c>
      <c r="H459" s="2"/>
      <c r="I459" s="2" t="s">
        <v>514</v>
      </c>
      <c r="J459" s="0"/>
      <c r="O459" s="2" t="s">
        <v>513</v>
      </c>
      <c r="V459" s="2" t="s">
        <v>513</v>
      </c>
    </row>
    <row r="460" customFormat="false" ht="15" hidden="true" customHeight="false" outlineLevel="0" collapsed="false">
      <c r="G460" s="2" t="s">
        <v>515</v>
      </c>
      <c r="H460" s="2"/>
      <c r="I460" s="2" t="s">
        <v>516</v>
      </c>
      <c r="J460" s="0"/>
      <c r="O460" s="2" t="s">
        <v>515</v>
      </c>
      <c r="V460" s="2" t="s">
        <v>515</v>
      </c>
    </row>
    <row r="461" customFormat="false" ht="15" hidden="true" customHeight="false" outlineLevel="0" collapsed="false">
      <c r="G461" s="2" t="s">
        <v>517</v>
      </c>
      <c r="H461" s="2"/>
      <c r="I461" s="2" t="s">
        <v>518</v>
      </c>
      <c r="J461" s="0"/>
      <c r="O461" s="2" t="s">
        <v>517</v>
      </c>
      <c r="V461" s="2" t="s">
        <v>517</v>
      </c>
    </row>
    <row r="462" customFormat="false" ht="15" hidden="true" customHeight="false" outlineLevel="0" collapsed="false">
      <c r="G462" s="2" t="s">
        <v>519</v>
      </c>
      <c r="H462" s="2"/>
      <c r="I462" s="2" t="s">
        <v>520</v>
      </c>
      <c r="J462" s="0"/>
      <c r="O462" s="2" t="s">
        <v>519</v>
      </c>
      <c r="V462" s="2" t="s">
        <v>519</v>
      </c>
    </row>
    <row r="463" customFormat="false" ht="15" hidden="true" customHeight="false" outlineLevel="0" collapsed="false">
      <c r="G463" s="2" t="s">
        <v>521</v>
      </c>
      <c r="H463" s="2"/>
      <c r="I463" s="2" t="s">
        <v>522</v>
      </c>
      <c r="J463" s="0"/>
      <c r="O463" s="2" t="s">
        <v>521</v>
      </c>
      <c r="V463" s="2" t="s">
        <v>521</v>
      </c>
    </row>
    <row r="464" customFormat="false" ht="15" hidden="true" customHeight="false" outlineLevel="0" collapsed="false">
      <c r="G464" s="2" t="s">
        <v>523</v>
      </c>
      <c r="H464" s="2"/>
      <c r="I464" s="2" t="s">
        <v>524</v>
      </c>
      <c r="J464" s="0"/>
      <c r="O464" s="2" t="s">
        <v>523</v>
      </c>
      <c r="V464" s="2" t="s">
        <v>523</v>
      </c>
    </row>
    <row r="465" customFormat="false" ht="15" hidden="true" customHeight="false" outlineLevel="0" collapsed="false">
      <c r="G465" s="2" t="s">
        <v>525</v>
      </c>
      <c r="H465" s="2"/>
      <c r="I465" s="2" t="s">
        <v>526</v>
      </c>
      <c r="J465" s="0"/>
      <c r="O465" s="2" t="s">
        <v>525</v>
      </c>
      <c r="V465" s="2" t="s">
        <v>525</v>
      </c>
    </row>
    <row r="466" customFormat="false" ht="15" hidden="true" customHeight="false" outlineLevel="0" collapsed="false">
      <c r="G466" s="2" t="s">
        <v>527</v>
      </c>
      <c r="H466" s="2"/>
      <c r="I466" s="2" t="s">
        <v>528</v>
      </c>
      <c r="J466" s="0"/>
      <c r="O466" s="2" t="s">
        <v>527</v>
      </c>
      <c r="V466" s="2" t="s">
        <v>527</v>
      </c>
    </row>
    <row r="467" customFormat="false" ht="15" hidden="true" customHeight="false" outlineLevel="0" collapsed="false">
      <c r="G467" s="2" t="s">
        <v>529</v>
      </c>
      <c r="H467" s="2"/>
      <c r="I467" s="2" t="s">
        <v>530</v>
      </c>
      <c r="J467" s="0"/>
      <c r="O467" s="2" t="s">
        <v>529</v>
      </c>
      <c r="V467" s="2" t="s">
        <v>529</v>
      </c>
    </row>
    <row r="468" customFormat="false" ht="15" hidden="true" customHeight="false" outlineLevel="0" collapsed="false">
      <c r="G468" s="2" t="s">
        <v>531</v>
      </c>
      <c r="H468" s="2"/>
      <c r="I468" s="2" t="s">
        <v>532</v>
      </c>
      <c r="J468" s="0"/>
      <c r="O468" s="2" t="s">
        <v>531</v>
      </c>
      <c r="V468" s="2" t="s">
        <v>531</v>
      </c>
    </row>
    <row r="469" customFormat="false" ht="15" hidden="true" customHeight="false" outlineLevel="0" collapsed="false">
      <c r="G469" s="2" t="s">
        <v>533</v>
      </c>
      <c r="H469" s="2"/>
      <c r="I469" s="2" t="s">
        <v>534</v>
      </c>
      <c r="J469" s="0"/>
      <c r="O469" s="2" t="s">
        <v>533</v>
      </c>
      <c r="V469" s="2" t="s">
        <v>533</v>
      </c>
    </row>
    <row r="470" customFormat="false" ht="15" hidden="true" customHeight="false" outlineLevel="0" collapsed="false">
      <c r="G470" s="2" t="s">
        <v>535</v>
      </c>
      <c r="H470" s="2"/>
      <c r="I470" s="2" t="s">
        <v>536</v>
      </c>
      <c r="J470" s="0"/>
      <c r="O470" s="2" t="s">
        <v>535</v>
      </c>
      <c r="V470" s="2" t="s">
        <v>535</v>
      </c>
    </row>
    <row r="471" customFormat="false" ht="15" hidden="true" customHeight="false" outlineLevel="0" collapsed="false">
      <c r="G471" s="2" t="s">
        <v>537</v>
      </c>
      <c r="H471" s="2"/>
      <c r="I471" s="2" t="s">
        <v>538</v>
      </c>
      <c r="J471" s="0"/>
      <c r="O471" s="2" t="s">
        <v>537</v>
      </c>
      <c r="V471" s="2" t="s">
        <v>537</v>
      </c>
    </row>
    <row r="472" customFormat="false" ht="15" hidden="true" customHeight="false" outlineLevel="0" collapsed="false">
      <c r="G472" s="2" t="s">
        <v>539</v>
      </c>
      <c r="H472" s="2"/>
      <c r="I472" s="2" t="s">
        <v>540</v>
      </c>
      <c r="J472" s="0"/>
      <c r="O472" s="2" t="s">
        <v>539</v>
      </c>
      <c r="V472" s="2" t="s">
        <v>539</v>
      </c>
    </row>
    <row r="473" customFormat="false" ht="15" hidden="true" customHeight="false" outlineLevel="0" collapsed="false">
      <c r="G473" s="2" t="s">
        <v>541</v>
      </c>
      <c r="H473" s="2"/>
      <c r="I473" s="2" t="s">
        <v>542</v>
      </c>
      <c r="J473" s="0"/>
      <c r="O473" s="2" t="s">
        <v>541</v>
      </c>
      <c r="V473" s="2" t="s">
        <v>541</v>
      </c>
    </row>
    <row r="474" customFormat="false" ht="15" hidden="true" customHeight="false" outlineLevel="0" collapsed="false">
      <c r="G474" s="2" t="s">
        <v>543</v>
      </c>
      <c r="H474" s="2"/>
      <c r="I474" s="2" t="s">
        <v>544</v>
      </c>
      <c r="J474" s="0"/>
      <c r="O474" s="2" t="s">
        <v>543</v>
      </c>
      <c r="V474" s="2" t="s">
        <v>543</v>
      </c>
    </row>
    <row r="475" customFormat="false" ht="15" hidden="true" customHeight="false" outlineLevel="0" collapsed="false">
      <c r="G475" s="2" t="s">
        <v>545</v>
      </c>
      <c r="H475" s="2"/>
      <c r="I475" s="2" t="s">
        <v>546</v>
      </c>
      <c r="J475" s="0"/>
      <c r="O475" s="2" t="s">
        <v>545</v>
      </c>
      <c r="V475" s="2" t="s">
        <v>545</v>
      </c>
    </row>
    <row r="476" customFormat="false" ht="15" hidden="true" customHeight="false" outlineLevel="0" collapsed="false">
      <c r="G476" s="2" t="s">
        <v>547</v>
      </c>
      <c r="H476" s="2"/>
      <c r="I476" s="2" t="s">
        <v>548</v>
      </c>
      <c r="J476" s="0"/>
      <c r="O476" s="2" t="s">
        <v>547</v>
      </c>
      <c r="V476" s="2" t="s">
        <v>547</v>
      </c>
    </row>
    <row r="477" customFormat="false" ht="15" hidden="true" customHeight="false" outlineLevel="0" collapsed="false">
      <c r="G477" s="2" t="s">
        <v>549</v>
      </c>
      <c r="H477" s="2"/>
      <c r="I477" s="2" t="s">
        <v>550</v>
      </c>
      <c r="J477" s="0"/>
      <c r="O477" s="2" t="s">
        <v>549</v>
      </c>
      <c r="V477" s="2" t="s">
        <v>549</v>
      </c>
    </row>
    <row r="478" customFormat="false" ht="15" hidden="true" customHeight="false" outlineLevel="0" collapsed="false">
      <c r="G478" s="2" t="s">
        <v>551</v>
      </c>
      <c r="H478" s="2"/>
      <c r="I478" s="2" t="s">
        <v>552</v>
      </c>
      <c r="J478" s="0"/>
      <c r="O478" s="2" t="s">
        <v>551</v>
      </c>
      <c r="V478" s="2" t="s">
        <v>551</v>
      </c>
    </row>
    <row r="479" customFormat="false" ht="15" hidden="true" customHeight="false" outlineLevel="0" collapsed="false">
      <c r="G479" s="2" t="s">
        <v>553</v>
      </c>
      <c r="H479" s="2"/>
      <c r="I479" s="2" t="s">
        <v>554</v>
      </c>
      <c r="J479" s="0"/>
      <c r="O479" s="2" t="s">
        <v>553</v>
      </c>
      <c r="V479" s="2" t="s">
        <v>553</v>
      </c>
    </row>
    <row r="480" customFormat="false" ht="15" hidden="true" customHeight="false" outlineLevel="0" collapsed="false">
      <c r="G480" s="2" t="s">
        <v>555</v>
      </c>
      <c r="H480" s="2"/>
      <c r="I480" s="2" t="s">
        <v>556</v>
      </c>
      <c r="J480" s="0"/>
      <c r="O480" s="2" t="s">
        <v>555</v>
      </c>
      <c r="V480" s="2" t="s">
        <v>555</v>
      </c>
    </row>
    <row r="481" customFormat="false" ht="15" hidden="true" customHeight="false" outlineLevel="0" collapsed="false">
      <c r="G481" s="2" t="s">
        <v>557</v>
      </c>
      <c r="H481" s="2"/>
      <c r="I481" s="2" t="s">
        <v>558</v>
      </c>
      <c r="J481" s="0"/>
      <c r="O481" s="2" t="s">
        <v>557</v>
      </c>
      <c r="V481" s="2" t="s">
        <v>557</v>
      </c>
    </row>
    <row r="482" customFormat="false" ht="15" hidden="true" customHeight="false" outlineLevel="0" collapsed="false">
      <c r="G482" s="2" t="s">
        <v>559</v>
      </c>
      <c r="H482" s="2"/>
      <c r="I482" s="2" t="s">
        <v>560</v>
      </c>
      <c r="J482" s="0"/>
      <c r="O482" s="2" t="s">
        <v>559</v>
      </c>
      <c r="V482" s="2" t="s">
        <v>559</v>
      </c>
    </row>
    <row r="483" customFormat="false" ht="15" hidden="true" customHeight="false" outlineLevel="0" collapsed="false">
      <c r="G483" s="2" t="s">
        <v>561</v>
      </c>
      <c r="H483" s="2"/>
      <c r="I483" s="2" t="s">
        <v>562</v>
      </c>
      <c r="J483" s="0"/>
      <c r="O483" s="2" t="s">
        <v>561</v>
      </c>
      <c r="V483" s="2" t="s">
        <v>561</v>
      </c>
    </row>
    <row r="484" customFormat="false" ht="15" hidden="true" customHeight="false" outlineLevel="0" collapsed="false">
      <c r="G484" s="2" t="s">
        <v>563</v>
      </c>
      <c r="H484" s="2"/>
      <c r="I484" s="2" t="s">
        <v>564</v>
      </c>
      <c r="J484" s="0"/>
      <c r="O484" s="2" t="s">
        <v>563</v>
      </c>
      <c r="V484" s="2" t="s">
        <v>563</v>
      </c>
    </row>
    <row r="485" customFormat="false" ht="15" hidden="true" customHeight="false" outlineLevel="0" collapsed="false">
      <c r="G485" s="2" t="s">
        <v>565</v>
      </c>
      <c r="H485" s="2"/>
      <c r="I485" s="2" t="s">
        <v>566</v>
      </c>
      <c r="J485" s="0"/>
      <c r="O485" s="2" t="s">
        <v>565</v>
      </c>
      <c r="V485" s="2" t="s">
        <v>565</v>
      </c>
    </row>
    <row r="486" customFormat="false" ht="15" hidden="true" customHeight="false" outlineLevel="0" collapsed="false">
      <c r="G486" s="2" t="s">
        <v>567</v>
      </c>
      <c r="H486" s="2"/>
      <c r="I486" s="2" t="s">
        <v>568</v>
      </c>
      <c r="J486" s="0"/>
      <c r="O486" s="2" t="s">
        <v>567</v>
      </c>
      <c r="V486" s="2" t="s">
        <v>567</v>
      </c>
    </row>
    <row r="487" customFormat="false" ht="15" hidden="true" customHeight="false" outlineLevel="0" collapsed="false">
      <c r="G487" s="2" t="s">
        <v>569</v>
      </c>
      <c r="H487" s="2"/>
      <c r="I487" s="2" t="s">
        <v>570</v>
      </c>
      <c r="J487" s="0"/>
      <c r="O487" s="2" t="s">
        <v>569</v>
      </c>
      <c r="V487" s="2" t="s">
        <v>569</v>
      </c>
    </row>
    <row r="488" customFormat="false" ht="15" hidden="true" customHeight="false" outlineLevel="0" collapsed="false">
      <c r="G488" s="2" t="s">
        <v>571</v>
      </c>
      <c r="H488" s="2"/>
      <c r="I488" s="2" t="s">
        <v>572</v>
      </c>
      <c r="J488" s="0"/>
      <c r="O488" s="2" t="s">
        <v>571</v>
      </c>
      <c r="V488" s="2" t="s">
        <v>571</v>
      </c>
    </row>
    <row r="489" customFormat="false" ht="15" hidden="true" customHeight="false" outlineLevel="0" collapsed="false">
      <c r="G489" s="2" t="s">
        <v>573</v>
      </c>
      <c r="H489" s="2"/>
      <c r="I489" s="2" t="s">
        <v>574</v>
      </c>
      <c r="J489" s="0"/>
      <c r="O489" s="2" t="s">
        <v>573</v>
      </c>
      <c r="V489" s="2" t="s">
        <v>573</v>
      </c>
    </row>
    <row r="490" customFormat="false" ht="15" hidden="true" customHeight="false" outlineLevel="0" collapsed="false">
      <c r="G490" s="2" t="s">
        <v>575</v>
      </c>
      <c r="H490" s="2"/>
      <c r="I490" s="2" t="s">
        <v>576</v>
      </c>
      <c r="J490" s="0"/>
      <c r="O490" s="2" t="s">
        <v>575</v>
      </c>
      <c r="V490" s="2" t="s">
        <v>575</v>
      </c>
    </row>
    <row r="491" customFormat="false" ht="15" hidden="true" customHeight="false" outlineLevel="0" collapsed="false">
      <c r="G491" s="2" t="s">
        <v>577</v>
      </c>
      <c r="H491" s="2"/>
      <c r="I491" s="2" t="s">
        <v>578</v>
      </c>
      <c r="J491" s="0"/>
      <c r="O491" s="2" t="s">
        <v>577</v>
      </c>
      <c r="V491" s="2" t="s">
        <v>577</v>
      </c>
    </row>
    <row r="492" customFormat="false" ht="15" hidden="true" customHeight="false" outlineLevel="0" collapsed="false">
      <c r="G492" s="2" t="s">
        <v>579</v>
      </c>
      <c r="H492" s="2"/>
      <c r="I492" s="2" t="s">
        <v>580</v>
      </c>
      <c r="J492" s="0"/>
      <c r="O492" s="2" t="s">
        <v>579</v>
      </c>
      <c r="V492" s="2" t="s">
        <v>579</v>
      </c>
    </row>
    <row r="493" customFormat="false" ht="15" hidden="true" customHeight="false" outlineLevel="0" collapsed="false">
      <c r="G493" s="2" t="s">
        <v>581</v>
      </c>
      <c r="H493" s="2"/>
      <c r="I493" s="2" t="s">
        <v>582</v>
      </c>
      <c r="J493" s="0"/>
      <c r="O493" s="2" t="s">
        <v>581</v>
      </c>
      <c r="V493" s="2" t="s">
        <v>581</v>
      </c>
    </row>
    <row r="494" customFormat="false" ht="15" hidden="true" customHeight="false" outlineLevel="0" collapsed="false">
      <c r="G494" s="2" t="s">
        <v>583</v>
      </c>
      <c r="H494" s="2"/>
      <c r="I494" s="2" t="s">
        <v>584</v>
      </c>
      <c r="J494" s="0"/>
      <c r="O494" s="2" t="s">
        <v>583</v>
      </c>
      <c r="V494" s="2" t="s">
        <v>583</v>
      </c>
    </row>
    <row r="495" customFormat="false" ht="15" hidden="true" customHeight="false" outlineLevel="0" collapsed="false">
      <c r="G495" s="2" t="s">
        <v>585</v>
      </c>
      <c r="H495" s="2"/>
      <c r="I495" s="2" t="s">
        <v>586</v>
      </c>
      <c r="J495" s="0"/>
      <c r="O495" s="2" t="s">
        <v>585</v>
      </c>
      <c r="V495" s="2" t="s">
        <v>585</v>
      </c>
    </row>
    <row r="496" customFormat="false" ht="15" hidden="true" customHeight="false" outlineLevel="0" collapsed="false">
      <c r="G496" s="2" t="s">
        <v>587</v>
      </c>
      <c r="H496" s="2"/>
      <c r="I496" s="2" t="s">
        <v>588</v>
      </c>
      <c r="J496" s="0"/>
      <c r="O496" s="2" t="s">
        <v>587</v>
      </c>
      <c r="V496" s="2" t="s">
        <v>587</v>
      </c>
    </row>
    <row r="497" customFormat="false" ht="15" hidden="true" customHeight="false" outlineLevel="0" collapsed="false">
      <c r="G497" s="2" t="s">
        <v>589</v>
      </c>
      <c r="H497" s="2"/>
      <c r="I497" s="2" t="s">
        <v>590</v>
      </c>
      <c r="J497" s="0"/>
      <c r="O497" s="2" t="s">
        <v>589</v>
      </c>
      <c r="V497" s="2" t="s">
        <v>589</v>
      </c>
    </row>
    <row r="498" customFormat="false" ht="15" hidden="true" customHeight="false" outlineLevel="0" collapsed="false">
      <c r="G498" s="2" t="s">
        <v>591</v>
      </c>
      <c r="H498" s="2"/>
      <c r="I498" s="2" t="s">
        <v>592</v>
      </c>
      <c r="J498" s="0"/>
      <c r="O498" s="2" t="s">
        <v>591</v>
      </c>
      <c r="V498" s="2" t="s">
        <v>591</v>
      </c>
    </row>
    <row r="499" customFormat="false" ht="15" hidden="true" customHeight="false" outlineLevel="0" collapsed="false">
      <c r="G499" s="2" t="s">
        <v>593</v>
      </c>
      <c r="H499" s="2"/>
      <c r="I499" s="2" t="s">
        <v>594</v>
      </c>
      <c r="J499" s="0"/>
      <c r="O499" s="2" t="s">
        <v>593</v>
      </c>
      <c r="V499" s="2" t="s">
        <v>593</v>
      </c>
    </row>
    <row r="500" customFormat="false" ht="15" hidden="true" customHeight="false" outlineLevel="0" collapsed="false">
      <c r="G500" s="2" t="s">
        <v>595</v>
      </c>
      <c r="H500" s="2"/>
      <c r="I500" s="2" t="s">
        <v>596</v>
      </c>
      <c r="J500" s="0"/>
      <c r="O500" s="2" t="s">
        <v>595</v>
      </c>
      <c r="V500" s="2" t="s">
        <v>595</v>
      </c>
    </row>
    <row r="501" customFormat="false" ht="15" hidden="true" customHeight="false" outlineLevel="0" collapsed="false">
      <c r="G501" s="2" t="s">
        <v>597</v>
      </c>
      <c r="H501" s="2"/>
      <c r="I501" s="2" t="s">
        <v>598</v>
      </c>
      <c r="J501" s="0"/>
      <c r="O501" s="2" t="s">
        <v>597</v>
      </c>
      <c r="V501" s="2" t="s">
        <v>597</v>
      </c>
    </row>
    <row r="502" customFormat="false" ht="15" hidden="true" customHeight="false" outlineLevel="0" collapsed="false">
      <c r="G502" s="2" t="s">
        <v>599</v>
      </c>
      <c r="H502" s="2"/>
      <c r="I502" s="2" t="s">
        <v>600</v>
      </c>
      <c r="J502" s="0"/>
      <c r="O502" s="2" t="s">
        <v>599</v>
      </c>
      <c r="V502" s="2" t="s">
        <v>599</v>
      </c>
    </row>
    <row r="503" customFormat="false" ht="15" hidden="true" customHeight="false" outlineLevel="0" collapsed="false">
      <c r="G503" s="2" t="s">
        <v>601</v>
      </c>
      <c r="H503" s="2"/>
      <c r="I503" s="2" t="s">
        <v>602</v>
      </c>
      <c r="J503" s="0"/>
      <c r="O503" s="2" t="s">
        <v>601</v>
      </c>
      <c r="V503" s="2" t="s">
        <v>601</v>
      </c>
    </row>
    <row r="504" customFormat="false" ht="15" hidden="true" customHeight="false" outlineLevel="0" collapsed="false">
      <c r="G504" s="2" t="s">
        <v>603</v>
      </c>
      <c r="H504" s="2"/>
      <c r="I504" s="2" t="s">
        <v>604</v>
      </c>
      <c r="J504" s="0"/>
      <c r="O504" s="2" t="s">
        <v>603</v>
      </c>
      <c r="V504" s="2" t="s">
        <v>603</v>
      </c>
    </row>
    <row r="505" customFormat="false" ht="15" hidden="true" customHeight="false" outlineLevel="0" collapsed="false">
      <c r="G505" s="2" t="s">
        <v>605</v>
      </c>
      <c r="H505" s="2"/>
      <c r="I505" s="2" t="s">
        <v>606</v>
      </c>
      <c r="J505" s="0"/>
      <c r="O505" s="2" t="s">
        <v>605</v>
      </c>
      <c r="V505" s="2" t="s">
        <v>605</v>
      </c>
    </row>
    <row r="506" customFormat="false" ht="15" hidden="true" customHeight="false" outlineLevel="0" collapsed="false">
      <c r="G506" s="2" t="s">
        <v>607</v>
      </c>
      <c r="H506" s="2"/>
      <c r="I506" s="2" t="s">
        <v>608</v>
      </c>
      <c r="J506" s="0"/>
      <c r="O506" s="2" t="s">
        <v>607</v>
      </c>
      <c r="V506" s="2" t="s">
        <v>607</v>
      </c>
    </row>
    <row r="507" customFormat="false" ht="15" hidden="true" customHeight="false" outlineLevel="0" collapsed="false">
      <c r="G507" s="2" t="s">
        <v>609</v>
      </c>
      <c r="H507" s="2"/>
      <c r="I507" s="2" t="s">
        <v>610</v>
      </c>
      <c r="J507" s="0"/>
      <c r="O507" s="2" t="s">
        <v>609</v>
      </c>
      <c r="V507" s="2" t="s">
        <v>609</v>
      </c>
    </row>
    <row r="508" customFormat="false" ht="15" hidden="true" customHeight="false" outlineLevel="0" collapsed="false">
      <c r="G508" s="2" t="s">
        <v>611</v>
      </c>
      <c r="H508" s="2"/>
      <c r="I508" s="2" t="s">
        <v>612</v>
      </c>
      <c r="J508" s="0"/>
      <c r="O508" s="2" t="s">
        <v>611</v>
      </c>
      <c r="V508" s="2" t="s">
        <v>611</v>
      </c>
    </row>
    <row r="509" customFormat="false" ht="15" hidden="true" customHeight="false" outlineLevel="0" collapsed="false">
      <c r="G509" s="2" t="s">
        <v>613</v>
      </c>
      <c r="H509" s="2"/>
      <c r="I509" s="2" t="s">
        <v>614</v>
      </c>
      <c r="J509" s="0"/>
      <c r="O509" s="2" t="s">
        <v>613</v>
      </c>
      <c r="V509" s="2" t="s">
        <v>613</v>
      </c>
    </row>
    <row r="510" customFormat="false" ht="15" hidden="true" customHeight="false" outlineLevel="0" collapsed="false">
      <c r="G510" s="2" t="s">
        <v>615</v>
      </c>
      <c r="H510" s="2"/>
      <c r="I510" s="2" t="s">
        <v>616</v>
      </c>
      <c r="J510" s="0"/>
      <c r="O510" s="2" t="s">
        <v>615</v>
      </c>
      <c r="V510" s="2" t="s">
        <v>615</v>
      </c>
    </row>
    <row r="511" customFormat="false" ht="15" hidden="true" customHeight="false" outlineLevel="0" collapsed="false">
      <c r="G511" s="2" t="s">
        <v>617</v>
      </c>
      <c r="H511" s="2"/>
      <c r="I511" s="2" t="s">
        <v>618</v>
      </c>
      <c r="J511" s="0"/>
      <c r="O511" s="2" t="s">
        <v>617</v>
      </c>
      <c r="V511" s="2" t="s">
        <v>617</v>
      </c>
    </row>
    <row r="512" customFormat="false" ht="15" hidden="true" customHeight="false" outlineLevel="0" collapsed="false">
      <c r="G512" s="2" t="s">
        <v>619</v>
      </c>
      <c r="H512" s="2"/>
      <c r="I512" s="2" t="s">
        <v>620</v>
      </c>
      <c r="J512" s="0"/>
      <c r="O512" s="2" t="s">
        <v>619</v>
      </c>
      <c r="V512" s="2" t="s">
        <v>619</v>
      </c>
    </row>
    <row r="513" customFormat="false" ht="15" hidden="true" customHeight="false" outlineLevel="0" collapsed="false">
      <c r="G513" s="2" t="s">
        <v>621</v>
      </c>
      <c r="H513" s="2"/>
      <c r="I513" s="2" t="s">
        <v>622</v>
      </c>
      <c r="J513" s="0"/>
      <c r="O513" s="2" t="s">
        <v>621</v>
      </c>
      <c r="V513" s="2" t="s">
        <v>621</v>
      </c>
    </row>
    <row r="514" customFormat="false" ht="15" hidden="true" customHeight="false" outlineLevel="0" collapsed="false">
      <c r="G514" s="2" t="s">
        <v>623</v>
      </c>
      <c r="H514" s="2"/>
      <c r="I514" s="2" t="s">
        <v>624</v>
      </c>
      <c r="J514" s="0"/>
      <c r="O514" s="2" t="s">
        <v>623</v>
      </c>
      <c r="V514" s="2" t="s">
        <v>623</v>
      </c>
    </row>
    <row r="515" customFormat="false" ht="15" hidden="true" customHeight="false" outlineLevel="0" collapsed="false">
      <c r="G515" s="2" t="s">
        <v>625</v>
      </c>
      <c r="H515" s="2"/>
      <c r="I515" s="2" t="s">
        <v>626</v>
      </c>
      <c r="J515" s="0"/>
      <c r="O515" s="2" t="s">
        <v>625</v>
      </c>
      <c r="V515" s="2" t="s">
        <v>625</v>
      </c>
    </row>
    <row r="516" customFormat="false" ht="15" hidden="true" customHeight="false" outlineLevel="0" collapsed="false">
      <c r="G516" s="2" t="s">
        <v>627</v>
      </c>
      <c r="H516" s="2"/>
      <c r="I516" s="2" t="s">
        <v>628</v>
      </c>
      <c r="J516" s="0"/>
      <c r="O516" s="2" t="s">
        <v>627</v>
      </c>
      <c r="V516" s="2" t="s">
        <v>627</v>
      </c>
    </row>
    <row r="517" customFormat="false" ht="15" hidden="true" customHeight="false" outlineLevel="0" collapsed="false">
      <c r="G517" s="2" t="s">
        <v>629</v>
      </c>
      <c r="H517" s="2"/>
      <c r="I517" s="2" t="s">
        <v>630</v>
      </c>
      <c r="J517" s="0"/>
      <c r="O517" s="2" t="s">
        <v>629</v>
      </c>
      <c r="V517" s="2" t="s">
        <v>629</v>
      </c>
    </row>
    <row r="518" customFormat="false" ht="15" hidden="true" customHeight="false" outlineLevel="0" collapsed="false">
      <c r="G518" s="2" t="s">
        <v>631</v>
      </c>
      <c r="H518" s="2"/>
      <c r="I518" s="2" t="s">
        <v>632</v>
      </c>
      <c r="J518" s="0"/>
      <c r="O518" s="2" t="s">
        <v>631</v>
      </c>
      <c r="V518" s="2" t="s">
        <v>631</v>
      </c>
    </row>
    <row r="519" customFormat="false" ht="15" hidden="true" customHeight="false" outlineLevel="0" collapsed="false">
      <c r="G519" s="2" t="s">
        <v>633</v>
      </c>
      <c r="H519" s="2"/>
      <c r="I519" s="2" t="s">
        <v>634</v>
      </c>
      <c r="J519" s="0"/>
      <c r="O519" s="2" t="s">
        <v>633</v>
      </c>
      <c r="V519" s="2" t="s">
        <v>633</v>
      </c>
    </row>
    <row r="520" customFormat="false" ht="15" hidden="true" customHeight="false" outlineLevel="0" collapsed="false">
      <c r="G520" s="2" t="s">
        <v>635</v>
      </c>
      <c r="H520" s="2"/>
      <c r="I520" s="2" t="s">
        <v>636</v>
      </c>
      <c r="J520" s="0"/>
      <c r="O520" s="2" t="s">
        <v>635</v>
      </c>
      <c r="V520" s="2" t="s">
        <v>635</v>
      </c>
    </row>
    <row r="521" customFormat="false" ht="15" hidden="true" customHeight="false" outlineLevel="0" collapsed="false">
      <c r="G521" s="2" t="s">
        <v>637</v>
      </c>
      <c r="H521" s="2"/>
      <c r="I521" s="2" t="s">
        <v>638</v>
      </c>
      <c r="J521" s="0"/>
      <c r="O521" s="2" t="s">
        <v>637</v>
      </c>
      <c r="V521" s="2" t="s">
        <v>637</v>
      </c>
    </row>
    <row r="522" customFormat="false" ht="15" hidden="true" customHeight="false" outlineLevel="0" collapsed="false">
      <c r="G522" s="2" t="s">
        <v>639</v>
      </c>
      <c r="H522" s="2"/>
      <c r="I522" s="2" t="s">
        <v>640</v>
      </c>
      <c r="J522" s="0"/>
      <c r="O522" s="2" t="s">
        <v>639</v>
      </c>
      <c r="V522" s="2" t="s">
        <v>639</v>
      </c>
    </row>
    <row r="523" customFormat="false" ht="15" hidden="true" customHeight="false" outlineLevel="0" collapsed="false">
      <c r="G523" s="2" t="s">
        <v>641</v>
      </c>
      <c r="H523" s="2"/>
      <c r="I523" s="2" t="s">
        <v>642</v>
      </c>
      <c r="J523" s="0"/>
      <c r="O523" s="2" t="s">
        <v>641</v>
      </c>
      <c r="V523" s="2" t="s">
        <v>641</v>
      </c>
    </row>
    <row r="524" customFormat="false" ht="15" hidden="true" customHeight="false" outlineLevel="0" collapsed="false">
      <c r="G524" s="2" t="s">
        <v>643</v>
      </c>
      <c r="H524" s="2"/>
      <c r="I524" s="2" t="s">
        <v>644</v>
      </c>
      <c r="J524" s="0"/>
      <c r="O524" s="2" t="s">
        <v>643</v>
      </c>
      <c r="V524" s="2" t="s">
        <v>643</v>
      </c>
    </row>
    <row r="525" customFormat="false" ht="15" hidden="true" customHeight="false" outlineLevel="0" collapsed="false">
      <c r="G525" s="2" t="s">
        <v>645</v>
      </c>
      <c r="H525" s="2"/>
      <c r="I525" s="2" t="s">
        <v>646</v>
      </c>
      <c r="J525" s="0"/>
      <c r="O525" s="2" t="s">
        <v>645</v>
      </c>
      <c r="V525" s="2" t="s">
        <v>645</v>
      </c>
    </row>
    <row r="526" customFormat="false" ht="15" hidden="true" customHeight="false" outlineLevel="0" collapsed="false">
      <c r="G526" s="2" t="s">
        <v>647</v>
      </c>
      <c r="H526" s="2"/>
      <c r="I526" s="2" t="s">
        <v>648</v>
      </c>
      <c r="J526" s="0"/>
      <c r="O526" s="2" t="s">
        <v>647</v>
      </c>
      <c r="V526" s="2" t="s">
        <v>647</v>
      </c>
    </row>
    <row r="527" customFormat="false" ht="15" hidden="true" customHeight="false" outlineLevel="0" collapsed="false">
      <c r="G527" s="2" t="s">
        <v>649</v>
      </c>
      <c r="H527" s="2"/>
      <c r="I527" s="2" t="s">
        <v>650</v>
      </c>
      <c r="J527" s="0"/>
      <c r="O527" s="2" t="s">
        <v>649</v>
      </c>
      <c r="V527" s="2" t="s">
        <v>649</v>
      </c>
    </row>
    <row r="528" customFormat="false" ht="15" hidden="true" customHeight="false" outlineLevel="0" collapsed="false">
      <c r="G528" s="2" t="s">
        <v>651</v>
      </c>
      <c r="H528" s="2"/>
      <c r="I528" s="2" t="s">
        <v>652</v>
      </c>
      <c r="J528" s="0"/>
      <c r="O528" s="2" t="s">
        <v>651</v>
      </c>
      <c r="V528" s="2" t="s">
        <v>651</v>
      </c>
    </row>
    <row r="529" customFormat="false" ht="15" hidden="true" customHeight="false" outlineLevel="0" collapsed="false">
      <c r="G529" s="2" t="s">
        <v>653</v>
      </c>
      <c r="H529" s="2"/>
      <c r="I529" s="2" t="s">
        <v>654</v>
      </c>
      <c r="J529" s="0"/>
      <c r="O529" s="2" t="s">
        <v>653</v>
      </c>
      <c r="V529" s="2" t="s">
        <v>653</v>
      </c>
    </row>
    <row r="530" customFormat="false" ht="15" hidden="true" customHeight="false" outlineLevel="0" collapsed="false">
      <c r="G530" s="2" t="s">
        <v>655</v>
      </c>
      <c r="H530" s="2"/>
      <c r="I530" s="2" t="s">
        <v>656</v>
      </c>
      <c r="J530" s="0"/>
      <c r="O530" s="2" t="s">
        <v>655</v>
      </c>
      <c r="V530" s="2" t="s">
        <v>655</v>
      </c>
    </row>
    <row r="531" customFormat="false" ht="15" hidden="true" customHeight="false" outlineLevel="0" collapsed="false">
      <c r="G531" s="2" t="s">
        <v>657</v>
      </c>
      <c r="H531" s="2"/>
      <c r="I531" s="2" t="s">
        <v>658</v>
      </c>
      <c r="J531" s="0"/>
      <c r="O531" s="2" t="s">
        <v>657</v>
      </c>
      <c r="V531" s="2" t="s">
        <v>657</v>
      </c>
    </row>
    <row r="532" customFormat="false" ht="15" hidden="true" customHeight="false" outlineLevel="0" collapsed="false">
      <c r="G532" s="2" t="s">
        <v>659</v>
      </c>
      <c r="H532" s="2"/>
      <c r="I532" s="2" t="s">
        <v>660</v>
      </c>
      <c r="J532" s="0"/>
      <c r="O532" s="2" t="s">
        <v>659</v>
      </c>
      <c r="V532" s="2" t="s">
        <v>659</v>
      </c>
    </row>
    <row r="533" customFormat="false" ht="15" hidden="true" customHeight="false" outlineLevel="0" collapsed="false">
      <c r="G533" s="2" t="s">
        <v>661</v>
      </c>
      <c r="H533" s="2"/>
      <c r="I533" s="2" t="s">
        <v>662</v>
      </c>
      <c r="J533" s="0"/>
      <c r="O533" s="2" t="s">
        <v>661</v>
      </c>
      <c r="V533" s="2" t="s">
        <v>661</v>
      </c>
    </row>
    <row r="534" customFormat="false" ht="15" hidden="true" customHeight="false" outlineLevel="0" collapsed="false">
      <c r="G534" s="2" t="s">
        <v>663</v>
      </c>
      <c r="H534" s="2"/>
      <c r="I534" s="2" t="s">
        <v>664</v>
      </c>
      <c r="J534" s="0"/>
      <c r="O534" s="2" t="s">
        <v>663</v>
      </c>
      <c r="V534" s="2" t="s">
        <v>663</v>
      </c>
    </row>
    <row r="535" customFormat="false" ht="15" hidden="true" customHeight="false" outlineLevel="0" collapsed="false">
      <c r="G535" s="2" t="s">
        <v>665</v>
      </c>
      <c r="H535" s="2"/>
      <c r="I535" s="2" t="s">
        <v>666</v>
      </c>
      <c r="J535" s="0"/>
      <c r="O535" s="2" t="s">
        <v>665</v>
      </c>
      <c r="V535" s="2" t="s">
        <v>665</v>
      </c>
    </row>
    <row r="536" customFormat="false" ht="15" hidden="true" customHeight="false" outlineLevel="0" collapsed="false">
      <c r="G536" s="2" t="s">
        <v>667</v>
      </c>
      <c r="H536" s="2"/>
      <c r="I536" s="2" t="s">
        <v>668</v>
      </c>
      <c r="J536" s="0"/>
      <c r="O536" s="2" t="s">
        <v>667</v>
      </c>
      <c r="V536" s="2" t="s">
        <v>667</v>
      </c>
    </row>
    <row r="537" customFormat="false" ht="15" hidden="true" customHeight="false" outlineLevel="0" collapsed="false">
      <c r="G537" s="2" t="s">
        <v>669</v>
      </c>
      <c r="H537" s="2"/>
      <c r="I537" s="2" t="s">
        <v>670</v>
      </c>
      <c r="J537" s="0"/>
      <c r="O537" s="2" t="s">
        <v>669</v>
      </c>
      <c r="V537" s="2" t="s">
        <v>669</v>
      </c>
    </row>
    <row r="538" customFormat="false" ht="15" hidden="true" customHeight="false" outlineLevel="0" collapsed="false">
      <c r="G538" s="2" t="s">
        <v>671</v>
      </c>
      <c r="H538" s="2"/>
      <c r="I538" s="2" t="s">
        <v>672</v>
      </c>
      <c r="J538" s="0"/>
      <c r="O538" s="2" t="s">
        <v>671</v>
      </c>
      <c r="V538" s="2" t="s">
        <v>671</v>
      </c>
    </row>
    <row r="539" customFormat="false" ht="15" hidden="true" customHeight="false" outlineLevel="0" collapsed="false">
      <c r="G539" s="2" t="s">
        <v>673</v>
      </c>
      <c r="H539" s="2"/>
      <c r="I539" s="2" t="s">
        <v>674</v>
      </c>
      <c r="J539" s="0"/>
      <c r="O539" s="2" t="s">
        <v>673</v>
      </c>
      <c r="V539" s="2" t="s">
        <v>673</v>
      </c>
    </row>
    <row r="540" customFormat="false" ht="15" hidden="true" customHeight="false" outlineLevel="0" collapsed="false">
      <c r="G540" s="2" t="s">
        <v>675</v>
      </c>
      <c r="H540" s="2"/>
      <c r="I540" s="2" t="s">
        <v>676</v>
      </c>
      <c r="J540" s="0"/>
      <c r="O540" s="2" t="s">
        <v>675</v>
      </c>
      <c r="V540" s="2" t="s">
        <v>675</v>
      </c>
    </row>
    <row r="541" customFormat="false" ht="15" hidden="true" customHeight="false" outlineLevel="0" collapsed="false">
      <c r="G541" s="2" t="s">
        <v>677</v>
      </c>
      <c r="H541" s="2"/>
      <c r="I541" s="2" t="s">
        <v>678</v>
      </c>
      <c r="J541" s="0"/>
      <c r="O541" s="2" t="s">
        <v>677</v>
      </c>
      <c r="V541" s="2" t="s">
        <v>677</v>
      </c>
    </row>
    <row r="542" customFormat="false" ht="15" hidden="true" customHeight="false" outlineLevel="0" collapsed="false">
      <c r="G542" s="2" t="s">
        <v>679</v>
      </c>
      <c r="H542" s="2"/>
      <c r="I542" s="2" t="s">
        <v>680</v>
      </c>
      <c r="J542" s="0"/>
      <c r="O542" s="2" t="s">
        <v>679</v>
      </c>
      <c r="V542" s="2" t="s">
        <v>679</v>
      </c>
    </row>
    <row r="543" customFormat="false" ht="15" hidden="true" customHeight="false" outlineLevel="0" collapsed="false">
      <c r="G543" s="2" t="s">
        <v>681</v>
      </c>
      <c r="H543" s="2"/>
      <c r="I543" s="2" t="s">
        <v>682</v>
      </c>
      <c r="J543" s="0"/>
      <c r="O543" s="2" t="s">
        <v>681</v>
      </c>
      <c r="V543" s="2" t="s">
        <v>681</v>
      </c>
    </row>
    <row r="544" customFormat="false" ht="15" hidden="true" customHeight="false" outlineLevel="0" collapsed="false">
      <c r="G544" s="2" t="s">
        <v>683</v>
      </c>
      <c r="H544" s="2"/>
      <c r="I544" s="2" t="s">
        <v>684</v>
      </c>
      <c r="J544" s="0"/>
      <c r="O544" s="2" t="s">
        <v>683</v>
      </c>
      <c r="V544" s="2" t="s">
        <v>683</v>
      </c>
    </row>
    <row r="545" customFormat="false" ht="15" hidden="true" customHeight="false" outlineLevel="0" collapsed="false">
      <c r="G545" s="2" t="s">
        <v>685</v>
      </c>
      <c r="H545" s="2"/>
      <c r="I545" s="2" t="s">
        <v>686</v>
      </c>
      <c r="J545" s="0"/>
      <c r="O545" s="2" t="s">
        <v>685</v>
      </c>
      <c r="V545" s="2" t="s">
        <v>685</v>
      </c>
    </row>
    <row r="546" customFormat="false" ht="15" hidden="true" customHeight="false" outlineLevel="0" collapsed="false">
      <c r="G546" s="2" t="s">
        <v>687</v>
      </c>
      <c r="H546" s="2"/>
      <c r="I546" s="2" t="s">
        <v>688</v>
      </c>
      <c r="J546" s="0"/>
      <c r="O546" s="2" t="s">
        <v>687</v>
      </c>
      <c r="V546" s="2" t="s">
        <v>687</v>
      </c>
    </row>
    <row r="547" customFormat="false" ht="15" hidden="true" customHeight="false" outlineLevel="0" collapsed="false">
      <c r="G547" s="2" t="s">
        <v>689</v>
      </c>
      <c r="H547" s="2"/>
      <c r="I547" s="2" t="s">
        <v>690</v>
      </c>
      <c r="J547" s="0"/>
      <c r="O547" s="2" t="s">
        <v>689</v>
      </c>
      <c r="V547" s="2" t="s">
        <v>689</v>
      </c>
    </row>
    <row r="548" customFormat="false" ht="15" hidden="true" customHeight="false" outlineLevel="0" collapsed="false">
      <c r="G548" s="2" t="s">
        <v>691</v>
      </c>
      <c r="H548" s="2"/>
      <c r="I548" s="2" t="s">
        <v>692</v>
      </c>
      <c r="J548" s="0"/>
      <c r="O548" s="2" t="s">
        <v>691</v>
      </c>
      <c r="V548" s="2" t="s">
        <v>691</v>
      </c>
    </row>
    <row r="549" customFormat="false" ht="15" hidden="true" customHeight="false" outlineLevel="0" collapsed="false">
      <c r="G549" s="2" t="s">
        <v>693</v>
      </c>
      <c r="H549" s="2"/>
      <c r="I549" s="2" t="s">
        <v>694</v>
      </c>
      <c r="J549" s="0"/>
      <c r="O549" s="2" t="s">
        <v>693</v>
      </c>
      <c r="V549" s="2" t="s">
        <v>693</v>
      </c>
    </row>
    <row r="550" customFormat="false" ht="15" hidden="true" customHeight="false" outlineLevel="0" collapsed="false">
      <c r="G550" s="2" t="s">
        <v>695</v>
      </c>
      <c r="H550" s="2"/>
      <c r="I550" s="2" t="s">
        <v>696</v>
      </c>
      <c r="J550" s="0"/>
      <c r="O550" s="2" t="s">
        <v>695</v>
      </c>
      <c r="V550" s="2" t="s">
        <v>695</v>
      </c>
    </row>
    <row r="551" customFormat="false" ht="15" hidden="true" customHeight="false" outlineLevel="0" collapsed="false">
      <c r="G551" s="2" t="s">
        <v>697</v>
      </c>
      <c r="H551" s="2"/>
      <c r="I551" s="2" t="s">
        <v>698</v>
      </c>
      <c r="J551" s="0"/>
      <c r="O551" s="2" t="s">
        <v>697</v>
      </c>
      <c r="V551" s="2" t="s">
        <v>697</v>
      </c>
    </row>
    <row r="552" customFormat="false" ht="15" hidden="true" customHeight="false" outlineLevel="0" collapsed="false">
      <c r="G552" s="2" t="s">
        <v>699</v>
      </c>
      <c r="H552" s="2"/>
      <c r="I552" s="2" t="s">
        <v>700</v>
      </c>
      <c r="J552" s="0"/>
      <c r="O552" s="2" t="s">
        <v>699</v>
      </c>
      <c r="V552" s="2" t="s">
        <v>699</v>
      </c>
    </row>
    <row r="553" customFormat="false" ht="15" hidden="true" customHeight="false" outlineLevel="0" collapsed="false">
      <c r="G553" s="2" t="s">
        <v>701</v>
      </c>
      <c r="H553" s="2"/>
      <c r="I553" s="2" t="s">
        <v>702</v>
      </c>
      <c r="J553" s="0"/>
      <c r="O553" s="2" t="s">
        <v>701</v>
      </c>
      <c r="V553" s="2" t="s">
        <v>701</v>
      </c>
    </row>
    <row r="554" customFormat="false" ht="15" hidden="true" customHeight="false" outlineLevel="0" collapsed="false">
      <c r="G554" s="2" t="s">
        <v>703</v>
      </c>
      <c r="H554" s="2"/>
      <c r="I554" s="2" t="s">
        <v>704</v>
      </c>
      <c r="J554" s="0"/>
      <c r="O554" s="2" t="s">
        <v>703</v>
      </c>
      <c r="V554" s="2" t="s">
        <v>703</v>
      </c>
    </row>
    <row r="555" customFormat="false" ht="15" hidden="true" customHeight="false" outlineLevel="0" collapsed="false">
      <c r="G555" s="2" t="s">
        <v>705</v>
      </c>
      <c r="H555" s="2"/>
      <c r="I555" s="2" t="s">
        <v>706</v>
      </c>
      <c r="J555" s="0"/>
      <c r="O555" s="2" t="s">
        <v>705</v>
      </c>
      <c r="V555" s="2" t="s">
        <v>705</v>
      </c>
    </row>
    <row r="556" customFormat="false" ht="15" hidden="true" customHeight="false" outlineLevel="0" collapsed="false">
      <c r="G556" s="2" t="s">
        <v>707</v>
      </c>
      <c r="H556" s="2"/>
      <c r="I556" s="2" t="s">
        <v>708</v>
      </c>
      <c r="J556" s="0"/>
      <c r="O556" s="2" t="s">
        <v>707</v>
      </c>
      <c r="V556" s="2" t="s">
        <v>707</v>
      </c>
    </row>
    <row r="557" customFormat="false" ht="15" hidden="true" customHeight="false" outlineLevel="0" collapsed="false">
      <c r="G557" s="2" t="s">
        <v>709</v>
      </c>
      <c r="H557" s="2"/>
      <c r="I557" s="2" t="s">
        <v>710</v>
      </c>
      <c r="J557" s="0"/>
      <c r="O557" s="2" t="s">
        <v>709</v>
      </c>
      <c r="V557" s="2" t="s">
        <v>709</v>
      </c>
    </row>
    <row r="558" customFormat="false" ht="15" hidden="true" customHeight="false" outlineLevel="0" collapsed="false">
      <c r="G558" s="2" t="s">
        <v>711</v>
      </c>
      <c r="H558" s="2"/>
      <c r="I558" s="2" t="s">
        <v>712</v>
      </c>
      <c r="J558" s="0"/>
      <c r="O558" s="2" t="s">
        <v>711</v>
      </c>
      <c r="V558" s="2" t="s">
        <v>711</v>
      </c>
    </row>
    <row r="559" customFormat="false" ht="15" hidden="true" customHeight="false" outlineLevel="0" collapsed="false">
      <c r="G559" s="2" t="s">
        <v>713</v>
      </c>
      <c r="H559" s="2"/>
      <c r="I559" s="2" t="s">
        <v>714</v>
      </c>
      <c r="J559" s="0"/>
      <c r="O559" s="2" t="s">
        <v>713</v>
      </c>
      <c r="V559" s="2" t="s">
        <v>713</v>
      </c>
    </row>
    <row r="560" customFormat="false" ht="15" hidden="true" customHeight="false" outlineLevel="0" collapsed="false">
      <c r="G560" s="2" t="s">
        <v>715</v>
      </c>
      <c r="H560" s="2"/>
      <c r="I560" s="2" t="s">
        <v>716</v>
      </c>
      <c r="J560" s="0"/>
      <c r="O560" s="2" t="s">
        <v>715</v>
      </c>
      <c r="V560" s="2" t="s">
        <v>715</v>
      </c>
    </row>
    <row r="561" customFormat="false" ht="15" hidden="true" customHeight="false" outlineLevel="0" collapsed="false">
      <c r="G561" s="2" t="s">
        <v>717</v>
      </c>
      <c r="H561" s="2"/>
      <c r="I561" s="2" t="s">
        <v>718</v>
      </c>
      <c r="J561" s="0"/>
      <c r="O561" s="2" t="s">
        <v>717</v>
      </c>
      <c r="V561" s="2" t="s">
        <v>717</v>
      </c>
    </row>
    <row r="562" customFormat="false" ht="15" hidden="true" customHeight="false" outlineLevel="0" collapsed="false">
      <c r="G562" s="2" t="s">
        <v>719</v>
      </c>
      <c r="H562" s="2"/>
      <c r="I562" s="2" t="s">
        <v>720</v>
      </c>
      <c r="J562" s="0"/>
      <c r="O562" s="2" t="s">
        <v>719</v>
      </c>
      <c r="V562" s="2" t="s">
        <v>719</v>
      </c>
    </row>
    <row r="563" customFormat="false" ht="15" hidden="true" customHeight="false" outlineLevel="0" collapsed="false">
      <c r="G563" s="2" t="s">
        <v>721</v>
      </c>
      <c r="H563" s="2"/>
      <c r="I563" s="2" t="s">
        <v>722</v>
      </c>
      <c r="J563" s="0"/>
      <c r="O563" s="2" t="s">
        <v>721</v>
      </c>
      <c r="V563" s="2" t="s">
        <v>721</v>
      </c>
    </row>
    <row r="564" customFormat="false" ht="15" hidden="true" customHeight="false" outlineLevel="0" collapsed="false">
      <c r="G564" s="2" t="s">
        <v>723</v>
      </c>
      <c r="H564" s="2"/>
      <c r="I564" s="2" t="s">
        <v>724</v>
      </c>
      <c r="J564" s="0"/>
      <c r="O564" s="2" t="s">
        <v>723</v>
      </c>
      <c r="V564" s="2" t="s">
        <v>723</v>
      </c>
    </row>
    <row r="565" customFormat="false" ht="15" hidden="true" customHeight="false" outlineLevel="0" collapsed="false">
      <c r="G565" s="2" t="s">
        <v>725</v>
      </c>
      <c r="H565" s="2"/>
      <c r="I565" s="2" t="s">
        <v>726</v>
      </c>
      <c r="J565" s="0"/>
      <c r="O565" s="2" t="s">
        <v>725</v>
      </c>
      <c r="V565" s="2" t="s">
        <v>725</v>
      </c>
    </row>
    <row r="566" customFormat="false" ht="15" hidden="true" customHeight="false" outlineLevel="0" collapsed="false">
      <c r="G566" s="2" t="s">
        <v>727</v>
      </c>
      <c r="H566" s="2"/>
      <c r="I566" s="2" t="s">
        <v>728</v>
      </c>
      <c r="J566" s="0"/>
      <c r="O566" s="2" t="s">
        <v>727</v>
      </c>
      <c r="V566" s="2" t="s">
        <v>727</v>
      </c>
    </row>
    <row r="567" customFormat="false" ht="15" hidden="true" customHeight="false" outlineLevel="0" collapsed="false">
      <c r="G567" s="2" t="s">
        <v>729</v>
      </c>
      <c r="H567" s="2"/>
      <c r="I567" s="2" t="s">
        <v>730</v>
      </c>
      <c r="J567" s="0"/>
      <c r="O567" s="2" t="s">
        <v>729</v>
      </c>
      <c r="V567" s="2" t="s">
        <v>729</v>
      </c>
    </row>
    <row r="568" customFormat="false" ht="15" hidden="true" customHeight="false" outlineLevel="0" collapsed="false">
      <c r="G568" s="2" t="s">
        <v>731</v>
      </c>
      <c r="H568" s="2"/>
      <c r="I568" s="2" t="s">
        <v>732</v>
      </c>
      <c r="J568" s="0"/>
      <c r="O568" s="2" t="s">
        <v>731</v>
      </c>
      <c r="V568" s="2" t="s">
        <v>731</v>
      </c>
    </row>
    <row r="569" customFormat="false" ht="15" hidden="true" customHeight="false" outlineLevel="0" collapsed="false">
      <c r="G569" s="2" t="s">
        <v>733</v>
      </c>
      <c r="H569" s="2"/>
      <c r="I569" s="2" t="s">
        <v>734</v>
      </c>
      <c r="J569" s="0"/>
      <c r="O569" s="2" t="s">
        <v>733</v>
      </c>
      <c r="V569" s="2" t="s">
        <v>733</v>
      </c>
    </row>
    <row r="570" customFormat="false" ht="15" hidden="true" customHeight="false" outlineLevel="0" collapsed="false">
      <c r="G570" s="2" t="s">
        <v>735</v>
      </c>
      <c r="H570" s="2"/>
      <c r="I570" s="2" t="s">
        <v>736</v>
      </c>
      <c r="J570" s="0"/>
      <c r="O570" s="2" t="s">
        <v>735</v>
      </c>
      <c r="V570" s="2" t="s">
        <v>735</v>
      </c>
    </row>
    <row r="571" customFormat="false" ht="15" hidden="true" customHeight="false" outlineLevel="0" collapsed="false">
      <c r="G571" s="2" t="s">
        <v>737</v>
      </c>
      <c r="H571" s="2"/>
      <c r="I571" s="2" t="s">
        <v>738</v>
      </c>
      <c r="J571" s="0"/>
      <c r="O571" s="2" t="s">
        <v>737</v>
      </c>
      <c r="V571" s="2" t="s">
        <v>737</v>
      </c>
    </row>
    <row r="572" customFormat="false" ht="15" hidden="true" customHeight="false" outlineLevel="0" collapsed="false">
      <c r="G572" s="2" t="s">
        <v>739</v>
      </c>
      <c r="H572" s="2"/>
      <c r="I572" s="2" t="s">
        <v>740</v>
      </c>
      <c r="J572" s="0"/>
      <c r="O572" s="2" t="s">
        <v>739</v>
      </c>
      <c r="V572" s="2" t="s">
        <v>739</v>
      </c>
    </row>
    <row r="573" customFormat="false" ht="15" hidden="true" customHeight="false" outlineLevel="0" collapsed="false">
      <c r="G573" s="2" t="s">
        <v>741</v>
      </c>
      <c r="H573" s="2"/>
      <c r="I573" s="2" t="s">
        <v>742</v>
      </c>
      <c r="J573" s="0"/>
      <c r="O573" s="2" t="s">
        <v>741</v>
      </c>
      <c r="V573" s="2" t="s">
        <v>741</v>
      </c>
    </row>
    <row r="574" customFormat="false" ht="15" hidden="true" customHeight="false" outlineLevel="0" collapsed="false">
      <c r="G574" s="2" t="s">
        <v>743</v>
      </c>
      <c r="H574" s="2"/>
      <c r="I574" s="2" t="s">
        <v>744</v>
      </c>
      <c r="J574" s="0"/>
      <c r="O574" s="2" t="s">
        <v>743</v>
      </c>
      <c r="V574" s="2" t="s">
        <v>743</v>
      </c>
    </row>
    <row r="575" customFormat="false" ht="15" hidden="true" customHeight="false" outlineLevel="0" collapsed="false">
      <c r="G575" s="2" t="s">
        <v>745</v>
      </c>
      <c r="H575" s="2"/>
      <c r="I575" s="2" t="s">
        <v>746</v>
      </c>
      <c r="J575" s="0"/>
      <c r="O575" s="2" t="s">
        <v>745</v>
      </c>
      <c r="V575" s="2" t="s">
        <v>745</v>
      </c>
    </row>
    <row r="576" customFormat="false" ht="15" hidden="true" customHeight="false" outlineLevel="0" collapsed="false">
      <c r="G576" s="2" t="s">
        <v>747</v>
      </c>
      <c r="H576" s="2"/>
      <c r="I576" s="2" t="s">
        <v>748</v>
      </c>
      <c r="J576" s="0"/>
      <c r="O576" s="2" t="s">
        <v>747</v>
      </c>
      <c r="V576" s="2" t="s">
        <v>747</v>
      </c>
    </row>
    <row r="577" customFormat="false" ht="15" hidden="true" customHeight="false" outlineLevel="0" collapsed="false">
      <c r="G577" s="2" t="s">
        <v>749</v>
      </c>
      <c r="H577" s="2"/>
      <c r="I577" s="2" t="s">
        <v>750</v>
      </c>
      <c r="J577" s="0"/>
      <c r="O577" s="2" t="s">
        <v>749</v>
      </c>
      <c r="V577" s="2" t="s">
        <v>749</v>
      </c>
    </row>
    <row r="578" customFormat="false" ht="15" hidden="true" customHeight="false" outlineLevel="0" collapsed="false">
      <c r="G578" s="2" t="s">
        <v>751</v>
      </c>
      <c r="H578" s="2"/>
      <c r="I578" s="2" t="s">
        <v>752</v>
      </c>
      <c r="J578" s="0"/>
      <c r="O578" s="2" t="s">
        <v>751</v>
      </c>
      <c r="V578" s="2" t="s">
        <v>751</v>
      </c>
    </row>
    <row r="579" customFormat="false" ht="15" hidden="true" customHeight="false" outlineLevel="0" collapsed="false">
      <c r="G579" s="2" t="s">
        <v>753</v>
      </c>
      <c r="H579" s="2"/>
      <c r="I579" s="2" t="s">
        <v>754</v>
      </c>
      <c r="J579" s="0"/>
      <c r="O579" s="2" t="s">
        <v>753</v>
      </c>
      <c r="V579" s="2" t="s">
        <v>753</v>
      </c>
    </row>
    <row r="580" customFormat="false" ht="15" hidden="true" customHeight="false" outlineLevel="0" collapsed="false">
      <c r="G580" s="2" t="s">
        <v>755</v>
      </c>
      <c r="H580" s="2"/>
      <c r="I580" s="2" t="s">
        <v>756</v>
      </c>
      <c r="J580" s="0"/>
      <c r="O580" s="2" t="s">
        <v>755</v>
      </c>
      <c r="V580" s="2" t="s">
        <v>755</v>
      </c>
    </row>
    <row r="581" customFormat="false" ht="15" hidden="true" customHeight="false" outlineLevel="0" collapsed="false">
      <c r="G581" s="2" t="s">
        <v>757</v>
      </c>
      <c r="H581" s="2"/>
      <c r="I581" s="2" t="s">
        <v>758</v>
      </c>
      <c r="J581" s="0"/>
      <c r="O581" s="2" t="s">
        <v>757</v>
      </c>
      <c r="V581" s="2" t="s">
        <v>757</v>
      </c>
    </row>
    <row r="582" customFormat="false" ht="15" hidden="true" customHeight="false" outlineLevel="0" collapsed="false">
      <c r="G582" s="2" t="s">
        <v>759</v>
      </c>
      <c r="H582" s="2"/>
      <c r="I582" s="2" t="s">
        <v>760</v>
      </c>
      <c r="J582" s="0"/>
      <c r="O582" s="2" t="s">
        <v>759</v>
      </c>
      <c r="V582" s="2" t="s">
        <v>759</v>
      </c>
    </row>
    <row r="583" customFormat="false" ht="15" hidden="true" customHeight="false" outlineLevel="0" collapsed="false">
      <c r="G583" s="2" t="s">
        <v>761</v>
      </c>
      <c r="H583" s="2"/>
      <c r="I583" s="2" t="s">
        <v>762</v>
      </c>
      <c r="J583" s="0"/>
      <c r="O583" s="2" t="s">
        <v>761</v>
      </c>
      <c r="V583" s="2" t="s">
        <v>761</v>
      </c>
    </row>
    <row r="584" customFormat="false" ht="15" hidden="true" customHeight="false" outlineLevel="0" collapsed="false">
      <c r="G584" s="2" t="s">
        <v>763</v>
      </c>
      <c r="H584" s="2"/>
      <c r="I584" s="2" t="s">
        <v>764</v>
      </c>
      <c r="J584" s="0"/>
      <c r="O584" s="2" t="s">
        <v>763</v>
      </c>
      <c r="V584" s="2" t="s">
        <v>763</v>
      </c>
    </row>
    <row r="585" customFormat="false" ht="15" hidden="true" customHeight="false" outlineLevel="0" collapsed="false">
      <c r="G585" s="2" t="s">
        <v>765</v>
      </c>
      <c r="H585" s="2"/>
      <c r="I585" s="2" t="s">
        <v>766</v>
      </c>
      <c r="J585" s="0"/>
      <c r="O585" s="2" t="s">
        <v>765</v>
      </c>
      <c r="V585" s="2" t="s">
        <v>765</v>
      </c>
    </row>
    <row r="586" customFormat="false" ht="15" hidden="true" customHeight="false" outlineLevel="0" collapsed="false">
      <c r="G586" s="2" t="s">
        <v>767</v>
      </c>
      <c r="H586" s="2"/>
      <c r="I586" s="2" t="s">
        <v>768</v>
      </c>
      <c r="J586" s="0"/>
      <c r="O586" s="2" t="s">
        <v>767</v>
      </c>
      <c r="V586" s="2" t="s">
        <v>767</v>
      </c>
    </row>
    <row r="587" customFormat="false" ht="15" hidden="true" customHeight="false" outlineLevel="0" collapsed="false">
      <c r="G587" s="2" t="s">
        <v>769</v>
      </c>
      <c r="H587" s="2"/>
      <c r="I587" s="2" t="s">
        <v>770</v>
      </c>
      <c r="J587" s="0"/>
      <c r="O587" s="2" t="s">
        <v>769</v>
      </c>
      <c r="V587" s="2" t="s">
        <v>769</v>
      </c>
    </row>
    <row r="588" customFormat="false" ht="15" hidden="true" customHeight="false" outlineLevel="0" collapsed="false">
      <c r="G588" s="2" t="s">
        <v>771</v>
      </c>
      <c r="H588" s="2"/>
      <c r="I588" s="2" t="s">
        <v>772</v>
      </c>
      <c r="J588" s="0"/>
      <c r="O588" s="2" t="s">
        <v>771</v>
      </c>
      <c r="V588" s="2" t="s">
        <v>771</v>
      </c>
    </row>
    <row r="589" customFormat="false" ht="15" hidden="true" customHeight="false" outlineLevel="0" collapsed="false">
      <c r="G589" s="2" t="s">
        <v>773</v>
      </c>
      <c r="H589" s="2"/>
      <c r="I589" s="2" t="s">
        <v>774</v>
      </c>
      <c r="J589" s="0"/>
      <c r="O589" s="2" t="s">
        <v>773</v>
      </c>
      <c r="V589" s="2" t="s">
        <v>773</v>
      </c>
    </row>
    <row r="590" customFormat="false" ht="15" hidden="true" customHeight="false" outlineLevel="0" collapsed="false">
      <c r="G590" s="2" t="s">
        <v>775</v>
      </c>
      <c r="H590" s="2"/>
      <c r="I590" s="2" t="s">
        <v>776</v>
      </c>
      <c r="J590" s="0"/>
      <c r="O590" s="2" t="s">
        <v>775</v>
      </c>
      <c r="V590" s="2" t="s">
        <v>775</v>
      </c>
    </row>
    <row r="591" customFormat="false" ht="15" hidden="true" customHeight="false" outlineLevel="0" collapsed="false">
      <c r="G591" s="2" t="s">
        <v>777</v>
      </c>
      <c r="H591" s="2"/>
      <c r="I591" s="2" t="s">
        <v>778</v>
      </c>
      <c r="J591" s="0"/>
      <c r="O591" s="2" t="s">
        <v>777</v>
      </c>
      <c r="V591" s="2" t="s">
        <v>777</v>
      </c>
    </row>
    <row r="592" customFormat="false" ht="15" hidden="true" customHeight="false" outlineLevel="0" collapsed="false">
      <c r="G592" s="2" t="s">
        <v>779</v>
      </c>
      <c r="H592" s="2"/>
      <c r="I592" s="2" t="s">
        <v>780</v>
      </c>
      <c r="J592" s="0"/>
      <c r="O592" s="2" t="s">
        <v>779</v>
      </c>
      <c r="V592" s="2" t="s">
        <v>779</v>
      </c>
    </row>
    <row r="593" customFormat="false" ht="15" hidden="true" customHeight="false" outlineLevel="0" collapsed="false">
      <c r="G593" s="2" t="s">
        <v>781</v>
      </c>
      <c r="H593" s="2"/>
      <c r="I593" s="2" t="s">
        <v>782</v>
      </c>
      <c r="J593" s="0"/>
      <c r="O593" s="2" t="s">
        <v>781</v>
      </c>
      <c r="V593" s="2" t="s">
        <v>781</v>
      </c>
    </row>
    <row r="594" customFormat="false" ht="15" hidden="true" customHeight="false" outlineLevel="0" collapsed="false">
      <c r="G594" s="2" t="s">
        <v>783</v>
      </c>
      <c r="H594" s="2"/>
      <c r="I594" s="2" t="s">
        <v>784</v>
      </c>
      <c r="J594" s="0"/>
      <c r="O594" s="2" t="s">
        <v>783</v>
      </c>
      <c r="V594" s="2" t="s">
        <v>783</v>
      </c>
    </row>
    <row r="595" customFormat="false" ht="15" hidden="true" customHeight="false" outlineLevel="0" collapsed="false">
      <c r="G595" s="2" t="s">
        <v>785</v>
      </c>
      <c r="H595" s="2"/>
      <c r="I595" s="2" t="s">
        <v>786</v>
      </c>
      <c r="J595" s="0"/>
      <c r="O595" s="2" t="s">
        <v>785</v>
      </c>
      <c r="V595" s="2" t="s">
        <v>785</v>
      </c>
    </row>
    <row r="596" customFormat="false" ht="15" hidden="true" customHeight="false" outlineLevel="0" collapsed="false">
      <c r="G596" s="2" t="s">
        <v>787</v>
      </c>
      <c r="H596" s="2"/>
      <c r="I596" s="2" t="s">
        <v>788</v>
      </c>
      <c r="J596" s="0"/>
      <c r="O596" s="2" t="s">
        <v>787</v>
      </c>
      <c r="V596" s="2" t="s">
        <v>787</v>
      </c>
    </row>
    <row r="597" customFormat="false" ht="15" hidden="true" customHeight="false" outlineLevel="0" collapsed="false">
      <c r="G597" s="2" t="s">
        <v>789</v>
      </c>
      <c r="H597" s="2"/>
      <c r="I597" s="2" t="s">
        <v>790</v>
      </c>
      <c r="J597" s="0"/>
      <c r="O597" s="2" t="s">
        <v>789</v>
      </c>
      <c r="V597" s="2" t="s">
        <v>789</v>
      </c>
    </row>
    <row r="598" customFormat="false" ht="15" hidden="true" customHeight="false" outlineLevel="0" collapsed="false">
      <c r="G598" s="2" t="s">
        <v>791</v>
      </c>
      <c r="H598" s="2"/>
      <c r="I598" s="2" t="s">
        <v>792</v>
      </c>
      <c r="J598" s="0"/>
      <c r="O598" s="2" t="s">
        <v>791</v>
      </c>
      <c r="V598" s="2" t="s">
        <v>791</v>
      </c>
    </row>
    <row r="599" customFormat="false" ht="15" hidden="true" customHeight="false" outlineLevel="0" collapsed="false">
      <c r="G599" s="2" t="s">
        <v>793</v>
      </c>
      <c r="H599" s="2"/>
      <c r="I599" s="2" t="s">
        <v>794</v>
      </c>
      <c r="J599" s="0"/>
      <c r="O599" s="2" t="s">
        <v>793</v>
      </c>
      <c r="V599" s="2" t="s">
        <v>793</v>
      </c>
    </row>
    <row r="600" customFormat="false" ht="15" hidden="true" customHeight="false" outlineLevel="0" collapsed="false">
      <c r="G600" s="2" t="s">
        <v>795</v>
      </c>
      <c r="H600" s="2"/>
      <c r="I600" s="2" t="s">
        <v>796</v>
      </c>
      <c r="J600" s="0"/>
      <c r="O600" s="2" t="s">
        <v>795</v>
      </c>
      <c r="V600" s="2" t="s">
        <v>795</v>
      </c>
    </row>
    <row r="601" customFormat="false" ht="15" hidden="true" customHeight="false" outlineLevel="0" collapsed="false">
      <c r="G601" s="2" t="s">
        <v>797</v>
      </c>
      <c r="H601" s="2"/>
      <c r="I601" s="2" t="s">
        <v>798</v>
      </c>
      <c r="J601" s="0"/>
      <c r="O601" s="2" t="s">
        <v>797</v>
      </c>
      <c r="V601" s="2" t="s">
        <v>797</v>
      </c>
    </row>
    <row r="602" customFormat="false" ht="15" hidden="true" customHeight="false" outlineLevel="0" collapsed="false">
      <c r="G602" s="2" t="s">
        <v>799</v>
      </c>
      <c r="H602" s="2"/>
      <c r="I602" s="2" t="s">
        <v>800</v>
      </c>
      <c r="J602" s="0"/>
      <c r="O602" s="2" t="s">
        <v>799</v>
      </c>
      <c r="V602" s="2" t="s">
        <v>799</v>
      </c>
    </row>
    <row r="603" customFormat="false" ht="15" hidden="true" customHeight="false" outlineLevel="0" collapsed="false">
      <c r="G603" s="2" t="s">
        <v>801</v>
      </c>
      <c r="H603" s="2"/>
      <c r="I603" s="2" t="s">
        <v>802</v>
      </c>
      <c r="J603" s="0"/>
      <c r="O603" s="2" t="s">
        <v>801</v>
      </c>
      <c r="V603" s="2" t="s">
        <v>801</v>
      </c>
    </row>
    <row r="604" customFormat="false" ht="15" hidden="true" customHeight="false" outlineLevel="0" collapsed="false">
      <c r="G604" s="2" t="s">
        <v>803</v>
      </c>
      <c r="H604" s="2"/>
      <c r="I604" s="2" t="s">
        <v>804</v>
      </c>
      <c r="J604" s="0"/>
      <c r="O604" s="2" t="s">
        <v>803</v>
      </c>
      <c r="V604" s="2" t="s">
        <v>803</v>
      </c>
    </row>
    <row r="605" customFormat="false" ht="15" hidden="true" customHeight="false" outlineLevel="0" collapsed="false">
      <c r="G605" s="2" t="s">
        <v>805</v>
      </c>
      <c r="H605" s="2"/>
      <c r="I605" s="2" t="s">
        <v>806</v>
      </c>
      <c r="J605" s="0"/>
      <c r="O605" s="2" t="s">
        <v>805</v>
      </c>
      <c r="V605" s="2" t="s">
        <v>805</v>
      </c>
    </row>
    <row r="606" customFormat="false" ht="15" hidden="true" customHeight="false" outlineLevel="0" collapsed="false">
      <c r="G606" s="2" t="s">
        <v>807</v>
      </c>
      <c r="H606" s="2"/>
      <c r="I606" s="2" t="s">
        <v>808</v>
      </c>
      <c r="J606" s="0"/>
      <c r="O606" s="2" t="s">
        <v>807</v>
      </c>
      <c r="V606" s="2" t="s">
        <v>807</v>
      </c>
    </row>
    <row r="607" customFormat="false" ht="15" hidden="true" customHeight="false" outlineLevel="0" collapsed="false">
      <c r="G607" s="2" t="s">
        <v>809</v>
      </c>
      <c r="H607" s="2"/>
      <c r="I607" s="2" t="s">
        <v>810</v>
      </c>
      <c r="J607" s="0"/>
      <c r="O607" s="2" t="s">
        <v>809</v>
      </c>
      <c r="V607" s="2" t="s">
        <v>809</v>
      </c>
    </row>
    <row r="608" customFormat="false" ht="15" hidden="true" customHeight="false" outlineLevel="0" collapsed="false">
      <c r="G608" s="2" t="s">
        <v>811</v>
      </c>
      <c r="H608" s="2"/>
      <c r="I608" s="2" t="s">
        <v>812</v>
      </c>
      <c r="J608" s="0"/>
      <c r="O608" s="2" t="s">
        <v>811</v>
      </c>
      <c r="V608" s="2" t="s">
        <v>811</v>
      </c>
    </row>
    <row r="609" customFormat="false" ht="15" hidden="true" customHeight="false" outlineLevel="0" collapsed="false">
      <c r="G609" s="2" t="s">
        <v>813</v>
      </c>
      <c r="H609" s="2"/>
      <c r="I609" s="2" t="s">
        <v>814</v>
      </c>
      <c r="J609" s="0"/>
      <c r="O609" s="2" t="s">
        <v>813</v>
      </c>
      <c r="V609" s="2" t="s">
        <v>813</v>
      </c>
    </row>
    <row r="610" customFormat="false" ht="15" hidden="true" customHeight="false" outlineLevel="0" collapsed="false">
      <c r="G610" s="2" t="s">
        <v>815</v>
      </c>
      <c r="H610" s="2"/>
      <c r="I610" s="2" t="s">
        <v>816</v>
      </c>
      <c r="J610" s="0"/>
      <c r="O610" s="2" t="s">
        <v>815</v>
      </c>
      <c r="V610" s="2" t="s">
        <v>815</v>
      </c>
    </row>
    <row r="611" customFormat="false" ht="15" hidden="true" customHeight="false" outlineLevel="0" collapsed="false">
      <c r="G611" s="2" t="s">
        <v>817</v>
      </c>
      <c r="H611" s="2"/>
      <c r="I611" s="2" t="s">
        <v>818</v>
      </c>
      <c r="J611" s="0"/>
      <c r="O611" s="2" t="s">
        <v>817</v>
      </c>
      <c r="V611" s="2" t="s">
        <v>817</v>
      </c>
    </row>
    <row r="612" customFormat="false" ht="15" hidden="true" customHeight="false" outlineLevel="0" collapsed="false">
      <c r="G612" s="2" t="s">
        <v>819</v>
      </c>
      <c r="H612" s="2"/>
      <c r="I612" s="2" t="s">
        <v>820</v>
      </c>
      <c r="J612" s="0"/>
      <c r="O612" s="2" t="s">
        <v>819</v>
      </c>
      <c r="V612" s="2" t="s">
        <v>819</v>
      </c>
    </row>
    <row r="613" customFormat="false" ht="15" hidden="true" customHeight="false" outlineLevel="0" collapsed="false">
      <c r="G613" s="2" t="s">
        <v>821</v>
      </c>
      <c r="H613" s="2"/>
      <c r="I613" s="2" t="s">
        <v>822</v>
      </c>
      <c r="J613" s="0"/>
      <c r="O613" s="2" t="s">
        <v>821</v>
      </c>
      <c r="V613" s="2" t="s">
        <v>821</v>
      </c>
    </row>
    <row r="614" customFormat="false" ht="15" hidden="true" customHeight="false" outlineLevel="0" collapsed="false">
      <c r="G614" s="2" t="s">
        <v>823</v>
      </c>
      <c r="H614" s="2"/>
      <c r="I614" s="2" t="s">
        <v>824</v>
      </c>
      <c r="J614" s="0"/>
      <c r="O614" s="2" t="s">
        <v>823</v>
      </c>
      <c r="V614" s="2" t="s">
        <v>823</v>
      </c>
    </row>
    <row r="615" customFormat="false" ht="15" hidden="true" customHeight="false" outlineLevel="0" collapsed="false">
      <c r="G615" s="2" t="s">
        <v>825</v>
      </c>
      <c r="H615" s="2"/>
      <c r="I615" s="2" t="s">
        <v>826</v>
      </c>
      <c r="J615" s="0"/>
      <c r="O615" s="2" t="s">
        <v>825</v>
      </c>
      <c r="V615" s="2" t="s">
        <v>825</v>
      </c>
    </row>
    <row r="616" customFormat="false" ht="15" hidden="true" customHeight="false" outlineLevel="0" collapsed="false">
      <c r="G616" s="2" t="s">
        <v>827</v>
      </c>
      <c r="H616" s="2"/>
      <c r="I616" s="2" t="s">
        <v>828</v>
      </c>
      <c r="J616" s="0"/>
      <c r="O616" s="2" t="s">
        <v>827</v>
      </c>
      <c r="V616" s="2" t="s">
        <v>827</v>
      </c>
    </row>
    <row r="617" customFormat="false" ht="15" hidden="true" customHeight="false" outlineLevel="0" collapsed="false">
      <c r="G617" s="2" t="s">
        <v>829</v>
      </c>
      <c r="H617" s="2"/>
      <c r="I617" s="2" t="s">
        <v>830</v>
      </c>
      <c r="J617" s="0"/>
      <c r="O617" s="2" t="s">
        <v>829</v>
      </c>
      <c r="V617" s="2" t="s">
        <v>829</v>
      </c>
    </row>
    <row r="618" customFormat="false" ht="15" hidden="true" customHeight="false" outlineLevel="0" collapsed="false">
      <c r="G618" s="2" t="s">
        <v>831</v>
      </c>
      <c r="H618" s="2"/>
      <c r="I618" s="2" t="s">
        <v>832</v>
      </c>
      <c r="J618" s="0"/>
      <c r="O618" s="2" t="s">
        <v>831</v>
      </c>
      <c r="V618" s="2" t="s">
        <v>831</v>
      </c>
    </row>
    <row r="619" customFormat="false" ht="15" hidden="true" customHeight="false" outlineLevel="0" collapsed="false">
      <c r="G619" s="2" t="s">
        <v>833</v>
      </c>
      <c r="H619" s="2"/>
      <c r="I619" s="2" t="s">
        <v>834</v>
      </c>
      <c r="J619" s="0"/>
      <c r="O619" s="2" t="s">
        <v>833</v>
      </c>
      <c r="V619" s="2" t="s">
        <v>833</v>
      </c>
    </row>
    <row r="620" customFormat="false" ht="15" hidden="true" customHeight="false" outlineLevel="0" collapsed="false">
      <c r="G620" s="2" t="s">
        <v>835</v>
      </c>
      <c r="H620" s="2"/>
      <c r="I620" s="2" t="s">
        <v>836</v>
      </c>
      <c r="J620" s="0"/>
      <c r="O620" s="2" t="s">
        <v>835</v>
      </c>
      <c r="V620" s="2" t="s">
        <v>835</v>
      </c>
    </row>
    <row r="621" customFormat="false" ht="15" hidden="true" customHeight="false" outlineLevel="0" collapsed="false">
      <c r="G621" s="2" t="s">
        <v>837</v>
      </c>
      <c r="H621" s="2"/>
      <c r="I621" s="2" t="s">
        <v>838</v>
      </c>
      <c r="J621" s="0"/>
      <c r="O621" s="2" t="s">
        <v>837</v>
      </c>
      <c r="V621" s="2" t="s">
        <v>837</v>
      </c>
    </row>
    <row r="622" customFormat="false" ht="15" hidden="true" customHeight="false" outlineLevel="0" collapsed="false">
      <c r="G622" s="2" t="s">
        <v>839</v>
      </c>
      <c r="H622" s="2"/>
      <c r="I622" s="2" t="s">
        <v>840</v>
      </c>
      <c r="J622" s="0"/>
      <c r="O622" s="2" t="s">
        <v>839</v>
      </c>
      <c r="V622" s="2" t="s">
        <v>839</v>
      </c>
    </row>
    <row r="623" customFormat="false" ht="15" hidden="true" customHeight="false" outlineLevel="0" collapsed="false">
      <c r="G623" s="2" t="s">
        <v>841</v>
      </c>
      <c r="H623" s="2"/>
      <c r="I623" s="2" t="s">
        <v>842</v>
      </c>
      <c r="J623" s="0"/>
      <c r="O623" s="2" t="s">
        <v>841</v>
      </c>
      <c r="V623" s="2" t="s">
        <v>841</v>
      </c>
    </row>
    <row r="624" customFormat="false" ht="15" hidden="true" customHeight="false" outlineLevel="0" collapsed="false">
      <c r="G624" s="2" t="s">
        <v>843</v>
      </c>
      <c r="H624" s="2"/>
      <c r="I624" s="2" t="s">
        <v>844</v>
      </c>
      <c r="J624" s="0"/>
      <c r="O624" s="2" t="s">
        <v>843</v>
      </c>
      <c r="V624" s="2" t="s">
        <v>843</v>
      </c>
    </row>
    <row r="625" customFormat="false" ht="15" hidden="true" customHeight="false" outlineLevel="0" collapsed="false">
      <c r="G625" s="2" t="s">
        <v>845</v>
      </c>
      <c r="H625" s="2"/>
      <c r="I625" s="2" t="s">
        <v>846</v>
      </c>
      <c r="J625" s="0"/>
      <c r="O625" s="2" t="s">
        <v>845</v>
      </c>
      <c r="V625" s="2" t="s">
        <v>845</v>
      </c>
    </row>
    <row r="626" customFormat="false" ht="15" hidden="true" customHeight="false" outlineLevel="0" collapsed="false">
      <c r="G626" s="2" t="s">
        <v>847</v>
      </c>
      <c r="H626" s="2"/>
      <c r="I626" s="2" t="s">
        <v>848</v>
      </c>
      <c r="J626" s="0"/>
      <c r="O626" s="2" t="s">
        <v>847</v>
      </c>
      <c r="V626" s="2" t="s">
        <v>847</v>
      </c>
    </row>
    <row r="627" customFormat="false" ht="15" hidden="true" customHeight="false" outlineLevel="0" collapsed="false">
      <c r="G627" s="2" t="s">
        <v>849</v>
      </c>
      <c r="H627" s="2"/>
      <c r="I627" s="2" t="s">
        <v>850</v>
      </c>
      <c r="J627" s="0"/>
      <c r="O627" s="2" t="s">
        <v>849</v>
      </c>
      <c r="V627" s="2" t="s">
        <v>849</v>
      </c>
    </row>
    <row r="628" customFormat="false" ht="15" hidden="true" customHeight="false" outlineLevel="0" collapsed="false">
      <c r="G628" s="2" t="s">
        <v>851</v>
      </c>
      <c r="H628" s="2"/>
      <c r="I628" s="2" t="s">
        <v>852</v>
      </c>
      <c r="J628" s="0"/>
      <c r="O628" s="2" t="s">
        <v>851</v>
      </c>
      <c r="V628" s="2" t="s">
        <v>851</v>
      </c>
    </row>
    <row r="629" customFormat="false" ht="15" hidden="true" customHeight="false" outlineLevel="0" collapsed="false">
      <c r="G629" s="2" t="s">
        <v>853</v>
      </c>
      <c r="H629" s="2"/>
      <c r="I629" s="2" t="s">
        <v>854</v>
      </c>
      <c r="J629" s="0"/>
      <c r="O629" s="2" t="s">
        <v>853</v>
      </c>
      <c r="V629" s="2" t="s">
        <v>853</v>
      </c>
    </row>
    <row r="630" customFormat="false" ht="15" hidden="true" customHeight="false" outlineLevel="0" collapsed="false">
      <c r="G630" s="2" t="s">
        <v>855</v>
      </c>
      <c r="H630" s="2"/>
      <c r="I630" s="2" t="s">
        <v>856</v>
      </c>
      <c r="J630" s="0"/>
      <c r="O630" s="2" t="s">
        <v>855</v>
      </c>
      <c r="V630" s="2" t="s">
        <v>855</v>
      </c>
    </row>
    <row r="631" customFormat="false" ht="15" hidden="true" customHeight="false" outlineLevel="0" collapsed="false">
      <c r="G631" s="2" t="s">
        <v>857</v>
      </c>
      <c r="H631" s="2"/>
      <c r="I631" s="2" t="s">
        <v>858</v>
      </c>
      <c r="J631" s="0"/>
      <c r="O631" s="2" t="s">
        <v>857</v>
      </c>
      <c r="V631" s="2" t="s">
        <v>857</v>
      </c>
    </row>
    <row r="632" customFormat="false" ht="15" hidden="true" customHeight="false" outlineLevel="0" collapsed="false">
      <c r="G632" s="2" t="s">
        <v>859</v>
      </c>
      <c r="H632" s="2"/>
      <c r="I632" s="2" t="s">
        <v>860</v>
      </c>
      <c r="J632" s="0"/>
      <c r="O632" s="2" t="s">
        <v>859</v>
      </c>
      <c r="V632" s="2" t="s">
        <v>859</v>
      </c>
    </row>
    <row r="633" customFormat="false" ht="15" hidden="true" customHeight="false" outlineLevel="0" collapsed="false">
      <c r="G633" s="2" t="s">
        <v>861</v>
      </c>
      <c r="H633" s="2"/>
      <c r="I633" s="2" t="s">
        <v>862</v>
      </c>
      <c r="J633" s="0"/>
      <c r="O633" s="2" t="s">
        <v>861</v>
      </c>
      <c r="V633" s="2" t="s">
        <v>861</v>
      </c>
    </row>
    <row r="634" customFormat="false" ht="15" hidden="true" customHeight="false" outlineLevel="0" collapsed="false">
      <c r="G634" s="2" t="s">
        <v>863</v>
      </c>
      <c r="H634" s="2"/>
      <c r="I634" s="2" t="s">
        <v>864</v>
      </c>
      <c r="J634" s="0"/>
      <c r="O634" s="2" t="s">
        <v>863</v>
      </c>
      <c r="V634" s="2" t="s">
        <v>863</v>
      </c>
    </row>
    <row r="635" customFormat="false" ht="15" hidden="true" customHeight="false" outlineLevel="0" collapsed="false">
      <c r="G635" s="2" t="s">
        <v>865</v>
      </c>
      <c r="H635" s="2"/>
      <c r="I635" s="2" t="s">
        <v>866</v>
      </c>
      <c r="J635" s="0"/>
      <c r="O635" s="2" t="s">
        <v>865</v>
      </c>
      <c r="V635" s="2" t="s">
        <v>865</v>
      </c>
    </row>
    <row r="636" customFormat="false" ht="15" hidden="true" customHeight="false" outlineLevel="0" collapsed="false">
      <c r="G636" s="2" t="s">
        <v>867</v>
      </c>
      <c r="H636" s="2"/>
      <c r="I636" s="2" t="s">
        <v>868</v>
      </c>
      <c r="J636" s="0"/>
      <c r="O636" s="2" t="s">
        <v>867</v>
      </c>
      <c r="V636" s="2" t="s">
        <v>867</v>
      </c>
    </row>
    <row r="637" customFormat="false" ht="15" hidden="true" customHeight="false" outlineLevel="0" collapsed="false">
      <c r="G637" s="2" t="s">
        <v>869</v>
      </c>
      <c r="H637" s="2"/>
      <c r="I637" s="2" t="s">
        <v>870</v>
      </c>
      <c r="J637" s="0"/>
      <c r="O637" s="2" t="s">
        <v>869</v>
      </c>
      <c r="V637" s="2" t="s">
        <v>869</v>
      </c>
    </row>
    <row r="638" customFormat="false" ht="15" hidden="true" customHeight="false" outlineLevel="0" collapsed="false">
      <c r="G638" s="2" t="s">
        <v>871</v>
      </c>
      <c r="H638" s="2"/>
      <c r="I638" s="2" t="s">
        <v>872</v>
      </c>
      <c r="J638" s="0"/>
      <c r="O638" s="2" t="s">
        <v>871</v>
      </c>
      <c r="V638" s="2" t="s">
        <v>871</v>
      </c>
    </row>
    <row r="639" customFormat="false" ht="15" hidden="true" customHeight="false" outlineLevel="0" collapsed="false">
      <c r="G639" s="2" t="s">
        <v>873</v>
      </c>
      <c r="H639" s="2"/>
      <c r="I639" s="2" t="s">
        <v>874</v>
      </c>
      <c r="J639" s="0"/>
      <c r="O639" s="2" t="s">
        <v>873</v>
      </c>
      <c r="V639" s="2" t="s">
        <v>873</v>
      </c>
    </row>
    <row r="640" customFormat="false" ht="15" hidden="true" customHeight="false" outlineLevel="0" collapsed="false">
      <c r="G640" s="2" t="s">
        <v>875</v>
      </c>
      <c r="H640" s="2"/>
      <c r="I640" s="2" t="s">
        <v>876</v>
      </c>
      <c r="J640" s="0"/>
      <c r="O640" s="2" t="s">
        <v>875</v>
      </c>
      <c r="V640" s="2" t="s">
        <v>875</v>
      </c>
    </row>
    <row r="641" customFormat="false" ht="15" hidden="true" customHeight="false" outlineLevel="0" collapsed="false">
      <c r="G641" s="2" t="s">
        <v>877</v>
      </c>
      <c r="H641" s="2"/>
      <c r="I641" s="2" t="s">
        <v>878</v>
      </c>
      <c r="J641" s="0"/>
      <c r="O641" s="2" t="s">
        <v>877</v>
      </c>
      <c r="V641" s="2" t="s">
        <v>877</v>
      </c>
    </row>
    <row r="642" customFormat="false" ht="15" hidden="true" customHeight="false" outlineLevel="0" collapsed="false">
      <c r="G642" s="2" t="s">
        <v>879</v>
      </c>
      <c r="H642" s="2"/>
      <c r="I642" s="2" t="s">
        <v>880</v>
      </c>
      <c r="J642" s="0"/>
      <c r="O642" s="2" t="s">
        <v>879</v>
      </c>
      <c r="V642" s="2" t="s">
        <v>879</v>
      </c>
    </row>
    <row r="643" customFormat="false" ht="15" hidden="true" customHeight="false" outlineLevel="0" collapsed="false">
      <c r="G643" s="2" t="s">
        <v>881</v>
      </c>
      <c r="H643" s="2"/>
      <c r="I643" s="2" t="s">
        <v>882</v>
      </c>
      <c r="J643" s="0"/>
      <c r="O643" s="2" t="s">
        <v>881</v>
      </c>
      <c r="V643" s="2" t="s">
        <v>881</v>
      </c>
    </row>
    <row r="644" customFormat="false" ht="15" hidden="true" customHeight="false" outlineLevel="0" collapsed="false">
      <c r="G644" s="2" t="s">
        <v>883</v>
      </c>
      <c r="H644" s="2"/>
      <c r="I644" s="2" t="s">
        <v>884</v>
      </c>
      <c r="J644" s="0"/>
      <c r="O644" s="2" t="s">
        <v>883</v>
      </c>
      <c r="V644" s="2" t="s">
        <v>883</v>
      </c>
    </row>
    <row r="645" customFormat="false" ht="15" hidden="true" customHeight="false" outlineLevel="0" collapsed="false">
      <c r="E645" s="2" t="s">
        <v>885</v>
      </c>
      <c r="F645" s="2"/>
      <c r="G645" s="2" t="s">
        <v>886</v>
      </c>
      <c r="H645" s="2"/>
      <c r="I645" s="2" t="s">
        <v>887</v>
      </c>
      <c r="J645" s="0"/>
      <c r="O645" s="2" t="s">
        <v>886</v>
      </c>
      <c r="V645" s="2" t="s">
        <v>886</v>
      </c>
    </row>
    <row r="646" customFormat="false" ht="15" hidden="true" customHeight="false" outlineLevel="0" collapsed="false">
      <c r="E646" s="2" t="s">
        <v>888</v>
      </c>
      <c r="F646" s="2"/>
      <c r="G646" s="2" t="s">
        <v>889</v>
      </c>
      <c r="H646" s="2"/>
      <c r="I646" s="2" t="s">
        <v>890</v>
      </c>
      <c r="J646" s="0"/>
      <c r="K646" s="2" t="s">
        <v>891</v>
      </c>
      <c r="O646" s="2" t="s">
        <v>889</v>
      </c>
      <c r="V646" s="2" t="s">
        <v>889</v>
      </c>
    </row>
    <row r="647" customFormat="false" ht="15" hidden="true" customHeight="false" outlineLevel="0" collapsed="false">
      <c r="E647" s="2" t="s">
        <v>892</v>
      </c>
      <c r="F647" s="2"/>
      <c r="G647" s="2" t="s">
        <v>893</v>
      </c>
      <c r="H647" s="2"/>
      <c r="I647" s="2" t="s">
        <v>894</v>
      </c>
      <c r="J647" s="0"/>
      <c r="K647" s="2" t="s">
        <v>895</v>
      </c>
      <c r="O647" s="2" t="s">
        <v>893</v>
      </c>
      <c r="V647" s="2" t="s">
        <v>893</v>
      </c>
    </row>
    <row r="648" customFormat="false" ht="15" hidden="true" customHeight="false" outlineLevel="0" collapsed="false">
      <c r="E648" s="2" t="s">
        <v>896</v>
      </c>
      <c r="F648" s="2"/>
      <c r="G648" s="2" t="s">
        <v>897</v>
      </c>
      <c r="H648" s="2"/>
      <c r="I648" s="2" t="s">
        <v>898</v>
      </c>
      <c r="J648" s="0"/>
      <c r="K648" s="2" t="s">
        <v>899</v>
      </c>
      <c r="O648" s="2" t="s">
        <v>897</v>
      </c>
      <c r="V648" s="2" t="s">
        <v>897</v>
      </c>
    </row>
    <row r="649" customFormat="false" ht="15" hidden="true" customHeight="false" outlineLevel="0" collapsed="false">
      <c r="E649" s="2" t="s">
        <v>900</v>
      </c>
      <c r="F649" s="2"/>
      <c r="G649" s="2" t="s">
        <v>901</v>
      </c>
      <c r="H649" s="2"/>
      <c r="I649" s="2" t="s">
        <v>902</v>
      </c>
      <c r="J649" s="0"/>
      <c r="K649" s="2" t="s">
        <v>903</v>
      </c>
      <c r="O649" s="2" t="s">
        <v>901</v>
      </c>
      <c r="V649" s="2" t="s">
        <v>901</v>
      </c>
    </row>
    <row r="650" customFormat="false" ht="15" hidden="true" customHeight="false" outlineLevel="0" collapsed="false">
      <c r="E650" s="2" t="s">
        <v>904</v>
      </c>
      <c r="F650" s="2"/>
      <c r="G650" s="2" t="s">
        <v>905</v>
      </c>
      <c r="H650" s="2"/>
      <c r="I650" s="2" t="s">
        <v>906</v>
      </c>
      <c r="J650" s="0"/>
      <c r="K650" s="2" t="s">
        <v>907</v>
      </c>
      <c r="O650" s="2" t="s">
        <v>905</v>
      </c>
      <c r="R650" s="2"/>
      <c r="V650" s="2" t="s">
        <v>905</v>
      </c>
    </row>
    <row r="651" customFormat="false" ht="15" hidden="true" customHeight="false" outlineLevel="0" collapsed="false">
      <c r="E651" s="2" t="s">
        <v>908</v>
      </c>
      <c r="F651" s="2"/>
      <c r="G651" s="2" t="s">
        <v>909</v>
      </c>
      <c r="H651" s="2"/>
      <c r="I651" s="2" t="s">
        <v>910</v>
      </c>
      <c r="J651" s="0"/>
      <c r="K651" s="2" t="s">
        <v>911</v>
      </c>
      <c r="O651" s="2" t="s">
        <v>909</v>
      </c>
      <c r="R651" s="2"/>
      <c r="V651" s="2" t="s">
        <v>909</v>
      </c>
    </row>
    <row r="652" customFormat="false" ht="15" hidden="true" customHeight="false" outlineLevel="0" collapsed="false">
      <c r="E652" s="2" t="s">
        <v>912</v>
      </c>
      <c r="F652" s="2"/>
      <c r="G652" s="2" t="s">
        <v>913</v>
      </c>
      <c r="H652" s="2"/>
      <c r="I652" s="2" t="s">
        <v>914</v>
      </c>
      <c r="J652" s="0"/>
      <c r="K652" s="2" t="s">
        <v>915</v>
      </c>
      <c r="O652" s="2" t="s">
        <v>913</v>
      </c>
      <c r="R652" s="2"/>
      <c r="V652" s="2" t="s">
        <v>913</v>
      </c>
    </row>
    <row r="653" customFormat="false" ht="15" hidden="true" customHeight="false" outlineLevel="0" collapsed="false">
      <c r="E653" s="2" t="s">
        <v>916</v>
      </c>
      <c r="F653" s="2"/>
      <c r="G653" s="2" t="s">
        <v>917</v>
      </c>
      <c r="H653" s="2"/>
      <c r="I653" s="2" t="s">
        <v>918</v>
      </c>
      <c r="J653" s="0"/>
      <c r="K653" s="2" t="s">
        <v>919</v>
      </c>
      <c r="O653" s="2" t="s">
        <v>917</v>
      </c>
      <c r="R653" s="2"/>
      <c r="V653" s="2" t="s">
        <v>917</v>
      </c>
    </row>
    <row r="654" customFormat="false" ht="15" hidden="true" customHeight="false" outlineLevel="0" collapsed="false">
      <c r="E654" s="2" t="s">
        <v>572</v>
      </c>
      <c r="F654" s="2"/>
      <c r="G654" s="2" t="s">
        <v>920</v>
      </c>
      <c r="H654" s="2"/>
      <c r="I654" s="2" t="s">
        <v>921</v>
      </c>
      <c r="J654" s="0"/>
      <c r="K654" s="2" t="s">
        <v>922</v>
      </c>
      <c r="O654" s="2" t="s">
        <v>920</v>
      </c>
      <c r="R654" s="2"/>
      <c r="V654" s="2" t="s">
        <v>920</v>
      </c>
    </row>
    <row r="655" customFormat="false" ht="15" hidden="true" customHeight="false" outlineLevel="0" collapsed="false">
      <c r="E655" s="2" t="s">
        <v>923</v>
      </c>
      <c r="F655" s="2"/>
      <c r="G655" s="2" t="s">
        <v>924</v>
      </c>
      <c r="H655" s="2"/>
      <c r="I655" s="2" t="s">
        <v>925</v>
      </c>
      <c r="J655" s="0"/>
      <c r="K655" s="2" t="s">
        <v>926</v>
      </c>
      <c r="O655" s="2" t="s">
        <v>924</v>
      </c>
      <c r="Q655" s="2"/>
      <c r="R655" s="2" t="s">
        <v>927</v>
      </c>
      <c r="V655" s="2" t="s">
        <v>924</v>
      </c>
    </row>
    <row r="656" customFormat="false" ht="15" hidden="true" customHeight="false" outlineLevel="0" collapsed="false">
      <c r="E656" s="2" t="s">
        <v>928</v>
      </c>
      <c r="F656" s="2"/>
      <c r="G656" s="2" t="s">
        <v>929</v>
      </c>
      <c r="H656" s="2"/>
      <c r="I656" s="2" t="s">
        <v>930</v>
      </c>
      <c r="J656" s="0"/>
      <c r="K656" s="2" t="s">
        <v>931</v>
      </c>
      <c r="O656" s="2" t="s">
        <v>929</v>
      </c>
      <c r="Q656" s="2"/>
      <c r="R656" s="2" t="s">
        <v>932</v>
      </c>
      <c r="V656" s="2" t="s">
        <v>929</v>
      </c>
    </row>
    <row r="657" customFormat="false" ht="15" hidden="true" customHeight="false" outlineLevel="0" collapsed="false">
      <c r="E657" s="2" t="s">
        <v>933</v>
      </c>
      <c r="F657" s="2"/>
      <c r="G657" s="2" t="s">
        <v>934</v>
      </c>
      <c r="H657" s="2"/>
      <c r="I657" s="2" t="s">
        <v>935</v>
      </c>
      <c r="J657" s="0"/>
      <c r="K657" s="2" t="s">
        <v>936</v>
      </c>
      <c r="O657" s="2" t="s">
        <v>934</v>
      </c>
      <c r="Q657" s="2"/>
      <c r="R657" s="2" t="s">
        <v>937</v>
      </c>
      <c r="V657" s="2" t="s">
        <v>934</v>
      </c>
    </row>
    <row r="658" customFormat="false" ht="15" hidden="true" customHeight="false" outlineLevel="0" collapsed="false">
      <c r="E658" s="2" t="s">
        <v>938</v>
      </c>
      <c r="F658" s="2"/>
      <c r="G658" s="2" t="s">
        <v>939</v>
      </c>
      <c r="H658" s="2"/>
      <c r="I658" s="2" t="s">
        <v>940</v>
      </c>
      <c r="J658" s="0"/>
      <c r="K658" s="2" t="s">
        <v>941</v>
      </c>
      <c r="O658" s="2" t="s">
        <v>939</v>
      </c>
      <c r="Q658" s="2"/>
      <c r="R658" s="2" t="s">
        <v>942</v>
      </c>
      <c r="V658" s="2" t="s">
        <v>939</v>
      </c>
    </row>
    <row r="659" customFormat="false" ht="15" hidden="true" customHeight="false" outlineLevel="0" collapsed="false">
      <c r="B659" s="2" t="s">
        <v>943</v>
      </c>
      <c r="E659" s="2" t="s">
        <v>944</v>
      </c>
      <c r="F659" s="2"/>
      <c r="G659" s="2" t="s">
        <v>945</v>
      </c>
      <c r="H659" s="2"/>
      <c r="I659" s="2" t="s">
        <v>946</v>
      </c>
      <c r="J659" s="0"/>
      <c r="K659" s="2" t="s">
        <v>947</v>
      </c>
      <c r="O659" s="2" t="s">
        <v>945</v>
      </c>
      <c r="Q659" s="2"/>
      <c r="R659" s="2" t="s">
        <v>948</v>
      </c>
      <c r="V659" s="2" t="s">
        <v>945</v>
      </c>
    </row>
    <row r="660" customFormat="false" ht="15" hidden="true" customHeight="false" outlineLevel="0" collapsed="false">
      <c r="B660" s="2" t="s">
        <v>949</v>
      </c>
      <c r="E660" s="2" t="s">
        <v>950</v>
      </c>
      <c r="F660" s="2"/>
      <c r="G660" s="2" t="s">
        <v>951</v>
      </c>
      <c r="H660" s="2"/>
      <c r="I660" s="2" t="s">
        <v>952</v>
      </c>
      <c r="J660" s="0"/>
      <c r="K660" s="2" t="s">
        <v>953</v>
      </c>
      <c r="O660" s="2" t="s">
        <v>951</v>
      </c>
      <c r="Q660" s="2"/>
      <c r="R660" s="2" t="s">
        <v>954</v>
      </c>
      <c r="V660" s="2" t="s">
        <v>951</v>
      </c>
    </row>
    <row r="661" s="2" customFormat="true" ht="27" hidden="false" customHeight="true" outlineLevel="0" collapsed="false">
      <c r="A661" s="9" t="s">
        <v>955</v>
      </c>
      <c r="B661" s="9" t="s">
        <v>949</v>
      </c>
      <c r="C661" s="9" t="s">
        <v>956</v>
      </c>
      <c r="D661" s="10" t="n">
        <v>41978</v>
      </c>
      <c r="E661" s="11" t="s">
        <v>572</v>
      </c>
      <c r="F661" s="9" t="s">
        <v>957</v>
      </c>
      <c r="G661" s="9" t="s">
        <v>637</v>
      </c>
      <c r="H661" s="9" t="s">
        <v>958</v>
      </c>
      <c r="I661" s="9" t="s">
        <v>151</v>
      </c>
      <c r="J661" s="9" t="s">
        <v>959</v>
      </c>
      <c r="K661" s="9" t="s">
        <v>891</v>
      </c>
      <c r="L661" s="9" t="s">
        <v>960</v>
      </c>
      <c r="M661" s="9"/>
      <c r="N661" s="9" t="s">
        <v>961</v>
      </c>
      <c r="O661" s="9" t="s">
        <v>565</v>
      </c>
      <c r="P661" s="12" t="n">
        <v>12000</v>
      </c>
      <c r="Q661" s="12" t="n">
        <v>14160</v>
      </c>
      <c r="R661" s="9" t="s">
        <v>942</v>
      </c>
      <c r="S661" s="9" t="n">
        <v>4464</v>
      </c>
      <c r="T661" s="9"/>
      <c r="U661" s="9" t="s">
        <v>962</v>
      </c>
      <c r="V661" s="9" t="s">
        <v>565</v>
      </c>
    </row>
    <row r="662" s="2" customFormat="true" ht="15.75" hidden="false" customHeight="false" outlineLevel="0" collapsed="false">
      <c r="A662" s="9" t="s">
        <v>955</v>
      </c>
      <c r="B662" s="9" t="s">
        <v>949</v>
      </c>
      <c r="C662" s="9" t="s">
        <v>963</v>
      </c>
      <c r="D662" s="10" t="n">
        <v>41761</v>
      </c>
      <c r="E662" s="11" t="s">
        <v>572</v>
      </c>
      <c r="F662" s="9" t="s">
        <v>957</v>
      </c>
      <c r="G662" s="9" t="s">
        <v>893</v>
      </c>
      <c r="H662" s="9" t="s">
        <v>964</v>
      </c>
      <c r="I662" s="9" t="s">
        <v>572</v>
      </c>
      <c r="J662" s="9" t="s">
        <v>959</v>
      </c>
      <c r="K662" s="9" t="s">
        <v>947</v>
      </c>
      <c r="L662" s="9"/>
      <c r="M662" s="9"/>
      <c r="N662" s="9" t="s">
        <v>965</v>
      </c>
      <c r="O662" s="9" t="s">
        <v>893</v>
      </c>
      <c r="P662" s="12" t="n">
        <v>7000</v>
      </c>
      <c r="Q662" s="12" t="n">
        <v>23870</v>
      </c>
      <c r="R662" s="9" t="s">
        <v>942</v>
      </c>
      <c r="S662" s="9" t="n">
        <v>7548</v>
      </c>
      <c r="T662" s="9" t="n">
        <v>3.41</v>
      </c>
      <c r="U662" s="9" t="s">
        <v>966</v>
      </c>
      <c r="V662" s="9" t="s">
        <v>893</v>
      </c>
    </row>
    <row r="663" customFormat="false" ht="15" hidden="false" customHeight="false" outlineLevel="0" collapsed="false">
      <c r="A663" s="9" t="s">
        <v>955</v>
      </c>
      <c r="B663" s="9" t="s">
        <v>949</v>
      </c>
      <c r="C663" s="9" t="s">
        <v>967</v>
      </c>
      <c r="D663" s="10" t="n">
        <v>41978</v>
      </c>
      <c r="E663" s="11" t="s">
        <v>572</v>
      </c>
      <c r="F663" s="9" t="s">
        <v>957</v>
      </c>
      <c r="G663" s="9" t="s">
        <v>637</v>
      </c>
      <c r="H663" s="9" t="s">
        <v>968</v>
      </c>
      <c r="I663" s="9" t="s">
        <v>560</v>
      </c>
      <c r="J663" s="9" t="s">
        <v>959</v>
      </c>
      <c r="K663" s="9" t="s">
        <v>891</v>
      </c>
      <c r="L663" s="9" t="s">
        <v>969</v>
      </c>
      <c r="M663" s="9"/>
      <c r="N663" s="9" t="s">
        <v>961</v>
      </c>
      <c r="O663" s="9" t="s">
        <v>637</v>
      </c>
      <c r="P663" s="12" t="n">
        <v>80000</v>
      </c>
      <c r="Q663" s="12" t="n">
        <v>47200</v>
      </c>
      <c r="R663" s="9" t="s">
        <v>942</v>
      </c>
      <c r="S663" s="9" t="n">
        <v>3325</v>
      </c>
      <c r="T663" s="9"/>
      <c r="U663" s="9" t="s">
        <v>970</v>
      </c>
      <c r="V663" s="9" t="s">
        <v>637</v>
      </c>
    </row>
    <row r="664" customFormat="false" ht="15" hidden="false" customHeight="false" outlineLevel="0" collapsed="false">
      <c r="A664" s="9" t="s">
        <v>955</v>
      </c>
      <c r="B664" s="9" t="s">
        <v>949</v>
      </c>
      <c r="C664" s="9" t="s">
        <v>971</v>
      </c>
      <c r="D664" s="10" t="n">
        <v>41887</v>
      </c>
      <c r="E664" s="11" t="s">
        <v>916</v>
      </c>
      <c r="F664" s="9"/>
      <c r="G664" s="9" t="s">
        <v>525</v>
      </c>
      <c r="H664" s="9" t="s">
        <v>972</v>
      </c>
      <c r="I664" s="9" t="s">
        <v>646</v>
      </c>
      <c r="J664" s="9" t="s">
        <v>959</v>
      </c>
      <c r="K664" s="9" t="s">
        <v>891</v>
      </c>
      <c r="L664" s="9" t="s">
        <v>973</v>
      </c>
      <c r="M664" s="9"/>
      <c r="N664" s="11" t="s">
        <v>965</v>
      </c>
      <c r="O664" s="9" t="s">
        <v>525</v>
      </c>
      <c r="P664" s="12" t="n">
        <v>50000</v>
      </c>
      <c r="Q664" s="12" t="n">
        <v>21250</v>
      </c>
      <c r="R664" s="9" t="s">
        <v>954</v>
      </c>
      <c r="S664" s="9" t="n">
        <v>6944</v>
      </c>
      <c r="T664" s="9" t="n">
        <v>0.425</v>
      </c>
      <c r="U664" s="9" t="s">
        <v>974</v>
      </c>
      <c r="V664" s="9" t="s">
        <v>525</v>
      </c>
    </row>
    <row r="665" customFormat="false" ht="15.75" hidden="false" customHeight="false" outlineLevel="0" collapsed="false">
      <c r="A665" s="9" t="s">
        <v>955</v>
      </c>
      <c r="B665" s="9" t="s">
        <v>949</v>
      </c>
      <c r="C665" s="9" t="s">
        <v>975</v>
      </c>
      <c r="D665" s="10" t="n">
        <v>41735</v>
      </c>
      <c r="E665" s="11" t="s">
        <v>572</v>
      </c>
      <c r="F665" s="9" t="s">
        <v>976</v>
      </c>
      <c r="G665" s="9" t="s">
        <v>889</v>
      </c>
      <c r="H665" s="9" t="s">
        <v>977</v>
      </c>
      <c r="I665" s="9" t="s">
        <v>572</v>
      </c>
      <c r="J665" s="9" t="s">
        <v>959</v>
      </c>
      <c r="K665" s="9" t="s">
        <v>947</v>
      </c>
      <c r="L665" s="9" t="s">
        <v>978</v>
      </c>
      <c r="M665" s="9"/>
      <c r="N665" s="9" t="s">
        <v>979</v>
      </c>
      <c r="O665" s="9" t="s">
        <v>889</v>
      </c>
      <c r="P665" s="12" t="n">
        <v>50000</v>
      </c>
      <c r="Q665" s="12" t="n">
        <v>21250</v>
      </c>
      <c r="R665" s="9" t="s">
        <v>954</v>
      </c>
      <c r="S665" s="9" t="n">
        <v>6944</v>
      </c>
      <c r="T665" s="9"/>
      <c r="U665" s="9" t="s">
        <v>976</v>
      </c>
      <c r="V665" s="9" t="s">
        <v>483</v>
      </c>
    </row>
    <row r="666" customFormat="false" ht="15.75" hidden="false" customHeight="false" outlineLevel="0" collapsed="false">
      <c r="A666" s="13" t="s">
        <v>955</v>
      </c>
      <c r="B666" s="9" t="s">
        <v>949</v>
      </c>
      <c r="C666" s="14" t="s">
        <v>980</v>
      </c>
      <c r="D666" s="15" t="n">
        <v>41773</v>
      </c>
      <c r="E666" s="16" t="s">
        <v>916</v>
      </c>
      <c r="F666" s="14"/>
      <c r="G666" s="17" t="s">
        <v>525</v>
      </c>
      <c r="H666" s="14" t="s">
        <v>981</v>
      </c>
      <c r="I666" s="17" t="s">
        <v>572</v>
      </c>
      <c r="J666" s="17" t="s">
        <v>959</v>
      </c>
      <c r="K666" s="14" t="s">
        <v>891</v>
      </c>
      <c r="L666" s="14"/>
      <c r="M666" s="14"/>
      <c r="N666" s="14" t="s">
        <v>982</v>
      </c>
      <c r="O666" s="17" t="s">
        <v>525</v>
      </c>
      <c r="P666" s="14" t="n">
        <v>5000</v>
      </c>
      <c r="Q666" s="14" t="n">
        <v>60000</v>
      </c>
      <c r="R666" s="17" t="s">
        <v>954</v>
      </c>
      <c r="S666" s="14" t="n">
        <v>6268</v>
      </c>
      <c r="T666" s="14"/>
      <c r="U666" s="14" t="s">
        <v>983</v>
      </c>
      <c r="V666" s="18" t="s">
        <v>525</v>
      </c>
    </row>
    <row r="667" customFormat="false" ht="15.75" hidden="false" customHeight="false" outlineLevel="0" collapsed="false">
      <c r="A667" s="13" t="s">
        <v>955</v>
      </c>
      <c r="B667" s="9" t="s">
        <v>949</v>
      </c>
      <c r="C667" s="14" t="s">
        <v>984</v>
      </c>
      <c r="D667" s="15" t="n">
        <v>41804</v>
      </c>
      <c r="E667" s="16" t="s">
        <v>916</v>
      </c>
      <c r="F667" s="14" t="s">
        <v>976</v>
      </c>
      <c r="G667" s="17" t="s">
        <v>889</v>
      </c>
      <c r="H667" s="14" t="s">
        <v>977</v>
      </c>
      <c r="I667" s="17" t="s">
        <v>572</v>
      </c>
      <c r="J667" s="17" t="s">
        <v>959</v>
      </c>
      <c r="K667" s="14" t="s">
        <v>947</v>
      </c>
      <c r="L667" s="14" t="s">
        <v>978</v>
      </c>
      <c r="M667" s="14"/>
      <c r="N667" s="14" t="s">
        <v>979</v>
      </c>
      <c r="O667" s="17" t="s">
        <v>889</v>
      </c>
      <c r="P667" s="14" t="n">
        <v>3740</v>
      </c>
      <c r="Q667" s="14" t="n">
        <v>11668.8</v>
      </c>
      <c r="R667" s="17" t="s">
        <v>954</v>
      </c>
      <c r="S667" s="14" t="n">
        <v>1567</v>
      </c>
      <c r="T667" s="14"/>
      <c r="U667" s="14" t="s">
        <v>983</v>
      </c>
      <c r="V667" s="18" t="s">
        <v>525</v>
      </c>
    </row>
  </sheetData>
  <conditionalFormatting sqref="I668:I1048576,I662:I665">
    <cfRule type="containsText" priority="2" aboveAverage="0" equalAverage="0" bottom="0" percent="0" rank="0" text="OTHER" dxfId="0"/>
  </conditionalFormatting>
  <conditionalFormatting sqref="E668:E1048576,E661:E665">
    <cfRule type="containsText" priority="3" aboveAverage="0" equalAverage="0" bottom="0" percent="0" rank="0" text="other" dxfId="1"/>
  </conditionalFormatting>
  <conditionalFormatting sqref="I661">
    <cfRule type="containsText" priority="4" aboveAverage="0" equalAverage="0" bottom="0" percent="0" rank="0" text="OTHER" dxfId="0"/>
  </conditionalFormatting>
  <conditionalFormatting sqref="I666">
    <cfRule type="containsText" priority="5" aboveAverage="0" equalAverage="0" bottom="0" percent="0" rank="0" text="OTHER" dxfId="0"/>
  </conditionalFormatting>
  <conditionalFormatting sqref="E666">
    <cfRule type="containsText" priority="6" aboveAverage="0" equalAverage="0" bottom="0" percent="0" rank="0" text="other" dxfId="1"/>
  </conditionalFormatting>
  <conditionalFormatting sqref="I667">
    <cfRule type="containsText" priority="7" aboveAverage="0" equalAverage="0" bottom="0" percent="0" rank="0" text="OTHER" dxfId="0"/>
  </conditionalFormatting>
  <conditionalFormatting sqref="E667">
    <cfRule type="containsText" priority="8" aboveAverage="0" equalAverage="0" bottom="0" percent="0" rank="0" text="other" dxfId="1"/>
  </conditionalFormatting>
  <dataValidations count="8">
    <dataValidation allowBlank="true" operator="between" showDropDown="false" showErrorMessage="true" showInputMessage="true" sqref="I661:I667" type="list">
      <formula1>$I$2:$I$660</formula1>
      <formula2>0</formula2>
    </dataValidation>
    <dataValidation allowBlank="true" operator="between" showDropDown="false" showErrorMessage="true" showInputMessage="true" sqref="G661:G667 O661:O667" type="list">
      <formula1>$O$424:$O$660</formula1>
      <formula2>0</formula2>
    </dataValidation>
    <dataValidation allowBlank="true" operator="between" showDropDown="false" showErrorMessage="true" showInputMessage="true" sqref="R661:R667" type="list">
      <formula1>$R$655:$R$660</formula1>
      <formula2>0</formula2>
    </dataValidation>
    <dataValidation allowBlank="true" operator="between" showDropDown="false" showErrorMessage="true" showInputMessage="true" sqref="S2:S665" type="whole">
      <formula1>0</formula1>
      <formula2>1000000000</formula2>
    </dataValidation>
    <dataValidation allowBlank="true" operator="between" showDropDown="false" showErrorMessage="true" showInputMessage="true" sqref="K661:K665" type="list">
      <formula1>$K$646:$K$660</formula1>
      <formula2>0</formula2>
    </dataValidation>
    <dataValidation allowBlank="true" operator="between" showDropDown="false" showErrorMessage="true" showInputMessage="true" sqref="E661:E667" type="list">
      <formula1>$E$645:$E$660</formula1>
      <formula2>0</formula2>
    </dataValidation>
    <dataValidation allowBlank="true" operator="between" showDropDown="false" showErrorMessage="true" showInputMessage="true" sqref="B661:B667" type="list">
      <formula1>$B$659:$B$660</formula1>
      <formula2>0</formula2>
    </dataValidation>
    <dataValidation allowBlank="true" operator="between" showDropDown="false" showErrorMessage="true" showInputMessage="true" sqref="V661:V665" type="list">
      <formula1>$V$424:$V$660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2014-09-09T09:54:31Z</dcterms:created>
  <dc:creator>Thomas McCarthy</dc:creator>
  <dc:language>en-US</dc:language>
  <cp:lastModifiedBy>Tony Oyier</cp:lastModifiedBy>
  <dcterms:modified xsi:type="dcterms:W3CDTF">2014-09-16T06:54:42Z</dcterms:modified>
  <cp:revision>0</cp:revision>
</cp:coreProperties>
</file>