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template/"/>
    </mc:Choice>
  </mc:AlternateContent>
  <xr:revisionPtr revIDLastSave="0" documentId="13_ncr:1_{A3AC3522-6473-F041-8C75-57AB3EB0F66F}" xr6:coauthVersionLast="47" xr6:coauthVersionMax="47" xr10:uidLastSave="{00000000-0000-0000-0000-000000000000}"/>
  <bookViews>
    <workbookView xWindow="3420" yWindow="500" windowWidth="25380" windowHeight="16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<sst xmlns="http://schemas.openxmlformats.org/spreadsheetml/2006/main" count="47" uniqueCount="35">
  <si>
    <t>编号</t>
  </si>
  <si>
    <t>姓名</t>
  </si>
  <si>
    <t>性别</t>
  </si>
  <si>
    <t>学院</t>
  </si>
  <si>
    <t>所管理班级</t>
  </si>
  <si>
    <t>联系电话</t>
  </si>
  <si>
    <t>注意：新增请保持格式，请勿私自修改！</t>
  </si>
  <si>
    <t>张三</t>
  </si>
  <si>
    <t>男</t>
  </si>
  <si>
    <t>大数据学院</t>
  </si>
  <si>
    <t>计算机科学与技术一班</t>
  </si>
  <si>
    <t>李四</t>
  </si>
  <si>
    <t>计算机科学与技术二班</t>
  </si>
  <si>
    <t>王五</t>
  </si>
  <si>
    <t>计算机科学与技术三班</t>
  </si>
  <si>
    <t>李红</t>
  </si>
  <si>
    <t>女</t>
  </si>
  <si>
    <t>音乐学院</t>
  </si>
  <si>
    <t>音乐一班</t>
  </si>
  <si>
    <t>小华</t>
  </si>
  <si>
    <t>体育学院</t>
  </si>
  <si>
    <t>体育一班</t>
  </si>
  <si>
    <t>Jack</t>
  </si>
  <si>
    <t>体育二班</t>
  </si>
  <si>
    <t>小羊</t>
  </si>
  <si>
    <t>马克思主义学院</t>
  </si>
  <si>
    <t>马克思主义一班</t>
  </si>
  <si>
    <t>赤赤</t>
  </si>
  <si>
    <t>艺术设计与珠宝学院</t>
  </si>
  <si>
    <t>珠宝设计一班</t>
  </si>
  <si>
    <t>杨晓红</t>
  </si>
  <si>
    <t>马克思主义二班</t>
  </si>
  <si>
    <t>李虎</t>
  </si>
  <si>
    <t>政府管理学院</t>
  </si>
  <si>
    <t>行政管理一班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</si>
</sst>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b/>
      <sz val="16"/>
      <name val="方正小标宋简体"/>
      <family val="4"/>
      <charset val="134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8"/>
      <name val="方正小标宋简体"/>
      <family val="4"/>
      <charset val="134"/>
    </font>
    <font>
      <sz val="16"/>
      <color theme="1"/>
      <name val="仿宋_GB2312"/>
      <family val="3"/>
      <charset val="134"/>
    </font>
    <font>
      <sz val="9"/>
      <name val="等线"/>
      <family val="4"/>
      <charset val="134"/>
      <scheme val="minor"/>
    </font>
    <font>
      <b/>
      <sz val="14"/>
      <color rgb="FFFF000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D1" workbookViewId="0">
      <selection activeCell="G1" sqref="G1"/>
    </sheetView>
  </sheetViews>
  <sheetFormatPr baseColWidth="10" defaultColWidth="11" defaultRowHeight="18"/>
  <cols>
    <col min="1" max="1" width="19.5" style="3" customWidth="1"/>
    <col min="2" max="2" width="25.83203125" style="3" customWidth="1"/>
    <col min="3" max="3" width="16.1640625" style="3" customWidth="1"/>
    <col min="4" max="4" width="31.6640625" style="3" customWidth="1"/>
    <col min="5" max="5" width="45.5" style="3" customWidth="1"/>
    <col min="6" max="6" width="33.1640625" style="3" customWidth="1"/>
    <col min="7" max="7" width="55" style="4" customWidth="1"/>
    <col min="8" max="16377" width="10.83203125" style="3"/>
    <col min="16378" max="16384" width="11" style="3"/>
  </cols>
  <sheetData>
    <row r="1" spans="1:7" s="1" customFormat="1" ht="50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</row>
    <row r="2" spans="1:7" s="2" customFormat="1" ht="40" customHeight="1">
      <c r="A2" s="6">
        <v>2113956200</v>
      </c>
      <c r="B2" s="6" t="s">
        <v>7</v>
      </c>
      <c r="C2" s="6" t="s">
        <v>8</v>
      </c>
      <c r="D2" s="6" t="s">
        <v>9</v>
      </c>
      <c r="E2" s="6" t="s">
        <v>10</v>
      </c>
      <c r="F2" s="6">
        <v>13333336667</v>
      </c>
      <c r="G2" s="6"/>
    </row>
    <row r="3" spans="1:7" s="2" customFormat="1" ht="40" customHeight="1">
      <c r="A3" s="6">
        <v>2113956201</v>
      </c>
      <c r="B3" s="6" t="s">
        <v>11</v>
      </c>
      <c r="C3" s="6" t="s">
        <v>8</v>
      </c>
      <c r="D3" s="6" t="s">
        <v>9</v>
      </c>
      <c r="E3" s="6" t="s">
        <v>12</v>
      </c>
      <c r="F3" s="6">
        <v>19987675652</v>
      </c>
      <c r="G3" s="6"/>
    </row>
    <row r="4" spans="1:7" s="2" customFormat="1" ht="40" customHeight="1">
      <c r="A4" s="6">
        <v>2113956202</v>
      </c>
      <c r="B4" s="6" t="s">
        <v>13</v>
      </c>
      <c r="C4" s="6" t="s">
        <v>8</v>
      </c>
      <c r="D4" s="6" t="s">
        <v>9</v>
      </c>
      <c r="E4" s="6" t="s">
        <v>14</v>
      </c>
      <c r="F4" s="6">
        <v>18966678661</v>
      </c>
      <c r="G4" s="6"/>
    </row>
    <row r="5" spans="1:7" s="2" customFormat="1" ht="40" customHeight="1">
      <c r="A5" s="6">
        <v>2113956203</v>
      </c>
      <c r="B5" s="6" t="s">
        <v>15</v>
      </c>
      <c r="C5" s="6" t="s">
        <v>16</v>
      </c>
      <c r="D5" s="6" t="s">
        <v>17</v>
      </c>
      <c r="E5" s="6" t="s">
        <v>18</v>
      </c>
      <c r="F5" s="6">
        <v>19205121314</v>
      </c>
      <c r="G5" s="6"/>
    </row>
    <row r="6" spans="1:7" s="2" customFormat="1" ht="40" customHeight="1">
      <c r="A6" s="6">
        <v>2113956204</v>
      </c>
      <c r="B6" s="6" t="s">
        <v>19</v>
      </c>
      <c r="C6" s="6" t="s">
        <v>8</v>
      </c>
      <c r="D6" s="6" t="s">
        <v>20</v>
      </c>
      <c r="E6" s="6" t="s">
        <v>21</v>
      </c>
      <c r="F6" s="6">
        <v>18603937537</v>
      </c>
      <c r="G6" s="6"/>
    </row>
    <row r="7" spans="1:7" s="2" customFormat="1" ht="40" customHeight="1">
      <c r="A7" s="6">
        <v>2113956205</v>
      </c>
      <c r="B7" s="6" t="s">
        <v>22</v>
      </c>
      <c r="C7" s="6" t="s">
        <v>8</v>
      </c>
      <c r="D7" s="6" t="s">
        <v>20</v>
      </c>
      <c r="E7" s="6" t="s">
        <v>23</v>
      </c>
      <c r="F7" s="6">
        <v>18603937538</v>
      </c>
      <c r="G7" s="6"/>
    </row>
    <row r="8" spans="1:7" s="2" customFormat="1" ht="40" customHeight="1">
      <c r="A8" s="6">
        <v>2113956206</v>
      </c>
      <c r="B8" s="6" t="s">
        <v>24</v>
      </c>
      <c r="C8" s="6" t="s">
        <v>16</v>
      </c>
      <c r="D8" s="6" t="s">
        <v>25</v>
      </c>
      <c r="E8" s="6" t="s">
        <v>26</v>
      </c>
      <c r="F8" s="6">
        <v>18603937539</v>
      </c>
      <c r="G8" s="6"/>
    </row>
    <row r="9" spans="1:7" s="2" customFormat="1" ht="40" customHeight="1">
      <c r="A9" s="6">
        <v>2113956207</v>
      </c>
      <c r="B9" s="6" t="s">
        <v>27</v>
      </c>
      <c r="C9" s="6" t="s">
        <v>8</v>
      </c>
      <c r="D9" s="6" t="s">
        <v>28</v>
      </c>
      <c r="E9" s="6" t="s">
        <v>29</v>
      </c>
      <c r="F9" s="6">
        <v>18603937540</v>
      </c>
      <c r="G9" s="6"/>
    </row>
    <row r="10" spans="1:7" s="2" customFormat="1" ht="40" customHeight="1">
      <c r="A10" s="6">
        <v>2113956208</v>
      </c>
      <c r="B10" s="6" t="s">
        <v>30</v>
      </c>
      <c r="C10" s="6" t="s">
        <v>16</v>
      </c>
      <c r="D10" s="6" t="s">
        <v>25</v>
      </c>
      <c r="E10" s="6" t="s">
        <v>31</v>
      </c>
      <c r="F10" s="6">
        <v>18603937541</v>
      </c>
      <c r="G10" s="6"/>
    </row>
    <row r="11" spans="1:7" s="2" customFormat="1" ht="40" customHeight="1">
      <c r="A11" s="6">
        <v>2113956209</v>
      </c>
      <c r="B11" s="6" t="s">
        <v>32</v>
      </c>
      <c r="C11" s="6" t="s">
        <v>8</v>
      </c>
      <c r="D11" s="6" t="s">
        <v>33</v>
      </c>
      <c r="E11" s="6" t="s">
        <v>34</v>
      </c>
      <c r="F11" s="6">
        <v>16647551692</v>
      </c>
      <c r="G11" s="6"/>
    </row>
    <row r="12" spans="1:7" customFormat="1" ht="16"/>
    <row r="13" spans="1:7" customFormat="1" ht="16"/>
    <row r="14" spans="1:7" customFormat="1" ht="16"/>
    <row r="15" spans="1:7" customFormat="1" ht="16"/>
    <row r="16" spans="1:7" customFormat="1" ht="16"/>
    <row r="17" customFormat="1" ht="16"/>
    <row r="18" customFormat="1" ht="16"/>
    <row r="19" customFormat="1" ht="16"/>
    <row r="20" customFormat="1" ht="16"/>
    <row r="21" customFormat="1" ht="16"/>
    <row r="22" customFormat="1" ht="16"/>
    <row r="23" customFormat="1" ht="16"/>
    <row r="24" customFormat="1" ht="16"/>
    <row r="25" customFormat="1" ht="16"/>
    <row r="26" customFormat="1" ht="16"/>
    <row r="27" customFormat="1" ht="16"/>
    <row r="28" customFormat="1" ht="16"/>
    <row r="29" customFormat="1" ht="16"/>
    <row r="30" customFormat="1" ht="16"/>
    <row r="31" customFormat="1" ht="16"/>
    <row r="32" customFormat="1" ht="16"/>
    <row r="33" customFormat="1" ht="16"/>
    <row r="34" customFormat="1" ht="16"/>
    <row r="35" customFormat="1" ht="16"/>
    <row r="36" customFormat="1" ht="16"/>
    <row r="37" customFormat="1" ht="16"/>
    <row r="38" customFormat="1" ht="16"/>
    <row r="39" customFormat="1" ht="16"/>
    <row r="40" customFormat="1" ht="16"/>
    <row r="41" customFormat="1" ht="16"/>
    <row r="42" customFormat="1" ht="16"/>
    <row r="43" customFormat="1" ht="16"/>
    <row r="44" customFormat="1" ht="16"/>
    <row r="45" customFormat="1" ht="16"/>
    <row r="46" customFormat="1" ht="16"/>
    <row r="47" customFormat="1" ht="16"/>
    <row r="48" customFormat="1" ht="16"/>
    <row r="49" customFormat="1" ht="16"/>
    <row r="50" customFormat="1" ht="16"/>
    <row r="51" customFormat="1" ht="16"/>
    <row r="52" customFormat="1" ht="16"/>
    <row r="53" customFormat="1" ht="16"/>
    <row r="54" customFormat="1" ht="16"/>
    <row r="55" customFormat="1" ht="16"/>
    <row r="56" customFormat="1" ht="16"/>
    <row r="57" customFormat="1" ht="16"/>
    <row r="58" customFormat="1" ht="16"/>
    <row r="59" customFormat="1" ht="16"/>
    <row r="60" customFormat="1" ht="16"/>
    <row r="61" customFormat="1" ht="16"/>
    <row r="62" customFormat="1" ht="16"/>
    <row r="63" customFormat="1" ht="16"/>
    <row r="64" customFormat="1" ht="16"/>
    <row r="65" customFormat="1" ht="16"/>
    <row r="66" customFormat="1" ht="16"/>
    <row r="67" customFormat="1" ht="16"/>
    <row r="68" customFormat="1" ht="16"/>
    <row r="69" customFormat="1" ht="16"/>
    <row r="70" customFormat="1" ht="16"/>
    <row r="71" customFormat="1" ht="16"/>
    <row r="72" customFormat="1" ht="16"/>
  </sheetData>
  <phoneticPr fontId="6" type="noConversion"/>
  <dataValidations count="3">
    <dataValidation type="list" allowBlank="1" showInputMessage="1" showErrorMessage="1" sqref="D2:D11" xr:uid="{00000000-0002-0000-0000-000000000000}">
      <formula1>"人文学院,外国语学院,政府管理学院,大数据学院,工程技术学院,资源环境学院,教育学院,体育学院,经济管理学院,艺术设计与珠宝学院,音乐学院,马克思主义学院,创新创业学院,职业与继续教育学院"</formula1>
    </dataValidation>
    <dataValidation type="list" allowBlank="1" showInputMessage="1" showErrorMessage="1" sqref="C2:C11" xr:uid="{00000000-0002-0000-0000-000001000000}">
      <formula1>"男,女"</formula1>
    </dataValidation>
    <dataValidation type="textLength" operator="lessThanOrEqual" allowBlank="1" showInputMessage="1" showErrorMessage="1" sqref="F11 F2:F5 F6:F10" xr:uid="{00000000-0002-0000-0000-000002000000}">
      <formula1>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2019-03-22T12:04:00Z</dcterms:created>
  <dcterms:modified xsi:type="dcterms:W3CDTF">2023-03-25T05:11:05Z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