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a\Desktop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<sst xmlns="http://schemas.openxmlformats.org/spreadsheetml/2006/main" count="485" uniqueCount="200">
  <si>
    <t>ANIMAL</t>
  </si>
  <si>
    <t>OBJETO</t>
  </si>
  <si>
    <t>ENTRE 1 Y 3 AÑOS</t>
  </si>
  <si>
    <t>ENTRE 3 Y 6 AÑOS</t>
  </si>
  <si>
    <t>MAYOR A 6 AÑOS</t>
  </si>
  <si>
    <t>REGULAR</t>
  </si>
  <si>
    <t>MALO/ENFERMO</t>
  </si>
  <si>
    <t xml:space="preserve">TIPO </t>
  </si>
  <si>
    <t xml:space="preserve">ESTADO </t>
  </si>
  <si>
    <t xml:space="preserve">EDAD </t>
  </si>
  <si>
    <t xml:space="preserve">ESTIMA </t>
  </si>
  <si>
    <t>RESP</t>
  </si>
  <si>
    <t xml:space="preserve">BUENO/PERFECTO </t>
  </si>
  <si>
    <t>MENOR A 1 AÑO</t>
  </si>
  <si>
    <t>BAÑAR AL ANIMAL CON SHAMPOO PARA CACHORROS BARATO</t>
  </si>
  <si>
    <t>BAÑAR AL ANIMAL CON JABON ZOTE</t>
  </si>
  <si>
    <t>BAÑAR AL ANIMAL CON SHAMPOO PARA CACHORROS DE LA MARCA BIOMAA</t>
  </si>
  <si>
    <t>BAÑAR AL ANIMAL CON SHAMPOO DE LA MARCA WOW</t>
  </si>
  <si>
    <t>BAÑAR AL ANIMAL CON JABON PRINCESA</t>
  </si>
  <si>
    <t xml:space="preserve">ES UN JABÓN BARATO QUE NO LE HARÁ DAÑO AL ANIMAL </t>
  </si>
  <si>
    <t>BAÑAR AL ANIMAL CON JABON DORADO FRESH</t>
  </si>
  <si>
    <t>ES UN JABON ECONOMICO QUE NO LE HARÁ DAÑO AL ANIMAL</t>
  </si>
  <si>
    <t>ES UN SHAMPOO QUE NO LE HARÁ DAÑO AL ANIMAL Y ES ANTIBACTERIAL</t>
  </si>
  <si>
    <t>BAÑAR AL ANIMAL CON JABON DORADO FRESH Y SHAMPOO VANART</t>
  </si>
  <si>
    <t xml:space="preserve">BAÑAR AL ANIMAL CON SHAMPOO VANART </t>
  </si>
  <si>
    <t>LA COMBINACIÓN PERFECTA ANTIBACTERIAS PARA UN ANIMAL CON ESTE RANGO DE EDAD</t>
  </si>
  <si>
    <t xml:space="preserve">BAÑAR AL ANIMAL CON JABON DE LA ROSA </t>
  </si>
  <si>
    <t xml:space="preserve">ES UN JABON NO FUERTE Y BARATO </t>
  </si>
  <si>
    <t xml:space="preserve">BAÑAR AL ANIMAL CON JABON ZEST </t>
  </si>
  <si>
    <t>ES UN JABON ANTIBACTERIAL QUE NO TIENE UN EFECTO FUERTE PARA EL ANIMAL</t>
  </si>
  <si>
    <t>SHAMPOO EXCELENTE PARA ANIMALES NO SOLO PARA PERROS</t>
  </si>
  <si>
    <t>BAÑAR AL ANIMAL CON SHAMPOO EL PERRO CONSENTIDO</t>
  </si>
  <si>
    <t>BAÑAR AL ANIMAL CON JABON ZEST Y SHAMPOO EL PERRO CONSENTIDO</t>
  </si>
  <si>
    <t>PARA LA EDAD DEL ANIMAL ES IMPORTANTE LA IGIENE Y COMO LA ESTIMA ES ALTA ES BUENA UNA COMBINACIÓN DE PRODUCTOS</t>
  </si>
  <si>
    <t>BAÑAR  AL ANIMAL SOLO CON AGUA, SECARLO Y TAPAR CON UN TRAPEADOR</t>
  </si>
  <si>
    <t>BAÑAR AL ANIMAL SOLO CON AGUA, SECARLO CON UN TRAPEADOR Y UNTARLE DESPARACITANTE CUTANEO SOLUTION</t>
  </si>
  <si>
    <t>ES UN ANIMAL FUERTE PERO SE ESTIMA UN POCO ENTONCES USAMOS DESPARACITANTE CUTANEO</t>
  </si>
  <si>
    <t>ES UN ANIMAL CON DEFENSAS FUERTES QUE NO ES PRIORIDAD DE CUIDADO</t>
  </si>
  <si>
    <t>DESPARACITAR AL ANIMAL CON UNA INYECCIÓN</t>
  </si>
  <si>
    <t>UNA INYECCIÓN ES MAS EFECTIVA QUE UN BAÑO</t>
  </si>
  <si>
    <t>BAÑAR AL ANIMAL CON JABON ZEST Y DESPARACITAR AL ANIMAL CON UNA INYECCION</t>
  </si>
  <si>
    <t>UNA INYECCIÓN ES MAS EFECTIVA SI ES ACOMPAÑADA DE UN BAÑO CON JABON</t>
  </si>
  <si>
    <t>ESPULGAR AL ANIMAL PARA VERIFICAR QUE NO TENGA LADILLAS</t>
  </si>
  <si>
    <t>NO SE TIENE MUCHA ESTIMA DEL ANIMAL, ENTONCES PUEDE ESPULGARLO MANUALMENTE</t>
  </si>
  <si>
    <t>ESPULGAR AL ANIMAL Y ROCIARLE GEL ANIBACTERIAL</t>
  </si>
  <si>
    <t>DESPUES DE ESPULGAR ES IMPORTANTE USAR EL GEL PARA EVITAR QUE SE LE SUBAN DE NUEVO PARASITOS AL ANIMAL</t>
  </si>
  <si>
    <t xml:space="preserve">ROCIAR AL ANIMAL CON SHAMPOO ANTIPULGAS </t>
  </si>
  <si>
    <t>LA SALUD DEL ANIMAL YA ES PRIORIDAR Y ES IMPORTANTE BAÑARLO PARA QUITARLE LOS PARACITOS</t>
  </si>
  <si>
    <t>ROCIAR AL ANIMAL CON SHAMPOO ANTIPULGAS  Y DARLE VACUNA DE PRIMER AÑO</t>
  </si>
  <si>
    <t>EL ESTIMA DEL ANIMAL ES ALTO Y AL SER SU SALUD MEDIANAMENTE BUENA ES IMPORTANTE BAÑARLO Y DARLE SU VACUNA DE PRIMER AÑO Y ESTA DEPENDERA DEL ANIMAL QUE SEA</t>
  </si>
  <si>
    <t xml:space="preserve">VERIFICAR QUE EL ANIMAL NO TENGA ERUPCIONES EN LA PIEL Y DE SER ASÍ BAÑARLO CON JABON ECONOMICO </t>
  </si>
  <si>
    <t>SI EL ANIMAL TIENE ERUPCIONES EN LA PIEL ES IMPORTANTE BAÑARLO PARA QUE SEQUEN</t>
  </si>
  <si>
    <t>VERIFICAR QUE EL ANIMAL COMA 3 VECES AL DÍA</t>
  </si>
  <si>
    <t xml:space="preserve">ESTO ES IMPORTANTE DADA LA SALUD DEL ANIMAL </t>
  </si>
  <si>
    <t xml:space="preserve">YA QUE LA ESTIMA DEL ANIMAL ES ALTA ES IMPORTANTE SABER SI ESTA COMIENDO Y TAMBIEN BAÑARLO </t>
  </si>
  <si>
    <t>BAÑAR AL ANIMAL CON JABON ECONOMICO Y ESPONJA, TAMBIEN VER QUE COMA 3 VECES AL DÍA</t>
  </si>
  <si>
    <t>DARLE PROTEINAS AL ANIMAL Y UN BAÑO CON ESPONJA</t>
  </si>
  <si>
    <t>AL ESTIMAR MUCHO AL ANIMAL ES IMPORTANTE QUE SEPAMOS QUE SI LE DAMOS DIRECTAMENTE LAS PROTEINAS MEJORARÁ MAS PRONTO</t>
  </si>
  <si>
    <t>ADAPTAR ROPA VIEJA PARA EL ANIMAL</t>
  </si>
  <si>
    <t>A VECES ES NECESARIO UNA COBERTURA EXTRA PARA EL ANIMAL POR SU EDAD PERO NO SIEMPRE ES NECESARIO COMPRAR NUEVA</t>
  </si>
  <si>
    <t>PONER EN UNA CAJA MANTAS PARA QUE EL ANIMAL PUEDA DORMIR</t>
  </si>
  <si>
    <t>A VECES NO SOLO VASTA CON LA ROPA IGUAL ES NECESARIO QUE TENGA ALGO DE COBIJO EN EL AREA PARA DORMIR</t>
  </si>
  <si>
    <t>BAÑAR AL ANIMAL CON GEL ANTIBACTERIAL Y DESINFECTAR SU ROPA</t>
  </si>
  <si>
    <t xml:space="preserve">POR EL ESTIMA QUE TIENE SE DEBE LAVAR IGUAL SU ROPA </t>
  </si>
  <si>
    <t>COMPRAR ROPA PARA EL ANIMAL Y DARLE UN BAÑO CON SHAMPOO PANTENE</t>
  </si>
  <si>
    <t>ES IMPORTANTE PARA LA PERSONA COMPRARLE ROPA A SU MASCOTA QUE ESTE HECHO PARA LA MASCOTA Y BAÑARLO CON UN SHAMPOO DE MARCA QUE GARANTIZA UN BUEN ARONA EN EL ANIMAL</t>
  </si>
  <si>
    <t>DESPARACITAR AL ANIMAL CON GEL</t>
  </si>
  <si>
    <t xml:space="preserve">DADA LA EDAD DEL ANIMAL ES IMPORTANTE QUE SE DESPARACITE </t>
  </si>
  <si>
    <t>BAÑAR AL ANIMAL CON AGUA Y DESPARACITAR CON PASTILLA</t>
  </si>
  <si>
    <t xml:space="preserve">LA APLICACION DE UNA PASTILLA ES MAS EFECTIVO QUE UN GEL QUE ES CUTANEO </t>
  </si>
  <si>
    <t>EL ANIMAL TIENE QUE ESTAR BAJO VIGILANCIA DE QUE COMA AL MENOS 2 VECES AL DÍA, SER BAÑADO CON JABON Y RECIBIR UNA INYECCION DESPARACITANTE</t>
  </si>
  <si>
    <t>DADA LA ESTIMA DEL ANIMAL ES IMPORTANTE TAMBIEN TOMAR EN CUENTA EL NUMERO DE SUS COMIDAS</t>
  </si>
  <si>
    <t>APARTE DE DARLE UNA INYECCION PARA PARASITOS ES IMPORTANTE CREAR UN DIETA SALUDABLE ESPECIFICA PARA EL ANIMAL</t>
  </si>
  <si>
    <t>LAS DIETAS ESPECIFICAS PARA LOS ANIMALES SON IMPORTANTES YA QUE DADA SU EDAD ES IMPORTANTE CUIDAR SU ALIMENTACION</t>
  </si>
  <si>
    <t xml:space="preserve">SEPERARLO DE SU CAMADA Y DEJARLO SOLO ENTRE SABANAS </t>
  </si>
  <si>
    <t>ES IMPORTANTE SEPARARLO PARA NO SER PERJUDICADO POR SU PROPIA CAMADA</t>
  </si>
  <si>
    <t>EVITAR QUE CHUPE DE SU MAMÁ PARA NO ENFERMAR A SU CAMADA</t>
  </si>
  <si>
    <t>DADA LA EDAD ES IMPORTANTE MANTENERLO ALEJADO DE SU CAMAPADA PARA NO ENFERMAR A LOS DEMÁS</t>
  </si>
  <si>
    <t>SEPARARLO DE SU MAMÁ Y SUPLIR LA LECHE DE ELLA POR UNA MARCA PARA BEBES PARA QUE SE NUTRA IGUAL DE BIEN SIN AFECTAR A LA CAMADA</t>
  </si>
  <si>
    <t>SI SIGUE CHUPANDO DE SU MAMA PUEDE CONTAGIAR AL RESTO DE LA CAMADA, ADEMAS ES IMPORTANTE QUE EL PUEDA COMER SOLO PARA NO TENER QUE PELEAR LA COMIDA CON ALGUIEN MAS</t>
  </si>
  <si>
    <t>LLEVARLO A CONSULTAR DADO SU ESTADO DE SALUD</t>
  </si>
  <si>
    <t>ES IMPORTANTE QUE SEA DIAGNOSTICADO POR UN VETERINARIO PARA TRATARLO DE UNA MANERA ADECUADA</t>
  </si>
  <si>
    <t>EVITAR QUE TENGA CONTACTO CON OTRO ANIMAL</t>
  </si>
  <si>
    <t>AL ESTAR ENFERMO ES POSIBLE QUE PUEDA AFECTAR A OTRO ANIMAL</t>
  </si>
  <si>
    <t>COMPRARLE UN CUBREBOCAS</t>
  </si>
  <si>
    <t>ESTO EVITARA QUE CONTAGIE A MAS ANIMALES</t>
  </si>
  <si>
    <t>COMPRARLE SOBRES PARA QUE COMA MEJOR</t>
  </si>
  <si>
    <t xml:space="preserve">EN ESTAS SITUACIONES ES IMPORTANTE ESTAR SEGURO QUE EL ANIMAL ESTA COMIENDO BIEN Y MEJOR </t>
  </si>
  <si>
    <t>LLEVARLO A CONSULTAR DADO SU ESTADO DE SALUD Y COMPRARLE SOBRES DE COMIDA</t>
  </si>
  <si>
    <t>LA CONSULTA ES PARA QUE TENGO UN TRATAMIENTO PREVENTIVO Y ES NECESARIO QUE IGUAL COMA BIEN</t>
  </si>
  <si>
    <t>DEJAR AL ANIMAL FUERA DE CASA EN UN ESPACIO DONDE NO SE MOJE</t>
  </si>
  <si>
    <t>HAY QUE EVITAR EL CONTACTO CON EL ANIMAL Y TAMBIEN EVITAR QUE ESTE SE MOJE PARA NO EMPEORAR SU SITUACION</t>
  </si>
  <si>
    <t>BUSCAR UN ESPACIO FUERA DE CASA DONDE NO SE MOJE Y LLEVAR SU COMIDA</t>
  </si>
  <si>
    <t>EL ANIMAL NO SE PUEDE MOJAR PERO IGUAL ES IMPORTANTE QUE COMA BIEN PARA SU MEJORA</t>
  </si>
  <si>
    <t>HACER UN BUSPACIO ESPECIAL PARA EL ANIMAL, DONDE TENGA COBIJAS</t>
  </si>
  <si>
    <t>EL ANIMAL DEBE SENTIRSE A GUSTO YA QUE ESTA ENFERMO</t>
  </si>
  <si>
    <t>LLEVAR AL ANIMAL A CONSULTAR Y TENER UN ESPACIO DONDE TENGA COBIJAS</t>
  </si>
  <si>
    <t>ES IMPORTANTE QUE CONSULTE PARA LLEVAR UN TRATAMIENTO Y ADEMAS SE SIENTA A GUSTO EN CASA SIN EXPONERSE DEMASIADO</t>
  </si>
  <si>
    <t>DARLE UNA INYECCION LETAL</t>
  </si>
  <si>
    <t>YA QUE NO HAY UN APEGO EMOCIONAL ES MEJOR DARLE UNA MUERTE SUBITA AL ANIMAL PARA QUE NO SUFRA</t>
  </si>
  <si>
    <t xml:space="preserve">BUSCAR UN ESPACIO DENTRO DE CASA Y DESINFECTARLO </t>
  </si>
  <si>
    <t>EL ANIMAL NO PUEDE EXPONERSE MUCHO AFUERA</t>
  </si>
  <si>
    <t xml:space="preserve">BAÑAR AL ANIMAL UNA VEZ A LA SEMANA Y NO SECARLO BIEN PARA EVITAR POSIBLES ENFERMEDADES DE CUTANEAS </t>
  </si>
  <si>
    <t>LLEVARLO A CONSULTAR, BAÑARLO, TENER LISTA COMIDA EN SOBRES Y SOBRE TODO ESTAR AL PENDIENTE DE EL</t>
  </si>
  <si>
    <t>AL ESTAR EN UNA EDAD AVANZADA Y ESTAR ENFERMO ES IMPORTANTE QUE EL ANIMAL SEA BAÑADO, TENGO UN TRATAMIENTO MEDICO Y TENGA BUENA COMIDA PARA DARLE MAYORES COMODIDADES Y FACILIDADES</t>
  </si>
  <si>
    <t xml:space="preserve">LIMPIAR CON UN MAGITEL </t>
  </si>
  <si>
    <t>ES UN OBJETO NUEVO Y NO ES TAN NECESARIO UNA LIMPIEZA EXCESIVA</t>
  </si>
  <si>
    <t>SOLO BUSCAR UN ESPACIO DONDE PONERLO</t>
  </si>
  <si>
    <t>GUARDAR</t>
  </si>
  <si>
    <t>LIMPIAR CON UN MAGITEL Y GUARDAD</t>
  </si>
  <si>
    <t>ES IMPORTANTE LIMPIARLO ANTES DE GUARDAR</t>
  </si>
  <si>
    <t>BUSCAR UN ESPACIO DONDE SEA VISIBLE</t>
  </si>
  <si>
    <t>AL SER OBJETO QUE ESTIMAMOS ES IMPORTANTE BUSCAR UN LUGAR DONDE PODAMOS VERLO</t>
  </si>
  <si>
    <t>LAVAR EL OBJETO CON JABON ESCUDO</t>
  </si>
  <si>
    <t>AL NO SER UN OBJETO PRECIADO NO HAY QUE BUSCAR ALGO ESPECIAL PARA LIMPIARLO</t>
  </si>
  <si>
    <t>HAY QUE DESINFECTAR EL OBJETO</t>
  </si>
  <si>
    <t>ROCIAR DESINFECTANTE</t>
  </si>
  <si>
    <t xml:space="preserve">LAVAR EL OBJETO EN UN LAVABO </t>
  </si>
  <si>
    <t>HAY QUE  GARANTIZAR QUE EL OBJETO DADA LA ESTIMA NO ESTE INFECTADO</t>
  </si>
  <si>
    <t>LAVAR EL OBJETO CON ESPONJA</t>
  </si>
  <si>
    <t>LA ESPONJA ALCANZA MAS LUGARES QUE LAS MANOS</t>
  </si>
  <si>
    <t>LAVAR CON BRILLO</t>
  </si>
  <si>
    <t>AL NO HABER ESTIMA NO IMPORTA SI SE DAÑO AL LIMPIAR</t>
  </si>
  <si>
    <t>LAVAR Y GUARDAR</t>
  </si>
  <si>
    <t>HAY QUE GUARDARLO PARA EVITAR QUE SE DAÑE</t>
  </si>
  <si>
    <t>DESINFECTAR EL OBJETO Y COLOCAR DONDE VA</t>
  </si>
  <si>
    <t>LOS OBJETOS QUE ESTIMAMOS DEBEMOS CUIDARLO PORQUE ES PROBABLE QUE LOS TOQUEMOS</t>
  </si>
  <si>
    <t>AL SER EL ESTIMA ALTA ES IMPORTANTE PARA EL DUEÑO QUE NO SE MALTRATE</t>
  </si>
  <si>
    <t>HAY QUE LAVAR BIEN EL OBJETO CON ALGO QUE NO LO DAÑE E IGUAL LO DESINFECTE</t>
  </si>
  <si>
    <t xml:space="preserve">DESINFECTAR Y VENDER A ALGUIEN QUE LE INTERESE </t>
  </si>
  <si>
    <t>BUSCAR GANAR UN POCO DE DINERO CON ALGO VIEJO QUE NO NOS INTERESA APROVECHANDO QUE ESTA EN BUEN ESTADO</t>
  </si>
  <si>
    <t xml:space="preserve">DESINFECTAR Y REGALAR A ALGUN FAMILIAR </t>
  </si>
  <si>
    <t>AL TENERE UN POCO DE ESTIMA QUIZAS QUERRAMOS VERLO DE NUEO</t>
  </si>
  <si>
    <t>LIMPIAR Y GUARDAR</t>
  </si>
  <si>
    <t>DADO EL TIEMPO QUE TIENE ES IMPORTANTE GUARDARLO ANTES QUE SE DAÑE MAS POR EL TIEMPO</t>
  </si>
  <si>
    <t>DESINFECTAR EL OBJETO Y LA ZONA DONDE ESTARA</t>
  </si>
  <si>
    <t>YA QUE SE LE TIENE MUCHA ESTIMA ES IMPORTANTE PARA LA PERSONA VERLO Y PARA ESO ES IMPORTANTE DESINFECTAR IGUAL LA ZONA DONDE ESTA</t>
  </si>
  <si>
    <t xml:space="preserve">LIMPIAR CON UN TRAPO </t>
  </si>
  <si>
    <t>AL NO SER IMPORTANTE LIMPIAR CON UN TRAPO CUALQUIERA</t>
  </si>
  <si>
    <t>LAVAR Y BUSCARLE UN USO</t>
  </si>
  <si>
    <t>MUCHAS VECES HAY COSAS QUE TENEMOS QUE PUEDEN UTILIZARCE PARA OTRAS COSAS DADO QUE YA SON ALGO VIEJOS</t>
  </si>
  <si>
    <t xml:space="preserve">LIMPIAR CON CUIDADO </t>
  </si>
  <si>
    <t>DADO EL TIEMPO PUEDE DAÑARSE AL LIMPIARSE</t>
  </si>
  <si>
    <t>DESINFECTAR Y LIMPIAR CON CUIDADO Y MANTENERLO EN SU LUGAR</t>
  </si>
  <si>
    <t>AL SER UN OBJETO DE VALOR TAMBIEN ES IMPORTANTE SU DESINFECCION</t>
  </si>
  <si>
    <t>LIMPIAR Y REEMPLAZAR</t>
  </si>
  <si>
    <t xml:space="preserve">EN LO QUE SE ESTA VIVIENDO ES IMPORTANTE DESINFECTAR LAS COSAS AUNQUE NO LAS CREAMOS NECESARIAS </t>
  </si>
  <si>
    <t>DESINFECTAR Y DESECHAR</t>
  </si>
  <si>
    <t>HAY QUE DESINFECTAR TODO AUNQUE LO VAYAMOS A DESECHAR</t>
  </si>
  <si>
    <t>DESINFECTAR Y GUARDAR</t>
  </si>
  <si>
    <t>NO QUEREMOS QUE EL OBJETO SE SIGA DETERIORANDO</t>
  </si>
  <si>
    <t xml:space="preserve">DESINFECTAR CON ESPONJA Y LIMPIAR SU LUGAR </t>
  </si>
  <si>
    <t>LA ESPONJA BUSCA UNA LIMPIEZA QUE NO DAÑA AL OBJETO PERO IGUAL ES IMPORTANTE LIMPIAR LA ZONA DONDE ESTE SE ENCUENTRA</t>
  </si>
  <si>
    <t>LAVAR CON UN TRAPO Y ECHAR EN UNA CAJA</t>
  </si>
  <si>
    <t>NO ES DE MUCHO VALOR PERO ES IMORTANTE QUE SE LIMPIE</t>
  </si>
  <si>
    <t>DESINFECTAR Y ECHAR EN UN CAJA</t>
  </si>
  <si>
    <t>SE LE ESTIMA UN POCO ASÍ QUE SE DESINFECTA</t>
  </si>
  <si>
    <t>DADA LA EDAD SE PUEDE BUSCAR UNA REPARACION, PERO ANTES Y DESPUES DESINFECTAR</t>
  </si>
  <si>
    <t>ES IMPORTANTE BUSCAR REPARAR EL OBJETO PERO IGUAL DARLE IMPORTANCIA A LA DESINFECCION</t>
  </si>
  <si>
    <t>MANDAR A REPARAR PERO LIMPIARLO CON CUIDADO CON UNA ESPONJA ANTES Y DESPUES</t>
  </si>
  <si>
    <t>AL SER UN OBJETO DE MUCHA ESTIMA ES IMPORTANTE QUE SEA LIMPIADO CON CUIDADO</t>
  </si>
  <si>
    <t>LIMPIARLO CON UN TRAPO Y DEJARLO AFUERA PARA EL BASURERO</t>
  </si>
  <si>
    <t>NO SE ESTIMA, ES UN OBJETO VIEJO QUE SOLO OCUPA UN ESPACIO EN LA CASA</t>
  </si>
  <si>
    <t>DESINFECTAR Y BUSCAR A UNA PERSONA QUE LE INTERESE</t>
  </si>
  <si>
    <t>AL NO TENERSE MUCHA ESTIMA SE PUEDE BUSCAR A UNA PERSONA QUE LO QUIERA</t>
  </si>
  <si>
    <t xml:space="preserve">DESINFECTAR CON UN MAJITEL Y GUARDARLO </t>
  </si>
  <si>
    <t>YA ES UN OBJETO VIEJO PERO POR EL ESTIMA NO ES ALGO QUE SE QUIERA REGALAR</t>
  </si>
  <si>
    <t xml:space="preserve">DESINFECTAR, BUSCAR UNA REPARACION Y DESINFECTAR SU LUGAR </t>
  </si>
  <si>
    <t xml:space="preserve">AL TENER ESTIMA POR EL OBJETO ES IMPORTANTE QUE ESTE FUNCIONE E IGUAL QUE ESTE DESINFECTADO </t>
  </si>
  <si>
    <t>DESINFECTAR, REPARAR Y VENDER</t>
  </si>
  <si>
    <t>ES UN OBJETO DAÑADO, PERO SE PUEDE REPARAR Y VENDER, PERO IGUAL ES NECESARIO QUE SE DESINFECTE</t>
  </si>
  <si>
    <t>DESINFECTAR, REPARAR Y REGALAR A UN FAMILIAR</t>
  </si>
  <si>
    <t>ES UN OBJETO DAÑADO, PERO SE PUEDE REPARAR Y REGALAR A UN FAMILIARA PARA PODER VERLO, PERO IGUAL ES NECESARIO QUE SE DESINFECTE</t>
  </si>
  <si>
    <t>DESINFECTAR, REPARAR Y GUARDAR</t>
  </si>
  <si>
    <t>ES UN OBJETO DAÑADO, PERO SE PUEDE REPARAR Y GUARDAR, PERO IGUAL ES NECESARIO QUE SE DESINFECTE</t>
  </si>
  <si>
    <t>DESINFECTAR CON UNA ESPONJA, REPARARLO Y REGRESARLO A SU LUGAR</t>
  </si>
  <si>
    <t>DADO EL ESTIMA DEL OBJETO ES IMPORTANTE QUE DESINFECTE CON CUIDADO, MANDARLO A REPARAR Y REGRESARLO A DONDE ESTABA</t>
  </si>
  <si>
    <t>DESINFECTAR Y BUSCAR VENDER A UNA PERSONA QUE LE INTERESE</t>
  </si>
  <si>
    <t>DADO SU TIEMPO ES POSIBLE QUE NO TENGA REPARACION LO MEJOR ES BUSCAR A UNA PERSONA QUE LE INTERESE EN ESE ESTADO NO SIN ANTES DESINFECTAR</t>
  </si>
  <si>
    <t>DESINFECTAR Y BUSCAR UN FAMILIAR AL QUE LE INTERESE</t>
  </si>
  <si>
    <t>DADO SU TIEMPO ES POSIBLE QUE NO TENGA REPARACION LO MEJOR ES REGALARLO A UN FAMILIAR CERCANO PARA PODER VERLO</t>
  </si>
  <si>
    <t>DADO SU TIEMPO POSIBLEMENTE NO TENGA REPACION Y DADA EL ESTIMA LO MEJOR ES GUARDARLO</t>
  </si>
  <si>
    <t>DESINFECTAR CON CUIDADO CON UNA ESPONJA Y DEVOLVER EN SU LUGAR</t>
  </si>
  <si>
    <t>POR EL ESTIMA SE MANTIENE EN SU LUGAR DESPUES DE LA DESINFECCION</t>
  </si>
  <si>
    <t xml:space="preserve">DESECHAR </t>
  </si>
  <si>
    <t>DADA SU TIEMPO Y SU ESTADO ES PROBABLE QUE NADIE LO QUIERA Y NO ES NECESARIO DESINFECTARLO PARA DESECHARLO</t>
  </si>
  <si>
    <t>DESINFECTAR Y VENDER POR PIEZAS</t>
  </si>
  <si>
    <t xml:space="preserve">DADA EL ESTIMA ES POSIBLE QUE SEA UN BUEN OBJETO Y PUEDA SER VENDIDO POR PIEZAS </t>
  </si>
  <si>
    <t>DESINFECTAR, GUARDAR EN UNA CAJA</t>
  </si>
  <si>
    <t>DADA LA ESTIMA QUIZAS SE QUIERA CONSERVAR EL OBJETO</t>
  </si>
  <si>
    <t>QUEMAR EL OBJETO</t>
  </si>
  <si>
    <t>NO EXISTE ESTIMA Y EL OBJETO NO TIENE VALOR DADO SU TIEMPO</t>
  </si>
  <si>
    <t>DESINFECTAR Y BUSCAR UN NUEVA UTILIDAD AL OBJETO</t>
  </si>
  <si>
    <t>POR EL ESTIMA PUEDE SER UN OBJETO QUE DADO QUE YA NO FUNCIONA POR SU EDAD PUEDE SER UTILIZADO PARA OTRA COSA COMO UN ADORNO</t>
  </si>
  <si>
    <t>EXPLICACION</t>
  </si>
  <si>
    <t>SI ES UN CACHORRO SANO Y NO TE IMPORTA ZOTE ES LA OPCION</t>
  </si>
  <si>
    <t>PUEDES COMPRAR UN SHAMPOO BARATO PARA BAÑARLO YA QUE ES UN CACHORRO</t>
  </si>
  <si>
    <t>COMPRA SHAMPOO BIOMAA YA QUE NO ES ECONOMICO PERO TAMPOCO CARO</t>
  </si>
  <si>
    <t>SI LO ESTIMAS MUCHO COMPRA EL SHAMPOO MAS CARO QUE HAY</t>
  </si>
  <si>
    <t>***************RESERVADO PARA USARIO EXPERTO***********************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</si>
</sst>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ill>
        <patternFill>
          <bgColor rgb="FF003366"/>
        </patternFill>
      </fill>
    </dxf>
    <dxf>
      <fill>
        <patternFill>
          <bgColor rgb="FFA5002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9E1283"/>
        </patternFill>
      </fill>
    </dxf>
  </dxfs>
  <tableStyles count="0" defaultTableStyle="TableStyleMedium2" defaultPivotStyle="PivotStyleLight16"/>
  <colors>
    <mruColors>
      <color rgb="FF9E1283"/>
      <color rgb="FFA50021"/>
      <color rgb="FF0033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F97" headerRowDxfId="13" dataDxfId="12">
  <autoFilter ref="A1:F97"/>
  <tableColumns count="6">
    <tableColumn id="1" name="TIPO " totalsRowLabel="Total" dataDxfId="11" totalsRowDxfId="10"/>
    <tableColumn id="2" name="ESTADO " dataDxfId="9" totalsRowDxfId="8"/>
    <tableColumn id="3" name="EDAD " dataDxfId="7" totalsRowDxfId="6"/>
    <tableColumn id="4" name="ESTIMA " dataDxfId="5" totalsRowDxfId="4"/>
    <tableColumn id="5" name="RESP" totalsRowFunction="count" dataDxfId="3" totalsRowDxfId="2"/>
    <tableColumn id="6" name="EXPLICACION" dataDxfId="1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/>
  </sheetViews>
  <sheetFormatPr baseColWidth="10" defaultRowHeight="15" x14ac:dyDescent="0.25"/>
  <cols>
    <col min="1" max="1" width="11.42578125" style="2"/>
    <col min="2" max="2" width="17.5703125" style="2" bestFit="1" customWidth="1"/>
    <col min="3" max="3" width="16.5703125" style="1" bestFit="1" customWidth="1"/>
    <col min="4" max="4" width="11.42578125" style="1"/>
    <col min="5" max="5" width="70" style="1" bestFit="1" customWidth="1"/>
    <col min="6" max="6" width="197.5703125" style="2" bestFit="1" customWidth="1"/>
    <col min="7" max="16384" width="11.42578125" style="2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194</v>
      </c>
    </row>
    <row r="2" spans="1:6" x14ac:dyDescent="0.25">
      <c r="A2" s="3" t="s">
        <v>0</v>
      </c>
      <c r="B2" s="1" t="s">
        <v>12</v>
      </c>
      <c r="C2" s="1" t="s">
        <v>13</v>
      </c>
      <c r="D2" s="1">
        <v>1</v>
      </c>
      <c r="E2" s="1" t="s">
        <v>15</v>
      </c>
      <c r="F2" s="1" t="s">
        <v>195</v>
      </c>
    </row>
    <row r="3" spans="1:6" x14ac:dyDescent="0.25">
      <c r="A3" s="3" t="s">
        <v>0</v>
      </c>
      <c r="B3" s="1" t="s">
        <v>12</v>
      </c>
      <c r="C3" s="1" t="s">
        <v>13</v>
      </c>
      <c r="D3" s="1">
        <v>2</v>
      </c>
      <c r="E3" s="1" t="s">
        <v>14</v>
      </c>
      <c r="F3" s="1" t="s">
        <v>196</v>
      </c>
    </row>
    <row r="4" spans="1:6" x14ac:dyDescent="0.25">
      <c r="A4" s="3" t="s">
        <v>0</v>
      </c>
      <c r="B4" s="1" t="s">
        <v>12</v>
      </c>
      <c r="C4" s="1" t="s">
        <v>13</v>
      </c>
      <c r="D4" s="1">
        <v>3</v>
      </c>
      <c r="E4" s="1" t="s">
        <v>16</v>
      </c>
      <c r="F4" s="1" t="s">
        <v>197</v>
      </c>
    </row>
    <row r="5" spans="1:6" x14ac:dyDescent="0.25">
      <c r="A5" s="3" t="s">
        <v>0</v>
      </c>
      <c r="B5" s="1" t="s">
        <v>12</v>
      </c>
      <c r="C5" s="1" t="s">
        <v>13</v>
      </c>
      <c r="D5" s="1">
        <v>4</v>
      </c>
      <c r="E5" s="1" t="s">
        <v>17</v>
      </c>
      <c r="F5" s="1" t="s">
        <v>198</v>
      </c>
    </row>
    <row r="6" spans="1:6" x14ac:dyDescent="0.25">
      <c r="A6" s="3" t="s">
        <v>0</v>
      </c>
      <c r="B6" s="1" t="s">
        <v>12</v>
      </c>
      <c r="C6" s="1" t="s">
        <v>2</v>
      </c>
      <c r="D6" s="1">
        <v>1</v>
      </c>
      <c r="E6" s="1" t="s">
        <v>18</v>
      </c>
      <c r="F6" s="1" t="s">
        <v>19</v>
      </c>
    </row>
    <row r="7" spans="1:6" x14ac:dyDescent="0.25">
      <c r="A7" s="3" t="s">
        <v>0</v>
      </c>
      <c r="B7" s="1" t="s">
        <v>12</v>
      </c>
      <c r="C7" s="1" t="s">
        <v>2</v>
      </c>
      <c r="D7" s="1">
        <v>2</v>
      </c>
      <c r="E7" s="1" t="s">
        <v>20</v>
      </c>
      <c r="F7" s="1" t="s">
        <v>21</v>
      </c>
    </row>
    <row r="8" spans="1:6" x14ac:dyDescent="0.25">
      <c r="A8" s="3" t="s">
        <v>0</v>
      </c>
      <c r="B8" s="1" t="s">
        <v>12</v>
      </c>
      <c r="C8" s="1" t="s">
        <v>2</v>
      </c>
      <c r="D8" s="1">
        <v>3</v>
      </c>
      <c r="E8" s="1" t="s">
        <v>24</v>
      </c>
      <c r="F8" s="1" t="s">
        <v>22</v>
      </c>
    </row>
    <row r="9" spans="1:6" x14ac:dyDescent="0.25">
      <c r="A9" s="3" t="s">
        <v>0</v>
      </c>
      <c r="B9" s="1" t="s">
        <v>12</v>
      </c>
      <c r="C9" s="1" t="s">
        <v>2</v>
      </c>
      <c r="D9" s="1">
        <v>4</v>
      </c>
      <c r="E9" s="1" t="s">
        <v>23</v>
      </c>
      <c r="F9" s="1" t="s">
        <v>25</v>
      </c>
    </row>
    <row r="10" spans="1:6" x14ac:dyDescent="0.25">
      <c r="A10" s="3" t="s">
        <v>0</v>
      </c>
      <c r="B10" s="1" t="s">
        <v>12</v>
      </c>
      <c r="C10" s="1" t="s">
        <v>3</v>
      </c>
      <c r="D10" s="1">
        <v>1</v>
      </c>
      <c r="E10" s="1" t="s">
        <v>26</v>
      </c>
      <c r="F10" s="1" t="s">
        <v>27</v>
      </c>
    </row>
    <row r="11" spans="1:6" x14ac:dyDescent="0.25">
      <c r="A11" s="3" t="s">
        <v>0</v>
      </c>
      <c r="B11" s="1" t="s">
        <v>12</v>
      </c>
      <c r="C11" s="1" t="s">
        <v>3</v>
      </c>
      <c r="D11" s="1">
        <v>2</v>
      </c>
      <c r="E11" s="1" t="s">
        <v>28</v>
      </c>
      <c r="F11" s="1" t="s">
        <v>29</v>
      </c>
    </row>
    <row r="12" spans="1:6" x14ac:dyDescent="0.25">
      <c r="A12" s="3" t="s">
        <v>0</v>
      </c>
      <c r="B12" s="1" t="s">
        <v>12</v>
      </c>
      <c r="C12" s="1" t="s">
        <v>3</v>
      </c>
      <c r="D12" s="1">
        <v>3</v>
      </c>
      <c r="E12" s="1" t="s">
        <v>31</v>
      </c>
      <c r="F12" s="1" t="s">
        <v>30</v>
      </c>
    </row>
    <row r="13" spans="1:6" x14ac:dyDescent="0.25">
      <c r="A13" s="3" t="s">
        <v>0</v>
      </c>
      <c r="B13" s="1" t="s">
        <v>12</v>
      </c>
      <c r="C13" s="1" t="s">
        <v>3</v>
      </c>
      <c r="D13" s="1">
        <v>4</v>
      </c>
      <c r="E13" s="1" t="s">
        <v>32</v>
      </c>
      <c r="F13" s="1" t="s">
        <v>33</v>
      </c>
    </row>
    <row r="14" spans="1:6" x14ac:dyDescent="0.25">
      <c r="A14" s="3" t="s">
        <v>0</v>
      </c>
      <c r="B14" s="1" t="s">
        <v>12</v>
      </c>
      <c r="C14" s="1" t="s">
        <v>4</v>
      </c>
      <c r="D14" s="1">
        <v>1</v>
      </c>
      <c r="E14" s="1" t="s">
        <v>34</v>
      </c>
      <c r="F14" s="1" t="s">
        <v>37</v>
      </c>
    </row>
    <row r="15" spans="1:6" x14ac:dyDescent="0.25">
      <c r="A15" s="3" t="s">
        <v>0</v>
      </c>
      <c r="B15" s="1" t="s">
        <v>12</v>
      </c>
      <c r="C15" s="1" t="s">
        <v>4</v>
      </c>
      <c r="D15" s="1">
        <v>2</v>
      </c>
      <c r="E15" s="1" t="s">
        <v>35</v>
      </c>
      <c r="F15" s="1" t="s">
        <v>36</v>
      </c>
    </row>
    <row r="16" spans="1:6" x14ac:dyDescent="0.25">
      <c r="A16" s="3" t="s">
        <v>0</v>
      </c>
      <c r="B16" s="1" t="s">
        <v>12</v>
      </c>
      <c r="C16" s="1" t="s">
        <v>4</v>
      </c>
      <c r="D16" s="1">
        <v>3</v>
      </c>
      <c r="E16" s="1" t="s">
        <v>38</v>
      </c>
      <c r="F16" s="1" t="s">
        <v>39</v>
      </c>
    </row>
    <row r="17" spans="1:6" x14ac:dyDescent="0.25">
      <c r="A17" s="3" t="s">
        <v>0</v>
      </c>
      <c r="B17" s="1" t="s">
        <v>12</v>
      </c>
      <c r="C17" s="1" t="s">
        <v>4</v>
      </c>
      <c r="D17" s="1">
        <v>4</v>
      </c>
      <c r="E17" s="1" t="s">
        <v>40</v>
      </c>
      <c r="F17" s="1" t="s">
        <v>41</v>
      </c>
    </row>
    <row r="18" spans="1:6" x14ac:dyDescent="0.25">
      <c r="A18" s="3" t="s">
        <v>0</v>
      </c>
      <c r="B18" s="1" t="s">
        <v>5</v>
      </c>
      <c r="C18" s="1" t="s">
        <v>13</v>
      </c>
      <c r="D18" s="1">
        <v>1</v>
      </c>
      <c r="E18" s="1" t="s">
        <v>42</v>
      </c>
      <c r="F18" s="1" t="s">
        <v>43</v>
      </c>
    </row>
    <row r="19" spans="1:6" x14ac:dyDescent="0.25">
      <c r="A19" s="3" t="s">
        <v>0</v>
      </c>
      <c r="B19" s="1" t="s">
        <v>5</v>
      </c>
      <c r="C19" s="1" t="s">
        <v>13</v>
      </c>
      <c r="D19" s="1">
        <v>2</v>
      </c>
      <c r="E19" s="1" t="s">
        <v>44</v>
      </c>
      <c r="F19" s="1" t="s">
        <v>45</v>
      </c>
    </row>
    <row r="20" spans="1:6" x14ac:dyDescent="0.25">
      <c r="A20" s="3" t="s">
        <v>0</v>
      </c>
      <c r="B20" s="1" t="s">
        <v>5</v>
      </c>
      <c r="C20" s="1" t="s">
        <v>13</v>
      </c>
      <c r="D20" s="1">
        <v>3</v>
      </c>
      <c r="E20" s="1" t="s">
        <v>46</v>
      </c>
      <c r="F20" s="1" t="s">
        <v>47</v>
      </c>
    </row>
    <row r="21" spans="1:6" x14ac:dyDescent="0.25">
      <c r="A21" s="3" t="s">
        <v>0</v>
      </c>
      <c r="B21" s="1" t="s">
        <v>5</v>
      </c>
      <c r="C21" s="1" t="s">
        <v>13</v>
      </c>
      <c r="D21" s="1">
        <v>4</v>
      </c>
      <c r="E21" s="1" t="s">
        <v>48</v>
      </c>
      <c r="F21" s="1" t="s">
        <v>49</v>
      </c>
    </row>
    <row r="22" spans="1:6" x14ac:dyDescent="0.25">
      <c r="A22" s="3" t="s">
        <v>0</v>
      </c>
      <c r="B22" s="1" t="s">
        <v>5</v>
      </c>
      <c r="C22" s="1" t="s">
        <v>2</v>
      </c>
      <c r="D22" s="1">
        <v>1</v>
      </c>
      <c r="E22" s="1" t="s">
        <v>50</v>
      </c>
      <c r="F22" s="1" t="s">
        <v>51</v>
      </c>
    </row>
    <row r="23" spans="1:6" x14ac:dyDescent="0.25">
      <c r="A23" s="3" t="s">
        <v>0</v>
      </c>
      <c r="B23" s="1" t="s">
        <v>5</v>
      </c>
      <c r="C23" s="1" t="s">
        <v>2</v>
      </c>
      <c r="D23" s="1">
        <v>2</v>
      </c>
      <c r="E23" s="1" t="s">
        <v>52</v>
      </c>
      <c r="F23" s="1" t="s">
        <v>53</v>
      </c>
    </row>
    <row r="24" spans="1:6" x14ac:dyDescent="0.25">
      <c r="A24" s="3" t="s">
        <v>0</v>
      </c>
      <c r="B24" s="1" t="s">
        <v>5</v>
      </c>
      <c r="C24" s="1" t="s">
        <v>2</v>
      </c>
      <c r="D24" s="1">
        <v>3</v>
      </c>
      <c r="E24" s="1" t="s">
        <v>55</v>
      </c>
      <c r="F24" s="1" t="s">
        <v>54</v>
      </c>
    </row>
    <row r="25" spans="1:6" x14ac:dyDescent="0.25">
      <c r="A25" s="3" t="s">
        <v>0</v>
      </c>
      <c r="B25" s="1" t="s">
        <v>5</v>
      </c>
      <c r="C25" s="1" t="s">
        <v>2</v>
      </c>
      <c r="D25" s="1">
        <v>4</v>
      </c>
      <c r="E25" s="1" t="s">
        <v>56</v>
      </c>
      <c r="F25" s="1" t="s">
        <v>57</v>
      </c>
    </row>
    <row r="26" spans="1:6" x14ac:dyDescent="0.25">
      <c r="A26" s="3" t="s">
        <v>0</v>
      </c>
      <c r="B26" s="1" t="s">
        <v>5</v>
      </c>
      <c r="C26" s="1" t="s">
        <v>3</v>
      </c>
      <c r="D26" s="1">
        <v>1</v>
      </c>
      <c r="E26" s="1" t="s">
        <v>58</v>
      </c>
      <c r="F26" s="1" t="s">
        <v>59</v>
      </c>
    </row>
    <row r="27" spans="1:6" x14ac:dyDescent="0.25">
      <c r="A27" s="3" t="s">
        <v>0</v>
      </c>
      <c r="B27" s="1" t="s">
        <v>5</v>
      </c>
      <c r="C27" s="1" t="s">
        <v>3</v>
      </c>
      <c r="D27" s="1">
        <v>2</v>
      </c>
      <c r="E27" s="1" t="s">
        <v>60</v>
      </c>
      <c r="F27" s="1" t="s">
        <v>61</v>
      </c>
    </row>
    <row r="28" spans="1:6" x14ac:dyDescent="0.25">
      <c r="A28" s="3" t="s">
        <v>0</v>
      </c>
      <c r="B28" s="1" t="s">
        <v>5</v>
      </c>
      <c r="C28" s="1" t="s">
        <v>3</v>
      </c>
      <c r="D28" s="1">
        <v>3</v>
      </c>
      <c r="E28" s="1" t="s">
        <v>62</v>
      </c>
      <c r="F28" s="1" t="s">
        <v>63</v>
      </c>
    </row>
    <row r="29" spans="1:6" x14ac:dyDescent="0.25">
      <c r="A29" s="3" t="s">
        <v>0</v>
      </c>
      <c r="B29" s="1" t="s">
        <v>5</v>
      </c>
      <c r="C29" s="1" t="s">
        <v>3</v>
      </c>
      <c r="D29" s="1">
        <v>4</v>
      </c>
      <c r="E29" s="1" t="s">
        <v>64</v>
      </c>
      <c r="F29" s="1" t="s">
        <v>65</v>
      </c>
    </row>
    <row r="30" spans="1:6" x14ac:dyDescent="0.25">
      <c r="A30" s="3" t="s">
        <v>0</v>
      </c>
      <c r="B30" s="1" t="s">
        <v>5</v>
      </c>
      <c r="C30" s="1" t="s">
        <v>4</v>
      </c>
      <c r="D30" s="1">
        <v>1</v>
      </c>
      <c r="E30" s="1" t="s">
        <v>66</v>
      </c>
      <c r="F30" s="1" t="s">
        <v>67</v>
      </c>
    </row>
    <row r="31" spans="1:6" x14ac:dyDescent="0.25">
      <c r="A31" s="3" t="s">
        <v>0</v>
      </c>
      <c r="B31" s="1" t="s">
        <v>5</v>
      </c>
      <c r="C31" s="1" t="s">
        <v>4</v>
      </c>
      <c r="D31" s="1">
        <v>2</v>
      </c>
      <c r="E31" s="1" t="s">
        <v>68</v>
      </c>
      <c r="F31" s="1" t="s">
        <v>69</v>
      </c>
    </row>
    <row r="32" spans="1:6" x14ac:dyDescent="0.25">
      <c r="A32" s="3" t="s">
        <v>0</v>
      </c>
      <c r="B32" s="1" t="s">
        <v>5</v>
      </c>
      <c r="C32" s="1" t="s">
        <v>4</v>
      </c>
      <c r="D32" s="1">
        <v>3</v>
      </c>
      <c r="E32" s="1" t="s">
        <v>70</v>
      </c>
      <c r="F32" s="1" t="s">
        <v>71</v>
      </c>
    </row>
    <row r="33" spans="1:6" x14ac:dyDescent="0.25">
      <c r="A33" s="3" t="s">
        <v>0</v>
      </c>
      <c r="B33" s="1" t="s">
        <v>5</v>
      </c>
      <c r="C33" s="1" t="s">
        <v>4</v>
      </c>
      <c r="D33" s="1">
        <v>4</v>
      </c>
      <c r="E33" s="1" t="s">
        <v>72</v>
      </c>
      <c r="F33" s="1" t="s">
        <v>73</v>
      </c>
    </row>
    <row r="34" spans="1:6" x14ac:dyDescent="0.25">
      <c r="A34" s="3" t="s">
        <v>0</v>
      </c>
      <c r="B34" s="1" t="s">
        <v>6</v>
      </c>
      <c r="C34" s="1" t="s">
        <v>13</v>
      </c>
      <c r="D34" s="1">
        <v>1</v>
      </c>
      <c r="E34" s="1" t="s">
        <v>76</v>
      </c>
      <c r="F34" s="1" t="s">
        <v>77</v>
      </c>
    </row>
    <row r="35" spans="1:6" x14ac:dyDescent="0.25">
      <c r="A35" s="3" t="s">
        <v>0</v>
      </c>
      <c r="B35" s="1" t="s">
        <v>6</v>
      </c>
      <c r="C35" s="1" t="s">
        <v>13</v>
      </c>
      <c r="D35" s="1">
        <v>2</v>
      </c>
      <c r="E35" s="1" t="s">
        <v>74</v>
      </c>
      <c r="F35" s="1" t="s">
        <v>75</v>
      </c>
    </row>
    <row r="36" spans="1:6" x14ac:dyDescent="0.25">
      <c r="A36" s="3" t="s">
        <v>0</v>
      </c>
      <c r="B36" s="1" t="s">
        <v>6</v>
      </c>
      <c r="C36" s="1" t="s">
        <v>13</v>
      </c>
      <c r="D36" s="1">
        <v>3</v>
      </c>
      <c r="E36" s="1" t="s">
        <v>78</v>
      </c>
      <c r="F36" s="1" t="s">
        <v>79</v>
      </c>
    </row>
    <row r="37" spans="1:6" x14ac:dyDescent="0.25">
      <c r="A37" s="3" t="s">
        <v>0</v>
      </c>
      <c r="B37" s="1" t="s">
        <v>6</v>
      </c>
      <c r="C37" s="1" t="s">
        <v>13</v>
      </c>
      <c r="D37" s="1">
        <v>4</v>
      </c>
      <c r="E37" s="1" t="s">
        <v>80</v>
      </c>
      <c r="F37" s="1" t="s">
        <v>81</v>
      </c>
    </row>
    <row r="38" spans="1:6" x14ac:dyDescent="0.25">
      <c r="A38" s="3" t="s">
        <v>0</v>
      </c>
      <c r="B38" s="1" t="s">
        <v>6</v>
      </c>
      <c r="C38" s="1" t="s">
        <v>2</v>
      </c>
      <c r="D38" s="1">
        <v>1</v>
      </c>
      <c r="E38" s="1" t="s">
        <v>82</v>
      </c>
      <c r="F38" s="1" t="s">
        <v>83</v>
      </c>
    </row>
    <row r="39" spans="1:6" x14ac:dyDescent="0.25">
      <c r="A39" s="3" t="s">
        <v>0</v>
      </c>
      <c r="B39" s="1" t="s">
        <v>6</v>
      </c>
      <c r="C39" s="1" t="s">
        <v>2</v>
      </c>
      <c r="D39" s="1">
        <v>2</v>
      </c>
      <c r="E39" s="1" t="s">
        <v>84</v>
      </c>
      <c r="F39" s="1" t="s">
        <v>85</v>
      </c>
    </row>
    <row r="40" spans="1:6" x14ac:dyDescent="0.25">
      <c r="A40" s="3" t="s">
        <v>0</v>
      </c>
      <c r="B40" s="1" t="s">
        <v>6</v>
      </c>
      <c r="C40" s="1" t="s">
        <v>2</v>
      </c>
      <c r="D40" s="1">
        <v>3</v>
      </c>
      <c r="E40" s="1" t="s">
        <v>86</v>
      </c>
      <c r="F40" s="1" t="s">
        <v>87</v>
      </c>
    </row>
    <row r="41" spans="1:6" x14ac:dyDescent="0.25">
      <c r="A41" s="3" t="s">
        <v>0</v>
      </c>
      <c r="B41" s="1" t="s">
        <v>6</v>
      </c>
      <c r="C41" s="1" t="s">
        <v>2</v>
      </c>
      <c r="D41" s="1">
        <v>4</v>
      </c>
      <c r="E41" s="1" t="s">
        <v>88</v>
      </c>
      <c r="F41" s="1" t="s">
        <v>89</v>
      </c>
    </row>
    <row r="42" spans="1:6" x14ac:dyDescent="0.25">
      <c r="A42" s="3" t="s">
        <v>0</v>
      </c>
      <c r="B42" s="1" t="s">
        <v>6</v>
      </c>
      <c r="C42" s="1" t="s">
        <v>3</v>
      </c>
      <c r="D42" s="1">
        <v>1</v>
      </c>
      <c r="E42" s="1" t="s">
        <v>90</v>
      </c>
      <c r="F42" s="1" t="s">
        <v>91</v>
      </c>
    </row>
    <row r="43" spans="1:6" x14ac:dyDescent="0.25">
      <c r="A43" s="3" t="s">
        <v>0</v>
      </c>
      <c r="B43" s="1" t="s">
        <v>6</v>
      </c>
      <c r="C43" s="1" t="s">
        <v>3</v>
      </c>
      <c r="D43" s="1">
        <v>2</v>
      </c>
      <c r="E43" s="1" t="s">
        <v>92</v>
      </c>
      <c r="F43" s="1" t="s">
        <v>93</v>
      </c>
    </row>
    <row r="44" spans="1:6" x14ac:dyDescent="0.25">
      <c r="A44" s="3" t="s">
        <v>0</v>
      </c>
      <c r="B44" s="1" t="s">
        <v>6</v>
      </c>
      <c r="C44" s="1" t="s">
        <v>3</v>
      </c>
      <c r="D44" s="1">
        <v>3</v>
      </c>
      <c r="E44" s="1" t="s">
        <v>94</v>
      </c>
      <c r="F44" s="1" t="s">
        <v>95</v>
      </c>
    </row>
    <row r="45" spans="1:6" x14ac:dyDescent="0.25">
      <c r="A45" s="3" t="s">
        <v>0</v>
      </c>
      <c r="B45" s="1" t="s">
        <v>6</v>
      </c>
      <c r="C45" s="1" t="s">
        <v>3</v>
      </c>
      <c r="D45" s="1">
        <v>4</v>
      </c>
      <c r="E45" s="1" t="s">
        <v>96</v>
      </c>
      <c r="F45" s="1" t="s">
        <v>97</v>
      </c>
    </row>
    <row r="46" spans="1:6" x14ac:dyDescent="0.25">
      <c r="A46" s="3" t="s">
        <v>0</v>
      </c>
      <c r="B46" s="1" t="s">
        <v>6</v>
      </c>
      <c r="C46" s="1" t="s">
        <v>4</v>
      </c>
      <c r="D46" s="1">
        <v>1</v>
      </c>
      <c r="E46" s="1" t="s">
        <v>98</v>
      </c>
      <c r="F46" s="1" t="s">
        <v>99</v>
      </c>
    </row>
    <row r="47" spans="1:6" x14ac:dyDescent="0.25">
      <c r="A47" s="3" t="s">
        <v>0</v>
      </c>
      <c r="B47" s="1" t="s">
        <v>6</v>
      </c>
      <c r="C47" s="1" t="s">
        <v>4</v>
      </c>
      <c r="D47" s="1">
        <v>2</v>
      </c>
      <c r="E47" s="1" t="s">
        <v>100</v>
      </c>
      <c r="F47" s="1" t="s">
        <v>101</v>
      </c>
    </row>
    <row r="48" spans="1:6" x14ac:dyDescent="0.25">
      <c r="A48" s="3" t="s">
        <v>0</v>
      </c>
      <c r="B48" s="1" t="s">
        <v>6</v>
      </c>
      <c r="C48" s="1" t="s">
        <v>4</v>
      </c>
      <c r="D48" s="1">
        <v>3</v>
      </c>
      <c r="E48" s="1" t="s">
        <v>102</v>
      </c>
      <c r="F48" s="1"/>
    </row>
    <row r="49" spans="1:6" x14ac:dyDescent="0.25">
      <c r="A49" s="3" t="s">
        <v>0</v>
      </c>
      <c r="B49" s="1" t="s">
        <v>6</v>
      </c>
      <c r="C49" s="1" t="s">
        <v>4</v>
      </c>
      <c r="D49" s="1">
        <v>4</v>
      </c>
      <c r="E49" s="1" t="s">
        <v>103</v>
      </c>
      <c r="F49" s="1" t="s">
        <v>104</v>
      </c>
    </row>
    <row r="50" spans="1:6" x14ac:dyDescent="0.25">
      <c r="A50" s="3" t="s">
        <v>1</v>
      </c>
      <c r="B50" s="1" t="s">
        <v>12</v>
      </c>
      <c r="C50" s="1" t="s">
        <v>13</v>
      </c>
      <c r="D50" s="1">
        <v>1</v>
      </c>
      <c r="E50" s="1" t="s">
        <v>105</v>
      </c>
      <c r="F50" s="1" t="s">
        <v>106</v>
      </c>
    </row>
    <row r="51" spans="1:6" x14ac:dyDescent="0.25">
      <c r="A51" s="3" t="s">
        <v>1</v>
      </c>
      <c r="B51" s="1" t="s">
        <v>12</v>
      </c>
      <c r="C51" s="1" t="s">
        <v>13</v>
      </c>
      <c r="D51" s="1">
        <v>2</v>
      </c>
      <c r="E51" s="1" t="s">
        <v>108</v>
      </c>
      <c r="F51" s="1" t="s">
        <v>107</v>
      </c>
    </row>
    <row r="52" spans="1:6" x14ac:dyDescent="0.25">
      <c r="A52" s="3" t="s">
        <v>1</v>
      </c>
      <c r="B52" s="1" t="s">
        <v>12</v>
      </c>
      <c r="C52" s="1" t="s">
        <v>13</v>
      </c>
      <c r="D52" s="1">
        <v>3</v>
      </c>
      <c r="E52" s="1" t="s">
        <v>109</v>
      </c>
      <c r="F52" s="1" t="s">
        <v>110</v>
      </c>
    </row>
    <row r="53" spans="1:6" x14ac:dyDescent="0.25">
      <c r="A53" s="3" t="s">
        <v>1</v>
      </c>
      <c r="B53" s="1" t="s">
        <v>12</v>
      </c>
      <c r="C53" s="1" t="s">
        <v>13</v>
      </c>
      <c r="D53" s="1">
        <v>4</v>
      </c>
      <c r="E53" s="1" t="s">
        <v>111</v>
      </c>
      <c r="F53" s="1" t="s">
        <v>112</v>
      </c>
    </row>
    <row r="54" spans="1:6" x14ac:dyDescent="0.25">
      <c r="A54" s="3" t="s">
        <v>1</v>
      </c>
      <c r="B54" s="1" t="s">
        <v>12</v>
      </c>
      <c r="C54" s="1" t="s">
        <v>2</v>
      </c>
      <c r="D54" s="1">
        <v>1</v>
      </c>
      <c r="E54" s="1" t="s">
        <v>113</v>
      </c>
      <c r="F54" s="1" t="s">
        <v>114</v>
      </c>
    </row>
    <row r="55" spans="1:6" x14ac:dyDescent="0.25">
      <c r="A55" s="3" t="s">
        <v>1</v>
      </c>
      <c r="B55" s="1" t="s">
        <v>12</v>
      </c>
      <c r="C55" s="1" t="s">
        <v>2</v>
      </c>
      <c r="D55" s="1">
        <v>2</v>
      </c>
      <c r="E55" s="1" t="s">
        <v>116</v>
      </c>
      <c r="F55" s="1" t="s">
        <v>115</v>
      </c>
    </row>
    <row r="56" spans="1:6" x14ac:dyDescent="0.25">
      <c r="A56" s="3" t="s">
        <v>1</v>
      </c>
      <c r="B56" s="1" t="s">
        <v>12</v>
      </c>
      <c r="C56" s="1" t="s">
        <v>2</v>
      </c>
      <c r="D56" s="1">
        <v>3</v>
      </c>
      <c r="E56" s="1" t="s">
        <v>117</v>
      </c>
      <c r="F56" s="1" t="s">
        <v>118</v>
      </c>
    </row>
    <row r="57" spans="1:6" x14ac:dyDescent="0.25">
      <c r="A57" s="3" t="s">
        <v>1</v>
      </c>
      <c r="B57" s="1" t="s">
        <v>12</v>
      </c>
      <c r="C57" s="1" t="s">
        <v>2</v>
      </c>
      <c r="D57" s="1">
        <v>4</v>
      </c>
      <c r="E57" s="1" t="s">
        <v>119</v>
      </c>
      <c r="F57" s="1" t="s">
        <v>120</v>
      </c>
    </row>
    <row r="58" spans="1:6" x14ac:dyDescent="0.25">
      <c r="A58" s="3" t="s">
        <v>1</v>
      </c>
      <c r="B58" s="1" t="s">
        <v>12</v>
      </c>
      <c r="C58" s="1" t="s">
        <v>3</v>
      </c>
      <c r="D58" s="1">
        <v>1</v>
      </c>
      <c r="E58" s="1" t="s">
        <v>121</v>
      </c>
      <c r="F58" s="1" t="s">
        <v>122</v>
      </c>
    </row>
    <row r="59" spans="1:6" x14ac:dyDescent="0.25">
      <c r="A59" s="3" t="s">
        <v>1</v>
      </c>
      <c r="B59" s="1" t="s">
        <v>12</v>
      </c>
      <c r="C59" s="1" t="s">
        <v>3</v>
      </c>
      <c r="D59" s="1">
        <v>2</v>
      </c>
      <c r="E59" s="1" t="s">
        <v>123</v>
      </c>
      <c r="F59" s="1" t="s">
        <v>124</v>
      </c>
    </row>
    <row r="60" spans="1:6" x14ac:dyDescent="0.25">
      <c r="A60" s="3" t="s">
        <v>1</v>
      </c>
      <c r="B60" s="1" t="s">
        <v>12</v>
      </c>
      <c r="C60" s="1" t="s">
        <v>3</v>
      </c>
      <c r="D60" s="1">
        <v>3</v>
      </c>
      <c r="E60" s="1" t="s">
        <v>125</v>
      </c>
      <c r="F60" s="1" t="s">
        <v>126</v>
      </c>
    </row>
    <row r="61" spans="1:6" x14ac:dyDescent="0.25">
      <c r="A61" s="3" t="s">
        <v>1</v>
      </c>
      <c r="B61" s="1" t="s">
        <v>12</v>
      </c>
      <c r="C61" s="1" t="s">
        <v>3</v>
      </c>
      <c r="D61" s="1">
        <v>4</v>
      </c>
      <c r="E61" s="1" t="s">
        <v>128</v>
      </c>
      <c r="F61" s="1" t="s">
        <v>127</v>
      </c>
    </row>
    <row r="62" spans="1:6" x14ac:dyDescent="0.25">
      <c r="A62" s="3" t="s">
        <v>1</v>
      </c>
      <c r="B62" s="1" t="s">
        <v>12</v>
      </c>
      <c r="C62" s="1" t="s">
        <v>4</v>
      </c>
      <c r="D62" s="1">
        <v>1</v>
      </c>
      <c r="E62" s="1" t="s">
        <v>129</v>
      </c>
      <c r="F62" s="1" t="s">
        <v>130</v>
      </c>
    </row>
    <row r="63" spans="1:6" x14ac:dyDescent="0.25">
      <c r="A63" s="3" t="s">
        <v>1</v>
      </c>
      <c r="B63" s="1" t="s">
        <v>12</v>
      </c>
      <c r="C63" s="1" t="s">
        <v>4</v>
      </c>
      <c r="D63" s="1">
        <v>2</v>
      </c>
      <c r="E63" s="1" t="s">
        <v>131</v>
      </c>
      <c r="F63" s="1" t="s">
        <v>132</v>
      </c>
    </row>
    <row r="64" spans="1:6" x14ac:dyDescent="0.25">
      <c r="A64" s="3" t="s">
        <v>1</v>
      </c>
      <c r="B64" s="1" t="s">
        <v>12</v>
      </c>
      <c r="C64" s="1" t="s">
        <v>4</v>
      </c>
      <c r="D64" s="1">
        <v>3</v>
      </c>
      <c r="E64" s="1" t="s">
        <v>133</v>
      </c>
      <c r="F64" s="1" t="s">
        <v>134</v>
      </c>
    </row>
    <row r="65" spans="1:6" x14ac:dyDescent="0.25">
      <c r="A65" s="3" t="s">
        <v>1</v>
      </c>
      <c r="B65" s="1" t="s">
        <v>12</v>
      </c>
      <c r="C65" s="1" t="s">
        <v>4</v>
      </c>
      <c r="D65" s="1">
        <v>4</v>
      </c>
      <c r="E65" s="1" t="s">
        <v>135</v>
      </c>
      <c r="F65" s="1" t="s">
        <v>136</v>
      </c>
    </row>
    <row r="66" spans="1:6" x14ac:dyDescent="0.25">
      <c r="A66" s="3" t="s">
        <v>1</v>
      </c>
      <c r="B66" s="1" t="s">
        <v>5</v>
      </c>
      <c r="C66" s="1" t="s">
        <v>13</v>
      </c>
      <c r="D66" s="1">
        <v>1</v>
      </c>
      <c r="E66" s="1" t="s">
        <v>137</v>
      </c>
      <c r="F66" s="1" t="s">
        <v>138</v>
      </c>
    </row>
    <row r="67" spans="1:6" x14ac:dyDescent="0.25">
      <c r="A67" s="3" t="s">
        <v>1</v>
      </c>
      <c r="B67" s="1" t="s">
        <v>5</v>
      </c>
      <c r="C67" s="1" t="s">
        <v>13</v>
      </c>
      <c r="D67" s="1">
        <v>2</v>
      </c>
      <c r="E67" s="1" t="s">
        <v>139</v>
      </c>
      <c r="F67" s="1" t="s">
        <v>140</v>
      </c>
    </row>
    <row r="68" spans="1:6" x14ac:dyDescent="0.25">
      <c r="A68" s="3" t="s">
        <v>1</v>
      </c>
      <c r="B68" s="1" t="s">
        <v>5</v>
      </c>
      <c r="C68" s="1" t="s">
        <v>13</v>
      </c>
      <c r="D68" s="1">
        <v>3</v>
      </c>
      <c r="E68" s="1" t="s">
        <v>141</v>
      </c>
      <c r="F68" s="1" t="s">
        <v>142</v>
      </c>
    </row>
    <row r="69" spans="1:6" x14ac:dyDescent="0.25">
      <c r="A69" s="3" t="s">
        <v>1</v>
      </c>
      <c r="B69" s="1" t="s">
        <v>5</v>
      </c>
      <c r="C69" s="1" t="s">
        <v>13</v>
      </c>
      <c r="D69" s="1">
        <v>4</v>
      </c>
      <c r="E69" s="1" t="s">
        <v>143</v>
      </c>
      <c r="F69" s="1" t="s">
        <v>144</v>
      </c>
    </row>
    <row r="70" spans="1:6" x14ac:dyDescent="0.25">
      <c r="A70" s="3" t="s">
        <v>1</v>
      </c>
      <c r="B70" s="1" t="s">
        <v>5</v>
      </c>
      <c r="C70" s="1" t="s">
        <v>2</v>
      </c>
      <c r="D70" s="1">
        <v>1</v>
      </c>
      <c r="E70" s="1" t="s">
        <v>147</v>
      </c>
      <c r="F70" s="1" t="s">
        <v>148</v>
      </c>
    </row>
    <row r="71" spans="1:6" x14ac:dyDescent="0.25">
      <c r="A71" s="3" t="s">
        <v>1</v>
      </c>
      <c r="B71" s="1" t="s">
        <v>5</v>
      </c>
      <c r="C71" s="1" t="s">
        <v>2</v>
      </c>
      <c r="D71" s="1">
        <v>2</v>
      </c>
      <c r="E71" s="1" t="s">
        <v>145</v>
      </c>
      <c r="F71" s="1" t="s">
        <v>146</v>
      </c>
    </row>
    <row r="72" spans="1:6" x14ac:dyDescent="0.25">
      <c r="A72" s="3" t="s">
        <v>1</v>
      </c>
      <c r="B72" s="1" t="s">
        <v>5</v>
      </c>
      <c r="C72" s="1" t="s">
        <v>2</v>
      </c>
      <c r="D72" s="1">
        <v>3</v>
      </c>
      <c r="E72" s="1" t="s">
        <v>149</v>
      </c>
      <c r="F72" s="1" t="s">
        <v>150</v>
      </c>
    </row>
    <row r="73" spans="1:6" x14ac:dyDescent="0.25">
      <c r="A73" s="3" t="s">
        <v>1</v>
      </c>
      <c r="B73" s="1" t="s">
        <v>5</v>
      </c>
      <c r="C73" s="1" t="s">
        <v>2</v>
      </c>
      <c r="D73" s="1">
        <v>4</v>
      </c>
      <c r="E73" s="1" t="s">
        <v>151</v>
      </c>
      <c r="F73" s="1" t="s">
        <v>152</v>
      </c>
    </row>
    <row r="74" spans="1:6" x14ac:dyDescent="0.25">
      <c r="A74" s="3" t="s">
        <v>1</v>
      </c>
      <c r="B74" s="1" t="s">
        <v>5</v>
      </c>
      <c r="C74" s="1" t="s">
        <v>3</v>
      </c>
      <c r="D74" s="1">
        <v>1</v>
      </c>
      <c r="E74" s="1" t="s">
        <v>153</v>
      </c>
      <c r="F74" s="1" t="s">
        <v>154</v>
      </c>
    </row>
    <row r="75" spans="1:6" x14ac:dyDescent="0.25">
      <c r="A75" s="3" t="s">
        <v>1</v>
      </c>
      <c r="B75" s="1" t="s">
        <v>5</v>
      </c>
      <c r="C75" s="1" t="s">
        <v>3</v>
      </c>
      <c r="D75" s="1">
        <v>2</v>
      </c>
      <c r="E75" s="1" t="s">
        <v>155</v>
      </c>
      <c r="F75" s="1" t="s">
        <v>156</v>
      </c>
    </row>
    <row r="76" spans="1:6" x14ac:dyDescent="0.25">
      <c r="A76" s="3" t="s">
        <v>1</v>
      </c>
      <c r="B76" s="1" t="s">
        <v>5</v>
      </c>
      <c r="C76" s="1" t="s">
        <v>3</v>
      </c>
      <c r="D76" s="1">
        <v>3</v>
      </c>
      <c r="E76" s="1" t="s">
        <v>157</v>
      </c>
      <c r="F76" s="1" t="s">
        <v>158</v>
      </c>
    </row>
    <row r="77" spans="1:6" x14ac:dyDescent="0.25">
      <c r="A77" s="3" t="s">
        <v>1</v>
      </c>
      <c r="B77" s="1" t="s">
        <v>5</v>
      </c>
      <c r="C77" s="1" t="s">
        <v>3</v>
      </c>
      <c r="D77" s="1">
        <v>4</v>
      </c>
      <c r="E77" s="1" t="s">
        <v>159</v>
      </c>
      <c r="F77" s="1" t="s">
        <v>160</v>
      </c>
    </row>
    <row r="78" spans="1:6" x14ac:dyDescent="0.25">
      <c r="A78" s="3" t="s">
        <v>1</v>
      </c>
      <c r="B78" s="1" t="s">
        <v>5</v>
      </c>
      <c r="C78" s="1" t="s">
        <v>4</v>
      </c>
      <c r="D78" s="1">
        <v>1</v>
      </c>
      <c r="E78" s="1" t="s">
        <v>161</v>
      </c>
      <c r="F78" s="1" t="s">
        <v>162</v>
      </c>
    </row>
    <row r="79" spans="1:6" x14ac:dyDescent="0.25">
      <c r="A79" s="3" t="s">
        <v>1</v>
      </c>
      <c r="B79" s="1" t="s">
        <v>5</v>
      </c>
      <c r="C79" s="1" t="s">
        <v>4</v>
      </c>
      <c r="D79" s="1">
        <v>2</v>
      </c>
      <c r="E79" s="1" t="s">
        <v>163</v>
      </c>
      <c r="F79" s="1" t="s">
        <v>164</v>
      </c>
    </row>
    <row r="80" spans="1:6" x14ac:dyDescent="0.25">
      <c r="A80" s="3" t="s">
        <v>1</v>
      </c>
      <c r="B80" s="1" t="s">
        <v>5</v>
      </c>
      <c r="C80" s="1" t="s">
        <v>4</v>
      </c>
      <c r="D80" s="1">
        <v>3</v>
      </c>
      <c r="E80" s="1" t="s">
        <v>165</v>
      </c>
      <c r="F80" s="1" t="s">
        <v>166</v>
      </c>
    </row>
    <row r="81" spans="1:6" x14ac:dyDescent="0.25">
      <c r="A81" s="3" t="s">
        <v>1</v>
      </c>
      <c r="B81" s="1" t="s">
        <v>5</v>
      </c>
      <c r="C81" s="1" t="s">
        <v>4</v>
      </c>
      <c r="D81" s="1">
        <v>4</v>
      </c>
      <c r="E81" s="1" t="s">
        <v>167</v>
      </c>
      <c r="F81" s="1" t="s">
        <v>168</v>
      </c>
    </row>
    <row r="82" spans="1:6" x14ac:dyDescent="0.25">
      <c r="A82" s="3" t="s">
        <v>1</v>
      </c>
      <c r="B82" s="1" t="s">
        <v>6</v>
      </c>
      <c r="C82" s="1" t="s">
        <v>13</v>
      </c>
      <c r="D82" s="1">
        <v>1</v>
      </c>
      <c r="E82" s="1" t="s">
        <v>169</v>
      </c>
      <c r="F82" s="1" t="s">
        <v>170</v>
      </c>
    </row>
    <row r="83" spans="1:6" x14ac:dyDescent="0.25">
      <c r="A83" s="3" t="s">
        <v>1</v>
      </c>
      <c r="B83" s="1" t="s">
        <v>6</v>
      </c>
      <c r="C83" s="1" t="s">
        <v>13</v>
      </c>
      <c r="D83" s="1">
        <v>2</v>
      </c>
      <c r="E83" s="1" t="s">
        <v>171</v>
      </c>
      <c r="F83" s="1" t="s">
        <v>172</v>
      </c>
    </row>
    <row r="84" spans="1:6" x14ac:dyDescent="0.25">
      <c r="A84" s="3" t="s">
        <v>1</v>
      </c>
      <c r="B84" s="1" t="s">
        <v>6</v>
      </c>
      <c r="C84" s="1" t="s">
        <v>13</v>
      </c>
      <c r="D84" s="1">
        <v>3</v>
      </c>
      <c r="E84" s="1" t="s">
        <v>173</v>
      </c>
      <c r="F84" s="1" t="s">
        <v>174</v>
      </c>
    </row>
    <row r="85" spans="1:6" x14ac:dyDescent="0.25">
      <c r="A85" s="3" t="s">
        <v>1</v>
      </c>
      <c r="B85" s="1" t="s">
        <v>6</v>
      </c>
      <c r="C85" s="1" t="s">
        <v>13</v>
      </c>
      <c r="D85" s="1">
        <v>4</v>
      </c>
      <c r="E85" s="1" t="s">
        <v>175</v>
      </c>
      <c r="F85" s="1" t="s">
        <v>176</v>
      </c>
    </row>
    <row r="86" spans="1:6" x14ac:dyDescent="0.25">
      <c r="A86" s="3" t="s">
        <v>1</v>
      </c>
      <c r="B86" s="1" t="s">
        <v>6</v>
      </c>
      <c r="C86" s="1" t="s">
        <v>2</v>
      </c>
      <c r="D86" s="1">
        <v>1</v>
      </c>
      <c r="E86" s="1" t="s">
        <v>177</v>
      </c>
      <c r="F86" s="1" t="s">
        <v>178</v>
      </c>
    </row>
    <row r="87" spans="1:6" x14ac:dyDescent="0.25">
      <c r="A87" s="3" t="s">
        <v>1</v>
      </c>
      <c r="B87" s="1" t="s">
        <v>6</v>
      </c>
      <c r="C87" s="1" t="s">
        <v>2</v>
      </c>
      <c r="D87" s="1">
        <v>2</v>
      </c>
      <c r="E87" s="1" t="s">
        <v>179</v>
      </c>
      <c r="F87" s="1" t="s">
        <v>180</v>
      </c>
    </row>
    <row r="88" spans="1:6" x14ac:dyDescent="0.25">
      <c r="A88" s="3" t="s">
        <v>1</v>
      </c>
      <c r="B88" s="1" t="s">
        <v>6</v>
      </c>
      <c r="C88" s="1" t="s">
        <v>2</v>
      </c>
      <c r="D88" s="1">
        <v>3</v>
      </c>
      <c r="E88" s="1" t="s">
        <v>149</v>
      </c>
      <c r="F88" s="1" t="s">
        <v>181</v>
      </c>
    </row>
    <row r="89" spans="1:6" x14ac:dyDescent="0.25">
      <c r="A89" s="3" t="s">
        <v>1</v>
      </c>
      <c r="B89" s="1" t="s">
        <v>6</v>
      </c>
      <c r="C89" s="1" t="s">
        <v>2</v>
      </c>
      <c r="D89" s="1">
        <v>4</v>
      </c>
      <c r="E89" s="1" t="s">
        <v>182</v>
      </c>
      <c r="F89" s="1" t="s">
        <v>183</v>
      </c>
    </row>
    <row r="90" spans="1:6" x14ac:dyDescent="0.25">
      <c r="A90" s="3" t="s">
        <v>1</v>
      </c>
      <c r="B90" s="1" t="s">
        <v>6</v>
      </c>
      <c r="C90" s="1" t="s">
        <v>3</v>
      </c>
      <c r="D90" s="1">
        <v>1</v>
      </c>
      <c r="E90" s="1" t="s">
        <v>184</v>
      </c>
      <c r="F90" s="1" t="s">
        <v>185</v>
      </c>
    </row>
    <row r="91" spans="1:6" x14ac:dyDescent="0.25">
      <c r="A91" s="3" t="s">
        <v>1</v>
      </c>
      <c r="B91" s="1" t="s">
        <v>6</v>
      </c>
      <c r="C91" s="1" t="s">
        <v>3</v>
      </c>
      <c r="D91" s="1">
        <v>2</v>
      </c>
      <c r="E91" s="1" t="s">
        <v>186</v>
      </c>
      <c r="F91" s="1" t="s">
        <v>187</v>
      </c>
    </row>
    <row r="92" spans="1:6" x14ac:dyDescent="0.25">
      <c r="A92" s="3" t="s">
        <v>1</v>
      </c>
      <c r="B92" s="1" t="s">
        <v>6</v>
      </c>
      <c r="C92" s="1" t="s">
        <v>3</v>
      </c>
      <c r="D92" s="1">
        <v>3</v>
      </c>
      <c r="E92" s="1" t="s">
        <v>188</v>
      </c>
      <c r="F92" s="1" t="s">
        <v>189</v>
      </c>
    </row>
    <row r="93" spans="1:6" x14ac:dyDescent="0.25">
      <c r="A93" s="3" t="s">
        <v>1</v>
      </c>
      <c r="B93" s="1" t="s">
        <v>6</v>
      </c>
      <c r="C93" s="1" t="s">
        <v>3</v>
      </c>
      <c r="D93" s="1">
        <v>4</v>
      </c>
      <c r="E93" s="1" t="s">
        <v>182</v>
      </c>
      <c r="F93" s="1" t="s">
        <v>183</v>
      </c>
    </row>
    <row r="94" spans="1:6" x14ac:dyDescent="0.25">
      <c r="A94" s="3" t="s">
        <v>1</v>
      </c>
      <c r="B94" s="1" t="s">
        <v>6</v>
      </c>
      <c r="C94" s="1" t="s">
        <v>4</v>
      </c>
      <c r="D94" s="1">
        <v>1</v>
      </c>
      <c r="E94" s="1" t="s">
        <v>190</v>
      </c>
      <c r="F94" s="1" t="s">
        <v>191</v>
      </c>
    </row>
    <row r="95" spans="1:6" x14ac:dyDescent="0.25">
      <c r="A95" s="3" t="s">
        <v>1</v>
      </c>
      <c r="B95" s="1" t="s">
        <v>6</v>
      </c>
      <c r="C95" s="1" t="s">
        <v>4</v>
      </c>
      <c r="D95" s="1">
        <v>2</v>
      </c>
      <c r="E95" s="1" t="s">
        <v>192</v>
      </c>
      <c r="F95" s="1" t="s">
        <v>193</v>
      </c>
    </row>
    <row r="96" spans="1:6" x14ac:dyDescent="0.25">
      <c r="A96" s="3" t="s">
        <v>1</v>
      </c>
      <c r="B96" s="1" t="s">
        <v>6</v>
      </c>
      <c r="C96" s="1" t="s">
        <v>4</v>
      </c>
      <c r="D96" s="1">
        <v>3</v>
      </c>
      <c r="E96" s="4" t="s">
        <v>199</v>
      </c>
      <c r="F96" s="4" t="s">
        <v>199</v>
      </c>
    </row>
    <row r="97" spans="1:6" x14ac:dyDescent="0.25">
      <c r="A97" s="3" t="s">
        <v>1</v>
      </c>
      <c r="B97" s="1" t="s">
        <v>6</v>
      </c>
      <c r="C97" s="1" t="s">
        <v>4</v>
      </c>
      <c r="D97" s="1">
        <v>4</v>
      </c>
      <c r="E97" s="4" t="s">
        <v>199</v>
      </c>
      <c r="F97" s="4" t="s">
        <v>199</v>
      </c>
    </row>
  </sheetData>
  <conditionalFormatting sqref="D2:D97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{4896BB42-6F1D-4602-8AA5-2725A39F5DDC}</x14:id>
        </ext>
      </extLst>
    </cfRule>
  </conditionalFormatting>
  <conditionalFormatting sqref="C2:C97">
    <cfRule type="containsText" dxfId="22" priority="9" operator="containsText" text="MAYOR">
      <formula>NOT(ISERROR(SEARCH("MAYOR",C2)))</formula>
    </cfRule>
    <cfRule type="beginsWith" dxfId="21" priority="10" operator="beginsWith" text="ENTRE 3">
      <formula>LEFT(C2,LEN("ENTRE 3"))="ENTRE 3"</formula>
    </cfRule>
    <cfRule type="beginsWith" dxfId="20" priority="11" operator="beginsWith" text="ENTRE 1">
      <formula>LEFT(C2,LEN("ENTRE 1"))="ENTRE 1"</formula>
    </cfRule>
    <cfRule type="containsText" dxfId="19" priority="12" operator="containsText" text="MENOR">
      <formula>NOT(ISERROR(SEARCH("MENOR",C2)))</formula>
    </cfRule>
  </conditionalFormatting>
  <conditionalFormatting sqref="B2:B97">
    <cfRule type="containsText" dxfId="18" priority="4" operator="containsText" text="MALO">
      <formula>NOT(ISERROR(SEARCH("MALO",B2)))</formula>
    </cfRule>
    <cfRule type="containsText" dxfId="17" priority="5" operator="containsText" text="REGULAR">
      <formula>NOT(ISERROR(SEARCH("REGULAR",B2)))</formula>
    </cfRule>
    <cfRule type="containsText" dxfId="16" priority="6" operator="containsText" text="BUENO">
      <formula>NOT(ISERROR(SEARCH("BUENO",B2)))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97">
    <cfRule type="containsText" dxfId="15" priority="2" operator="containsText" text="OBJETO">
      <formula>NOT(ISERROR(SEARCH("OBJETO",A2)))</formula>
    </cfRule>
    <cfRule type="containsText" dxfId="14" priority="3" operator="containsText" text="ANIMAL">
      <formula>NOT(ISERROR(SEARCH("ANIMAL",A2)))</formula>
    </cfRule>
  </conditionalFormatting>
  <conditionalFormatting sqref="D2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{115C2A6F-44A2-4DCC-8376-D5FDC993A77B}</x14:id>
        </ext>
      </extLs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6BB42-6F1D-4602-8AA5-2725A39F5D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D2:D97</xm:sqref>
        </x14:conditionalFormatting>
        <x14:conditionalFormatting xmlns:xm="http://schemas.microsoft.com/office/excel/2006/main">
          <x14:cfRule type="dataBar" id="{115C2A6F-44A2-4DCC-8376-D5FDC993A7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Ortiz</dc:creator>
  <cp:lastModifiedBy>Erik Ortiz</cp:lastModifiedBy>
  <dcterms:created xsi:type="dcterms:W3CDTF">2020-05-03T18:35:28Z</dcterms:created>
  <dcterms:modified xsi:type="dcterms:W3CDTF">2020-05-25T00:00:01Z</dcterms:modified>
</cp:coreProperties>
</file>