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<sst xmlns="http://schemas.openxmlformats.org/spreadsheetml/2006/main" count="1" uniqueCount="1">
  <si>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คะแนน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</si>
</sst>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>
        <v>85</v>
      </c>
      <c r="B2">
        <f>IFS(A2&gt;=80, "A", A2&gt;=70, "B", A2&gt;=60, "C", A2&lt;60, "F")</f>
        <v>0</v>
      </c>
    </row>
    <row r="3" spans="1:2">
      <c r="A3">
        <v>75</v>
      </c>
      <c r="B3">
        <f>IFS(A3&gt;=80, "A", A3&gt;=70, "B", A3&gt;=60, "C", A3&lt;60, "F")</f>
        <v>0</v>
      </c>
    </row>
    <row r="4" spans="1:2">
      <c r="A4">
        <v>60</v>
      </c>
      <c r="B4">
        <f>IFS(A4&gt;=80, "A", A4&gt;=70, "B", A4&gt;=60, "C", A4&lt;60, "F")</f>
        <v>0</v>
      </c>
    </row>
    <row r="5" spans="1:2">
      <c r="A5">
        <v>50</v>
      </c>
      <c r="B5">
        <f>IFS(A5&gt;=80, "A", A5&gt;=70, "B", A5&gt;=60, "C", A5&lt;60, "F")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2025-03-08T10:17:58Z</dcterms:created>
  <dcterms:modified xsi:type="dcterms:W3CDTF">2025-03-08T10:17:58Z</dcterms:modified>
</cp:coreProperties>
</file>