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Requerimientos Alto nivel" sheetId="2" r:id="rId5"/>
    <sheet state="visible" name="Requerimientos Funcional" sheetId="3" r:id="rId6"/>
    <sheet state="visible" name="Requerimientos No Funcionales" sheetId="4" r:id="rId7"/>
  </sheets>
  <definedNames/>
  <calcPr/>
  <extLst>
    <ext uri="GoogleSheetsCustomDataVersion2">
      <go:sheetsCustomData xmlns:go="http://customooxmlschemas.google.com/" r:id="rId8" roundtripDataChecksum="OTfvtMLjJ/gTKRLoxS1TDfQfxQ57FKExhi2/5rzTM1U="/>
    </ext>
  </extLst>
</workbook>
</file>

<file path=xl/sharedStrings.xml><?xml version="1.0" encoding="utf-8"?>
<sst xmlns="http://schemas.openxmlformats.org/spreadsheetml/2006/main" count="561" uniqueCount="347">
  <si>
    <t>Columna</t>
  </si>
  <si>
    <t>Instrucciones</t>
  </si>
  <si>
    <t>[Nombre del Requerimiento]</t>
  </si>
  <si>
    <t>Código de identificación de mayor nivel definido para el requisito. Puede definirse con números, por ejemplo 001, 002, 003, y así sucesivamente.</t>
  </si>
  <si>
    <t>Tipo Requerimiento
[Funcional, No Funcional]</t>
  </si>
  <si>
    <t>Se identifica el Tipo de Requerimiento como Funcional o no Funcional de aquellos que se asocian al desarrollo del Sistema.</t>
  </si>
  <si>
    <t>Actores Relacionados</t>
  </si>
  <si>
    <t>Se identifica al Actor que como Usuario se relaciona al requerimiento definido.</t>
  </si>
  <si>
    <t>[Descripción corta del requerimiento]</t>
  </si>
  <si>
    <t>Se proporciona una descripción de que comprende o en qué consiste el requisito. La descripción del requisito depende del tipo que sea, por ejemplo requisitos del negocio, requisitos de los interesados, requisitos funcionales, requisitos no funcionales, requisitos del proyecto o requisitos del producto (solución).</t>
  </si>
  <si>
    <t>Criterio de Aceptación</t>
  </si>
  <si>
    <t>Lista los criterios de aceptación, una lista de puntos o condiciones específicas que deben cumplirse para poder registrar que el requisito ha sido satisfecho cuando se implemente en el Sistema.</t>
  </si>
  <si>
    <t xml:space="preserve">Estado </t>
  </si>
  <si>
    <t>Puede ser solicitado, aprobado, asignado, completado, cancelado, diferido, aceptado, entre otros.</t>
  </si>
  <si>
    <t>ID</t>
  </si>
  <si>
    <t>NOMBRE DEL REQUERIMIENTO PRINCIPAL O EPICA</t>
  </si>
  <si>
    <t>[Propósito del Requerimiento]</t>
  </si>
  <si>
    <t>Actor Clave</t>
  </si>
  <si>
    <t>[Descripción del requerimiento]</t>
  </si>
  <si>
    <t>Estado</t>
  </si>
  <si>
    <t>REQ.1</t>
  </si>
  <si>
    <t>Administrador del Sistema</t>
  </si>
  <si>
    <t>CRUD.
Aministrar Usuarios y roles, monitorear y mantención del sistema</t>
  </si>
  <si>
    <t>Administrador del sistema/Desarrolladores</t>
  </si>
  <si>
    <t>REQ.2</t>
  </si>
  <si>
    <t>Gestión Gerente de Sucursal</t>
  </si>
  <si>
    <t>Gestionar el inventario, administrar sucursales y gestionar envíos, optimizar rutas de entrega y actualizar estado de pedidos</t>
  </si>
  <si>
    <t>Logística/Gerente sucursal</t>
  </si>
  <si>
    <t>REQ.3</t>
  </si>
  <si>
    <t>Gestion Empleado de Ventas</t>
  </si>
  <si>
    <t>Gestión de Ventas y Facturación (registrar ventas, generar facturas).
Gestión de devoluciones y reclamaciones.</t>
  </si>
  <si>
    <t>Empleados/Clientes</t>
  </si>
  <si>
    <t>REQ.4</t>
  </si>
  <si>
    <t>Gestión de Logística</t>
  </si>
  <si>
    <t>- CRUD
- Exploración y compra de producto
- Seguimiento y gestión de pedidos (historial de pedidos)
- Atención al cliente y feedback (soporte, reseñas, calificación)
- Promociones y beneficios (aplicar cupones y descuentos)</t>
  </si>
  <si>
    <t>Clientes/Empleados</t>
  </si>
  <si>
    <t>REQ.5</t>
  </si>
  <si>
    <t>Gestión para clientes</t>
  </si>
  <si>
    <t>Grupo de Requerimiento</t>
  </si>
  <si>
    <t>Requerimientos detallados</t>
  </si>
  <si>
    <t>Actor Principal Relacionado</t>
  </si>
  <si>
    <t>Actores Secundarios</t>
  </si>
  <si>
    <t>Gestión de Usuarios</t>
  </si>
  <si>
    <t>Gestion de cuentas</t>
  </si>
  <si>
    <t>RF.1</t>
  </si>
  <si>
    <t>Crear Cuenta</t>
  </si>
  <si>
    <t>NO FUNCIONAL</t>
  </si>
  <si>
    <t>Administrador</t>
  </si>
  <si>
    <t>Gerente/Empleado</t>
  </si>
  <si>
    <t>El Administrador puede crear cuentas de usuarios para otros usuarios(Administradores, Gerentes o Empleados)</t>
  </si>
  <si>
    <t>RF.2</t>
  </si>
  <si>
    <t>Actualizar Cuenta</t>
  </si>
  <si>
    <t>FUNCIONAL</t>
  </si>
  <si>
    <t>El Administrador puede actualizar cuentas de usuarios para otros usuarios(Administradores, Gerentes o Empleados)</t>
  </si>
  <si>
    <t>RF.3</t>
  </si>
  <si>
    <t>Desactivar Cuenta</t>
  </si>
  <si>
    <t>Gerente/Empleado/Cliente</t>
  </si>
  <si>
    <t>El Administrador puede desactivar cuentas de usuarios para otros usuarios(Administradores, Gerentes, Empleados o Clientes)</t>
  </si>
  <si>
    <t>RF.4</t>
  </si>
  <si>
    <t>Eliminar Cuenta</t>
  </si>
  <si>
    <t>El Administrador puede eliminar cuentas de usuarios para otros usuarios(Administradores, Gerentes, Empleados o Clientes)</t>
  </si>
  <si>
    <t>Gestion de permisos</t>
  </si>
  <si>
    <t>RF.5</t>
  </si>
  <si>
    <t>Asignar Permisos</t>
  </si>
  <si>
    <t>El Administrador puede asignar permisos para los ususarios</t>
  </si>
  <si>
    <t>RF.6</t>
  </si>
  <si>
    <t>Modificar Permisos</t>
  </si>
  <si>
    <t>El Administrador puede modificar permisos para los ususarios</t>
  </si>
  <si>
    <t>RF.7</t>
  </si>
  <si>
    <t>Asignar Funciones del Sistema</t>
  </si>
  <si>
    <t>El Administrador puede asignar funciones del sistema</t>
  </si>
  <si>
    <t>Monitoriar Sistema</t>
  </si>
  <si>
    <t>RF.8</t>
  </si>
  <si>
    <t>Visualizar el Estado del Sistema</t>
  </si>
  <si>
    <t>Gerente</t>
  </si>
  <si>
    <t>El Administrador puede visualizar el estado del sistema</t>
  </si>
  <si>
    <t>RF.9</t>
  </si>
  <si>
    <t>Recibir Alertas</t>
  </si>
  <si>
    <t>El Administrador puede Recibir Alertas del sistema en caso de fallos y/o errores del mismo</t>
  </si>
  <si>
    <t>RF.10</t>
  </si>
  <si>
    <t>Monitorizar el Rendimiento.</t>
  </si>
  <si>
    <t>El Administrador puede monitorizar el rendimiento del sistema</t>
  </si>
  <si>
    <t>Respaldar y Restaurar Datos</t>
  </si>
  <si>
    <t>RF.11</t>
  </si>
  <si>
    <t>Realizar copias de Seguridad Periódicas</t>
  </si>
  <si>
    <t>El Administrador puede generar copias de seguridad</t>
  </si>
  <si>
    <t>RF.12</t>
  </si>
  <si>
    <t>Restaurar Datos</t>
  </si>
  <si>
    <t>El Administrador puede restaurar los datos en caso de perdida</t>
  </si>
  <si>
    <t>Gestion de Gerente de Sucursal</t>
  </si>
  <si>
    <t>Gestionar Inventario</t>
  </si>
  <si>
    <t>RF.13</t>
  </si>
  <si>
    <t>Agregar Productos</t>
  </si>
  <si>
    <t>Empleado</t>
  </si>
  <si>
    <t xml:space="preserve">El Gerente puede agregar nuevos productos </t>
  </si>
  <si>
    <t>RF.14</t>
  </si>
  <si>
    <t>Actualizar Productos</t>
  </si>
  <si>
    <t xml:space="preserve">El Gerente puede actualizar productos </t>
  </si>
  <si>
    <t>RF.15</t>
  </si>
  <si>
    <t>Eliminar Productos</t>
  </si>
  <si>
    <t xml:space="preserve">El Gerente puede eliminar productos </t>
  </si>
  <si>
    <t>RF.16</t>
  </si>
  <si>
    <t>Ajustar Stock</t>
  </si>
  <si>
    <t xml:space="preserve">El Gerente puede ajustar el stock de productos </t>
  </si>
  <si>
    <t>Generar Reportes</t>
  </si>
  <si>
    <t>RF.17</t>
  </si>
  <si>
    <t>Reportar Ventas</t>
  </si>
  <si>
    <t>El Gerente puede realizar reportes de las ventas (segun tiempo)</t>
  </si>
  <si>
    <t>RF.18</t>
  </si>
  <si>
    <t>Reportar Inventario</t>
  </si>
  <si>
    <t>El Gerente puede realizar reportes de inventario</t>
  </si>
  <si>
    <t>RF.19</t>
  </si>
  <si>
    <t>Reportar Rendimiento Sucursal</t>
  </si>
  <si>
    <t>El Gerente puede realizar reportes de rendimiento de la sucursal</t>
  </si>
  <si>
    <t>Gestionar Sucursal</t>
  </si>
  <si>
    <t>RF.20</t>
  </si>
  <si>
    <t>Detallar Sucursal</t>
  </si>
  <si>
    <t>El Gerente puede detallar informacion de la sucursal</t>
  </si>
  <si>
    <t>RF.21</t>
  </si>
  <si>
    <t>Detallar Horario</t>
  </si>
  <si>
    <t>El Gerente puede detallar informacion sobre el horario de atencion</t>
  </si>
  <si>
    <t>RF.22</t>
  </si>
  <si>
    <t>Detallar Personal</t>
  </si>
  <si>
    <t>El Gerente puede detallar informacion sobre el personal asignado</t>
  </si>
  <si>
    <t>RF.23</t>
  </si>
  <si>
    <t>Detallar Politicas Sucursal</t>
  </si>
  <si>
    <t>El Gerente debe detallar las politicas de la sucursal</t>
  </si>
  <si>
    <t>Gestionar Pedidos</t>
  </si>
  <si>
    <t>RF.24</t>
  </si>
  <si>
    <t>Supervisar Pedidos</t>
  </si>
  <si>
    <t>El Gerente debe supervisar los pedidos de reabastecimiento del inventario</t>
  </si>
  <si>
    <t>RF.25</t>
  </si>
  <si>
    <t>Autorizar Pedidos</t>
  </si>
  <si>
    <t>El Gerente debe autorizar los pedidos de reabastecimiento del inventario</t>
  </si>
  <si>
    <t>Gestion empleado de ventas</t>
  </si>
  <si>
    <t>Registrar Ventas</t>
  </si>
  <si>
    <t>RF.26</t>
  </si>
  <si>
    <t>Procesar Transacciones</t>
  </si>
  <si>
    <t>Empleado Ventas</t>
  </si>
  <si>
    <t>Cliente</t>
  </si>
  <si>
    <t>El Empleado puede procesar transacciones</t>
  </si>
  <si>
    <t>RF.27</t>
  </si>
  <si>
    <t>Aplicar Descuentos y/o Oferta</t>
  </si>
  <si>
    <t>El Empleado puede aplicar descuentos y/u ofertas para los productos</t>
  </si>
  <si>
    <t>Atender Devoluciones y Reclamaciones</t>
  </si>
  <si>
    <t>RF.28</t>
  </si>
  <si>
    <t>Procesar Devoluciones</t>
  </si>
  <si>
    <t>El Empleado puede procesar devoluciones</t>
  </si>
  <si>
    <t>RF.29</t>
  </si>
  <si>
    <t>Gestionar Reclamos</t>
  </si>
  <si>
    <t>El Empleado puede gestionar reclamos de clientes</t>
  </si>
  <si>
    <t>Consultar Inventario</t>
  </si>
  <si>
    <t>RF.30</t>
  </si>
  <si>
    <t>Verificar Disponibilidad de Productos</t>
  </si>
  <si>
    <t>El Empleado puede verificar la disponibilidad de productos</t>
  </si>
  <si>
    <t>RF.31</t>
  </si>
  <si>
    <t>Buscar Productos</t>
  </si>
  <si>
    <t>El Empleado puede buscar productos</t>
  </si>
  <si>
    <t>Generar Facturas</t>
  </si>
  <si>
    <t>RF.32</t>
  </si>
  <si>
    <t>Emitir Facturas</t>
  </si>
  <si>
    <t>El Empleado puede emitir facturas de los productos vendidos</t>
  </si>
  <si>
    <t>RF.33</t>
  </si>
  <si>
    <t>Enviar Facturas por Correo</t>
  </si>
  <si>
    <t>El Sistema enviara la factura por correo al cliente</t>
  </si>
  <si>
    <t>Gestion de Logistica</t>
  </si>
  <si>
    <t>Gestionar Envíos</t>
  </si>
  <si>
    <t>RF.34</t>
  </si>
  <si>
    <t>Crear Envios</t>
  </si>
  <si>
    <t>El Sistema una vez pagado el producto debe crear un envio</t>
  </si>
  <si>
    <t>RF.35</t>
  </si>
  <si>
    <t>Actualizar Envios</t>
  </si>
  <si>
    <t>El Sistema debe de actualizar el envio</t>
  </si>
  <si>
    <t>RF.36</t>
  </si>
  <si>
    <t>Seguimiento de Envios</t>
  </si>
  <si>
    <t>El Sistema debe de tener seguimiento del envio</t>
  </si>
  <si>
    <t>Optimizar Rutas de Entrega</t>
  </si>
  <si>
    <t>RF.37</t>
  </si>
  <si>
    <t>Planificar Rutas de Entrega</t>
  </si>
  <si>
    <t>El Sistema planificara la ruta mas optima para el envio de productos</t>
  </si>
  <si>
    <t>Actualizar Estado de Pedidos</t>
  </si>
  <si>
    <t>RF.38</t>
  </si>
  <si>
    <t>Actualizar Estado del Pedido</t>
  </si>
  <si>
    <t>El Sistema debe de actualizar el estado del envio</t>
  </si>
  <si>
    <t>RF.39</t>
  </si>
  <si>
    <t>Crear Proveedor</t>
  </si>
  <si>
    <t>El Gerente puede crear un Proovedor</t>
  </si>
  <si>
    <t>RF.40</t>
  </si>
  <si>
    <t>Actualizar Proveedor</t>
  </si>
  <si>
    <t>El Gerente puede actualizar un Proovedor</t>
  </si>
  <si>
    <t>RF.41</t>
  </si>
  <si>
    <t>Eliminar Proveedor</t>
  </si>
  <si>
    <t>El Gerente puede eliminar un Proovedor</t>
  </si>
  <si>
    <t>RF.42</t>
  </si>
  <si>
    <t>Realizar Pedidos Reabastecimiento</t>
  </si>
  <si>
    <t>El Gerente puede realizar pedidos de reabastecimiento</t>
  </si>
  <si>
    <t>Gestionar Proveedores</t>
  </si>
  <si>
    <t>RF.43</t>
  </si>
  <si>
    <t>Gestionar Recepcion de Mercancias</t>
  </si>
  <si>
    <t>El Gerente puede gestionar la recepcion de mercancias</t>
  </si>
  <si>
    <t>Acciones de Clientes</t>
  </si>
  <si>
    <t>RF.44</t>
  </si>
  <si>
    <t>Registrarse en la Pagina Web</t>
  </si>
  <si>
    <t>El Cliente puede registrarse en la pagina web</t>
  </si>
  <si>
    <t>Iniciar Sesión</t>
  </si>
  <si>
    <t>RF.45</t>
  </si>
  <si>
    <t>Acceder a la Cuenta</t>
  </si>
  <si>
    <t>Empleado/Gerente</t>
  </si>
  <si>
    <t>El Cliente puede iniciar sesion</t>
  </si>
  <si>
    <t>RF.46</t>
  </si>
  <si>
    <t>Recuperar Cuenta</t>
  </si>
  <si>
    <t>El Cliente puede recuperar su cuenta en caso de olvido de contraseña</t>
  </si>
  <si>
    <t>Navegar y Buscar Productos</t>
  </si>
  <si>
    <t>RF.47</t>
  </si>
  <si>
    <t>Explorar Catalogo de Productos</t>
  </si>
  <si>
    <t>El Cliente puede buscar productos por catalogo o filtros</t>
  </si>
  <si>
    <t>Agregar Productos al Carrito</t>
  </si>
  <si>
    <t>RF.48</t>
  </si>
  <si>
    <t>Seleccionar Productos</t>
  </si>
  <si>
    <t>El Cliente puede seleccionar un Producto</t>
  </si>
  <si>
    <t>RF.49</t>
  </si>
  <si>
    <t>Agregar Productos al Carro</t>
  </si>
  <si>
    <t>El Cliente puede agregar productos al Carrito de compra</t>
  </si>
  <si>
    <t>RF.50</t>
  </si>
  <si>
    <t>Eliminar Productos del Carro</t>
  </si>
  <si>
    <t>El Cliente puede eliminar productos al Carrito de compra</t>
  </si>
  <si>
    <t>Realizar Pedidos</t>
  </si>
  <si>
    <t>RF.51</t>
  </si>
  <si>
    <t>Completar Proceso de Compra</t>
  </si>
  <si>
    <t>El Cliente debe completar el proceso de compra</t>
  </si>
  <si>
    <t>RF.52</t>
  </si>
  <si>
    <t>Proporcionar Detalles de Pago</t>
  </si>
  <si>
    <t>El Cliente debe proporcionar detalles de pago</t>
  </si>
  <si>
    <t>RF.53</t>
  </si>
  <si>
    <t>Seleccionar Opciones de Envio</t>
  </si>
  <si>
    <t>El Cliente debe seleccionar un tipo de envio</t>
  </si>
  <si>
    <t>Consultar Historial de Pedidos</t>
  </si>
  <si>
    <t>RF.54</t>
  </si>
  <si>
    <t>Ver Historial de Compras</t>
  </si>
  <si>
    <t>El Cliente puede ver el historial de compra</t>
  </si>
  <si>
    <t>RF.55</t>
  </si>
  <si>
    <t>Ver Estado Actual del Pedido</t>
  </si>
  <si>
    <t>El Cliente puede ver el estado actual del pedido</t>
  </si>
  <si>
    <t>Gestionar Perfil</t>
  </si>
  <si>
    <t>RF.56</t>
  </si>
  <si>
    <t>Actualizar Informacion</t>
  </si>
  <si>
    <t>El Cliente puede actualizar su informacion del perfil</t>
  </si>
  <si>
    <t>RF.57</t>
  </si>
  <si>
    <t>Dar de Baja Cuenta</t>
  </si>
  <si>
    <t>El Cliente puede dar de baja su cuenta</t>
  </si>
  <si>
    <t>Solicitar Soporte</t>
  </si>
  <si>
    <t>RF.58</t>
  </si>
  <si>
    <t>Enviar Consultas o Problemas</t>
  </si>
  <si>
    <t>El Cliente puede enviar consultas o problemas sobre algun suceso en el sistema</t>
  </si>
  <si>
    <t>RF.59</t>
  </si>
  <si>
    <t>Chat Bot</t>
  </si>
  <si>
    <t>El Cliente puede enviar consultas o problemas sobre algun suceso en el sistema a travez de un chat bot en la pagina web</t>
  </si>
  <si>
    <t>Dejar Reseñas y Calificaciones</t>
  </si>
  <si>
    <t>RF.60</t>
  </si>
  <si>
    <t>Evaluar Productos</t>
  </si>
  <si>
    <t>El Cliente puede evaluar productos comprados</t>
  </si>
  <si>
    <t>RF.61</t>
  </si>
  <si>
    <t>Dejar Comentarios</t>
  </si>
  <si>
    <t>El Cliente puede dejar comentarios en productos comprados</t>
  </si>
  <si>
    <t>Aplicar Cupones y Descuentos</t>
  </si>
  <si>
    <t>RF.62</t>
  </si>
  <si>
    <t>Ingresar Codigos Promocionales</t>
  </si>
  <si>
    <t>El Cliente puede ingresar codigos promorcionales</t>
  </si>
  <si>
    <t>POR DEFINIR</t>
  </si>
  <si>
    <r>
      <rPr>
        <rFont val="Calibri"/>
        <b/>
        <color theme="0"/>
        <sz val="12.0"/>
      </rPr>
      <t xml:space="preserve">REQUERIMIENTO
ALTO NIVEL
</t>
    </r>
    <r>
      <rPr>
        <rFont val="Calibri"/>
        <b/>
        <color rgb="FFFFFF00"/>
        <sz val="12.0"/>
      </rPr>
      <t>NOMBRE COMPONENTE</t>
    </r>
  </si>
  <si>
    <t>Rendimento</t>
  </si>
  <si>
    <t>RNF.1</t>
  </si>
  <si>
    <t>Tiempo de Respuesta</t>
  </si>
  <si>
    <t>El Sistema debe demorarse menos de 2 segundos como respuesta a distintos eventos</t>
  </si>
  <si>
    <t>RNF.2</t>
  </si>
  <si>
    <t>Rendimiento</t>
  </si>
  <si>
    <t>El sistema debe soportar al menos 1000 usuarios activos a la vez</t>
  </si>
  <si>
    <t>RNF.3</t>
  </si>
  <si>
    <t>Transacciones</t>
  </si>
  <si>
    <t>El sistema debe soportar multiples transacciones simultaneamente</t>
  </si>
  <si>
    <t>Seguridad</t>
  </si>
  <si>
    <t>RNF.4</t>
  </si>
  <si>
    <t>Autenticacion</t>
  </si>
  <si>
    <t>El sistema debe garantizar la autenticacion de los usuarios</t>
  </si>
  <si>
    <t>RNF.5</t>
  </si>
  <si>
    <t>Proteccion Contra Ciber-Ataques</t>
  </si>
  <si>
    <t>El sistema debe garantizar la proteccion contra ciber-ataques</t>
  </si>
  <si>
    <t>RNF.6</t>
  </si>
  <si>
    <t>Leyes</t>
  </si>
  <si>
    <t>El sistema debe cumplir las leyes nacionales e internacionales para paginas web</t>
  </si>
  <si>
    <t>RNF.7</t>
  </si>
  <si>
    <t>Encriptacion de Datos Sensibles</t>
  </si>
  <si>
    <t>El sistema debe garantizar la encriptacion de datos sensibles, como contraseñas o datos de pago</t>
  </si>
  <si>
    <t>Escalabilidad</t>
  </si>
  <si>
    <t>RNF.8</t>
  </si>
  <si>
    <t>Escalable a gran escala</t>
  </si>
  <si>
    <t xml:space="preserve">El sistema debe permitir la escalabilidad a gran escala, es decir, crecimiento de la empresa, suma de nuevas sucursales </t>
  </si>
  <si>
    <t>RNF.9</t>
  </si>
  <si>
    <t>Microservicios</t>
  </si>
  <si>
    <t>El sistema debe permitir el uso de microservicios</t>
  </si>
  <si>
    <t>RNF.10</t>
  </si>
  <si>
    <t>Escalable en baja escala</t>
  </si>
  <si>
    <t>El sistema debe permitir la escalabilidad a baja escala, es decir, el crecimiento de nuevos productos o catalogos</t>
  </si>
  <si>
    <t>Usabilidad</t>
  </si>
  <si>
    <t>RNF.11</t>
  </si>
  <si>
    <t>Interfaz de usuario</t>
  </si>
  <si>
    <t>El sistema debe ser intituivo y facil de navegar</t>
  </si>
  <si>
    <t>RNF.12</t>
  </si>
  <si>
    <t>Accesibilidad</t>
  </si>
  <si>
    <t>El sistema debe tener accesibilidad para personas con discapacidades visuales (cumpliendo con WCAG 2.1)</t>
  </si>
  <si>
    <t>Disponibilidad y Confiabilidad</t>
  </si>
  <si>
    <t>RNF.13</t>
  </si>
  <si>
    <t>Disponibilidad</t>
  </si>
  <si>
    <t>El sistema debe estar disponible al 99% las 24 horas del dia</t>
  </si>
  <si>
    <t>RNF.14</t>
  </si>
  <si>
    <t>Copias de Seguridad</t>
  </si>
  <si>
    <t>El sistema debe realizar copias de seguridad cada cierto tiempo</t>
  </si>
  <si>
    <t>RNF.15</t>
  </si>
  <si>
    <t>Restauracion</t>
  </si>
  <si>
    <t>El sistema debe restaurarse de manera rapida en caso de fallo</t>
  </si>
  <si>
    <t>Compatibilidad</t>
  </si>
  <si>
    <t>RNF.16</t>
  </si>
  <si>
    <t>Compatible con Navegadores Web</t>
  </si>
  <si>
    <t>El sistema debe ser compatible con al menos los principales navegadores web, como Chrome, Edge y FireFox</t>
  </si>
  <si>
    <t>RNF.17</t>
  </si>
  <si>
    <t>Version Movil</t>
  </si>
  <si>
    <t>El sistema debe tener una version movil optimizada para acceso desde smartphone y tablets</t>
  </si>
  <si>
    <t>RNF.18</t>
  </si>
  <si>
    <t>Integracion de Herramientas</t>
  </si>
  <si>
    <t>El sistema debe permitir integraciones de terceros, como API Transbank o chat bot</t>
  </si>
  <si>
    <t>Mantenibilidad</t>
  </si>
  <si>
    <t>RNF.19</t>
  </si>
  <si>
    <t>Documentacion</t>
  </si>
  <si>
    <t>El sistema debe tener una documentacion detallada para la facil mantencion del mismo</t>
  </si>
  <si>
    <t>RNF.20</t>
  </si>
  <si>
    <t>Programacion Estandar</t>
  </si>
  <si>
    <t>El sistema debe de programarse de forma estandar e internacional, para la facil comprension</t>
  </si>
  <si>
    <t>Monitoreo</t>
  </si>
  <si>
    <t>RNF.21</t>
  </si>
  <si>
    <t>Registro de actividad de usuarios</t>
  </si>
  <si>
    <t>El sistema debe registrar la actividad de los usuarios para mantener el seguimiento</t>
  </si>
  <si>
    <t>RNF.22</t>
  </si>
  <si>
    <t>Alertas Automaticas</t>
  </si>
  <si>
    <t>El sistema debe activar alertas automaticas con envio directo al administrador en caso de fallos del sistema</t>
  </si>
  <si>
    <t>RNF.23</t>
  </si>
  <si>
    <t>Dashboard para el administrador</t>
  </si>
  <si>
    <t>El sistema debe permitir un dashboard para el monitoreo del sistema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</si>
</sst>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Calibri"/>
      <scheme val="minor"/>
    </font>
    <font>
      <sz val="16.0"/>
      <color theme="0"/>
      <name val="Calibri"/>
    </font>
    <font>
      <sz val="14.0"/>
      <color theme="1"/>
      <name val="Calibri"/>
    </font>
    <font>
      <sz val="14.0"/>
      <color rgb="FF000000"/>
      <name val="Calibri"/>
    </font>
    <font>
      <sz val="11.0"/>
      <color rgb="FF000000"/>
      <name val="Calibri"/>
    </font>
    <font>
      <b/>
      <sz val="12.0"/>
      <color theme="0"/>
      <name val="Calibri"/>
    </font>
    <font>
      <sz val="12.0"/>
      <color rgb="FF000000"/>
      <name val="Calibri"/>
    </font>
    <font>
      <sz val="16.0"/>
      <color rgb="FF000000"/>
      <name val="Calibri"/>
    </font>
    <font>
      <sz val="11.0"/>
      <color theme="1"/>
      <name val="Calibri"/>
    </font>
    <font>
      <sz val="9.0"/>
      <color rgb="FF000000"/>
      <name val="Calibri"/>
    </font>
    <font>
      <color theme="1"/>
      <name val="Calibri"/>
      <scheme val="minor"/>
    </font>
    <font>
      <sz val="16.0"/>
      <color theme="1"/>
      <name val="Calibri"/>
      <scheme val="minor"/>
    </font>
    <font>
      <color theme="1"/>
      <name val="Sans-serif"/>
    </font>
    <font>
      <b/>
      <sz val="12.0"/>
      <color rgb="FFFFFFFF"/>
      <name val="Calibri"/>
    </font>
    <font>
      <b/>
      <sz val="14.0"/>
      <color rgb="FF00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rgb="FF333F4F"/>
        <bgColor rgb="FF333F4F"/>
      </patternFill>
    </fill>
  </fills>
  <borders count="10">
    <border/>
    <border>
      <left style="thin">
        <color rgb="FF2E75B5"/>
      </left>
      <right style="thin">
        <color rgb="FF2E75B5"/>
      </right>
      <top style="thin">
        <color rgb="FF2E75B5"/>
      </top>
      <bottom style="thin">
        <color rgb="FF2E75B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3" fontId="2" numFmtId="0" xfId="0" applyAlignment="1" applyBorder="1" applyFill="1" applyFont="1">
      <alignment horizontal="left" vertical="center"/>
    </xf>
    <xf borderId="1" fillId="4" fontId="3" numFmtId="0" xfId="0" applyAlignment="1" applyBorder="1" applyFill="1" applyFont="1">
      <alignment shrinkToFit="0" vertical="center" wrapText="1"/>
    </xf>
    <xf borderId="1" fillId="3" fontId="2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shrinkToFit="0" wrapText="1"/>
    </xf>
    <xf borderId="2" fillId="5" fontId="5" numFmtId="0" xfId="0" applyAlignment="1" applyBorder="1" applyFill="1" applyFont="1">
      <alignment horizontal="left" vertical="center"/>
    </xf>
    <xf borderId="2" fillId="5" fontId="5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/>
    </xf>
    <xf borderId="2" fillId="0" fontId="4" numFmtId="0" xfId="0" applyBorder="1" applyFont="1"/>
    <xf borderId="2" fillId="0" fontId="7" numFmtId="0" xfId="0" applyAlignment="1" applyBorder="1" applyFont="1">
      <alignment readingOrder="0" shrinkToFit="0" vertical="center" wrapText="1"/>
    </xf>
    <xf borderId="2" fillId="4" fontId="4" numFmtId="0" xfId="0" applyAlignment="1" applyBorder="1" applyFont="1">
      <alignment readingOrder="0" shrinkToFit="0" wrapText="1"/>
    </xf>
    <xf borderId="2" fillId="4" fontId="8" numFmtId="0" xfId="0" applyAlignment="1" applyBorder="1" applyFont="1">
      <alignment shrinkToFit="0" wrapText="1"/>
    </xf>
    <xf borderId="2" fillId="0" fontId="9" numFmtId="0" xfId="0" applyAlignment="1" applyBorder="1" applyFont="1">
      <alignment shrinkToFit="0" wrapText="1"/>
    </xf>
    <xf borderId="2" fillId="0" fontId="4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readingOrder="0"/>
    </xf>
    <xf borderId="3" fillId="0" fontId="7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readingOrder="0" shrinkToFit="0" wrapText="1"/>
    </xf>
    <xf borderId="3" fillId="4" fontId="8" numFmtId="0" xfId="0" applyAlignment="1" applyBorder="1" applyFont="1">
      <alignment shrinkToFit="0" wrapText="1"/>
    </xf>
    <xf borderId="3" fillId="0" fontId="9" numFmtId="0" xfId="0" applyAlignment="1" applyBorder="1" applyFont="1">
      <alignment shrinkToFit="0" wrapText="1"/>
    </xf>
    <xf borderId="4" fillId="0" fontId="4" numFmtId="0" xfId="0" applyBorder="1" applyFont="1"/>
    <xf borderId="4" fillId="0" fontId="7" numFmtId="0" xfId="0" applyAlignment="1" applyBorder="1" applyFont="1">
      <alignment readingOrder="0" shrinkToFit="0" vertical="center" wrapText="1"/>
    </xf>
    <xf borderId="4" fillId="4" fontId="4" numFmtId="0" xfId="0" applyAlignment="1" applyBorder="1" applyFont="1">
      <alignment readingOrder="0" shrinkToFit="0" wrapText="1"/>
    </xf>
    <xf borderId="4" fillId="4" fontId="8" numFmtId="0" xfId="0" applyAlignment="1" applyBorder="1" applyFont="1">
      <alignment shrinkToFit="0" wrapText="1"/>
    </xf>
    <xf borderId="4" fillId="0" fontId="9" numFmtId="0" xfId="0" applyAlignment="1" applyBorder="1" applyFont="1">
      <alignment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Font="1"/>
    <xf borderId="3" fillId="5" fontId="5" numFmtId="0" xfId="0" applyAlignment="1" applyBorder="1" applyFont="1">
      <alignment shrinkToFit="0" vertical="center" wrapText="1"/>
    </xf>
    <xf borderId="2" fillId="5" fontId="13" numFmtId="0" xfId="0" applyAlignment="1" applyBorder="1" applyFont="1">
      <alignment horizontal="left" readingOrder="0" vertical="center"/>
    </xf>
    <xf borderId="2" fillId="5" fontId="13" numFmtId="0" xfId="0" applyAlignment="1" applyBorder="1" applyFont="1">
      <alignment horizontal="left" shrinkToFit="0" vertical="center" wrapText="1"/>
    </xf>
    <xf borderId="2" fillId="5" fontId="13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shrinkToFit="0" vertical="center" wrapText="1"/>
    </xf>
    <xf borderId="3" fillId="4" fontId="4" numFmtId="0" xfId="0" applyAlignment="1" applyBorder="1" applyFont="1">
      <alignment horizontal="left" readingOrder="0" shrinkToFit="0" vertical="center" wrapText="1"/>
    </xf>
    <xf borderId="2" fillId="4" fontId="4" numFmtId="0" xfId="0" applyAlignment="1" applyBorder="1" applyFont="1">
      <alignment readingOrder="0"/>
    </xf>
    <xf borderId="2" fillId="4" fontId="14" numFmtId="0" xfId="0" applyAlignment="1" applyBorder="1" applyFont="1">
      <alignment horizontal="left" readingOrder="0" shrinkToFit="0" wrapText="1"/>
    </xf>
    <xf borderId="2" fillId="0" fontId="14" numFmtId="0" xfId="0" applyAlignment="1" applyBorder="1" applyFont="1">
      <alignment readingOrder="0" shrinkToFit="0" vertical="center" wrapText="1"/>
    </xf>
    <xf borderId="2" fillId="4" fontId="8" numFmtId="0" xfId="0" applyAlignment="1" applyBorder="1" applyFont="1">
      <alignment readingOrder="0" shrinkToFit="0" wrapText="1"/>
    </xf>
    <xf borderId="5" fillId="0" fontId="15" numFmtId="0" xfId="0" applyBorder="1" applyFont="1"/>
    <xf borderId="6" fillId="0" fontId="15" numFmtId="0" xfId="0" applyBorder="1" applyFont="1"/>
    <xf borderId="7" fillId="0" fontId="15" numFmtId="0" xfId="0" applyBorder="1" applyFont="1"/>
    <xf borderId="2" fillId="4" fontId="4" numFmtId="0" xfId="0" applyBorder="1" applyFont="1"/>
    <xf borderId="3" fillId="4" fontId="4" numFmtId="0" xfId="0" applyAlignment="1" applyBorder="1" applyFont="1">
      <alignment readingOrder="0" shrinkToFit="0" vertical="center" wrapText="1"/>
    </xf>
    <xf borderId="8" fillId="0" fontId="15" numFmtId="0" xfId="0" applyBorder="1" applyFont="1"/>
    <xf borderId="6" fillId="0" fontId="6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readingOrder="0" vertical="center"/>
    </xf>
    <xf borderId="2" fillId="0" fontId="4" numFmtId="0" xfId="0" applyAlignment="1" applyBorder="1" applyFont="1">
      <alignment readingOrder="0"/>
    </xf>
    <xf borderId="2" fillId="0" fontId="8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9" fillId="0" fontId="6" numFmtId="0" xfId="0" applyAlignment="1" applyBorder="1" applyFont="1">
      <alignment readingOrder="0" shrinkToFit="0" vertical="center" wrapText="1"/>
    </xf>
    <xf borderId="2" fillId="0" fontId="8" numFmtId="0" xfId="0" applyAlignment="1" applyBorder="1" applyFont="1">
      <alignment readingOrder="0" shrinkToFit="0" wrapText="1"/>
    </xf>
    <xf borderId="2" fillId="0" fontId="8" numFmtId="0" xfId="0" applyAlignment="1" applyBorder="1" applyFont="1">
      <alignment readingOrder="0"/>
    </xf>
    <xf borderId="3" fillId="0" fontId="6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readingOrder="0" vertical="center"/>
    </xf>
    <xf borderId="0" fillId="0" fontId="6" numFmtId="0" xfId="0" applyAlignment="1" applyFont="1">
      <alignment shrinkToFit="0" vertical="center" wrapText="1"/>
    </xf>
    <xf borderId="0" fillId="0" fontId="4" numFmtId="0" xfId="0" applyFont="1"/>
    <xf borderId="0" fillId="4" fontId="4" numFmtId="0" xfId="0" applyFont="1"/>
    <xf borderId="0" fillId="0" fontId="14" numFmtId="0" xfId="0" applyAlignment="1" applyFont="1">
      <alignment shrinkToFit="0" vertical="center" wrapText="1"/>
    </xf>
    <xf borderId="0" fillId="0" fontId="8" numFmtId="0" xfId="0" applyFont="1"/>
    <xf borderId="0" fillId="0" fontId="8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 shrinkToFit="0" wrapText="1"/>
    </xf>
    <xf borderId="0" fillId="0" fontId="6" numFmtId="0" xfId="0" applyAlignment="1" applyFont="1">
      <alignment readingOrder="0" shrinkToFit="0" vertical="center" wrapText="1"/>
    </xf>
    <xf borderId="2" fillId="5" fontId="5" numFmtId="0" xfId="0" applyAlignment="1" applyBorder="1" applyFont="1">
      <alignment shrinkToFit="0" vertical="center" wrapText="1"/>
    </xf>
    <xf borderId="0" fillId="4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43"/>
    <col customWidth="1" min="2" max="2" width="146.57"/>
    <col customWidth="1" min="3" max="26" width="10.71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4" t="s">
        <v>4</v>
      </c>
      <c r="B3" s="3" t="s">
        <v>5</v>
      </c>
    </row>
    <row r="4">
      <c r="A4" s="2" t="s">
        <v>6</v>
      </c>
      <c r="B4" s="3" t="s">
        <v>7</v>
      </c>
    </row>
    <row r="5">
      <c r="A5" s="2" t="s">
        <v>8</v>
      </c>
      <c r="B5" s="3" t="s">
        <v>9</v>
      </c>
    </row>
    <row r="6" ht="40.5" customHeight="1">
      <c r="A6" s="2" t="s">
        <v>10</v>
      </c>
      <c r="B6" s="3" t="s">
        <v>11</v>
      </c>
    </row>
    <row r="7" ht="36.75" customHeight="1">
      <c r="A7" s="2" t="s">
        <v>12</v>
      </c>
      <c r="B7" s="3" t="s">
        <v>13</v>
      </c>
    </row>
    <row r="8">
      <c r="B8" s="5"/>
    </row>
    <row r="9">
      <c r="B9" s="5"/>
    </row>
    <row r="10">
      <c r="B10" s="5"/>
    </row>
    <row r="11">
      <c r="B11" s="5"/>
    </row>
    <row r="12">
      <c r="B12" s="5"/>
    </row>
    <row r="13">
      <c r="B13" s="5"/>
    </row>
    <row r="14">
      <c r="B14" s="5"/>
    </row>
    <row r="15">
      <c r="B15" s="5"/>
    </row>
    <row r="16">
      <c r="B16" s="5"/>
    </row>
    <row r="17">
      <c r="B17" s="5"/>
    </row>
    <row r="18">
      <c r="B18" s="5"/>
    </row>
    <row r="19">
      <c r="B19" s="5"/>
    </row>
    <row r="20">
      <c r="B20" s="5"/>
    </row>
    <row r="21" ht="15.75" customHeight="1">
      <c r="B21" s="5"/>
    </row>
    <row r="22" ht="15.75" customHeight="1">
      <c r="B22" s="5"/>
    </row>
    <row r="23" ht="15.75" customHeight="1">
      <c r="B23" s="5"/>
    </row>
    <row r="24" ht="15.75" customHeight="1">
      <c r="B24" s="5"/>
    </row>
    <row r="25" ht="15.75" customHeight="1">
      <c r="B25" s="5"/>
    </row>
    <row r="26" ht="15.75" customHeight="1">
      <c r="B26" s="5"/>
    </row>
    <row r="27" ht="15.75" customHeight="1">
      <c r="B27" s="5"/>
    </row>
    <row r="28" ht="15.75" customHeight="1">
      <c r="B28" s="5"/>
    </row>
    <row r="29" ht="15.75" customHeight="1">
      <c r="B29" s="5"/>
    </row>
    <row r="30" ht="15.75" customHeight="1">
      <c r="B30" s="5"/>
    </row>
    <row r="31" ht="15.75" customHeight="1">
      <c r="B31" s="5"/>
    </row>
    <row r="32" ht="15.75" customHeight="1">
      <c r="B32" s="5"/>
    </row>
    <row r="33" ht="15.75" customHeight="1">
      <c r="B33" s="5"/>
    </row>
    <row r="34" ht="15.75" customHeight="1">
      <c r="B34" s="5"/>
    </row>
    <row r="35" ht="15.75" customHeight="1">
      <c r="B35" s="5"/>
    </row>
    <row r="36" ht="15.75" customHeight="1">
      <c r="B36" s="5"/>
    </row>
    <row r="37" ht="15.75" customHeight="1">
      <c r="B37" s="5"/>
    </row>
    <row r="38" ht="15.75" customHeight="1">
      <c r="B38" s="5"/>
    </row>
    <row r="39" ht="15.75" customHeight="1">
      <c r="B39" s="5"/>
    </row>
    <row r="40" ht="15.75" customHeight="1">
      <c r="B40" s="5"/>
    </row>
    <row r="41" ht="15.75" customHeight="1">
      <c r="B41" s="5"/>
    </row>
    <row r="42" ht="15.75" customHeight="1">
      <c r="B42" s="5"/>
    </row>
    <row r="43" ht="15.75" customHeight="1">
      <c r="B43" s="5"/>
    </row>
    <row r="44" ht="15.75" customHeight="1">
      <c r="B44" s="5"/>
    </row>
    <row r="45" ht="15.75" customHeight="1">
      <c r="B45" s="5"/>
    </row>
    <row r="46" ht="15.75" customHeight="1">
      <c r="B46" s="5"/>
    </row>
    <row r="47" ht="15.75" customHeight="1">
      <c r="B47" s="5"/>
    </row>
    <row r="48" ht="15.75" customHeight="1">
      <c r="B48" s="5"/>
    </row>
    <row r="49" ht="15.75" customHeight="1">
      <c r="B49" s="5"/>
    </row>
    <row r="50" ht="15.75" customHeight="1">
      <c r="B50" s="5"/>
    </row>
    <row r="51" ht="15.75" customHeight="1">
      <c r="B51" s="5"/>
    </row>
    <row r="52" ht="15.75" customHeight="1">
      <c r="B52" s="5"/>
    </row>
    <row r="53" ht="15.75" customHeight="1">
      <c r="B53" s="5"/>
    </row>
    <row r="54" ht="15.75" customHeight="1">
      <c r="B54" s="5"/>
    </row>
    <row r="55" ht="15.75" customHeight="1">
      <c r="B55" s="5"/>
    </row>
    <row r="56" ht="15.75" customHeight="1">
      <c r="B56" s="5"/>
    </row>
    <row r="57" ht="15.75" customHeight="1">
      <c r="B57" s="5"/>
    </row>
    <row r="58" ht="15.75" customHeight="1">
      <c r="B58" s="5"/>
    </row>
    <row r="59" ht="15.75" customHeight="1">
      <c r="B59" s="5"/>
    </row>
    <row r="60" ht="15.75" customHeight="1">
      <c r="B60" s="5"/>
    </row>
    <row r="61" ht="15.75" customHeight="1">
      <c r="B61" s="5"/>
    </row>
    <row r="62" ht="15.75" customHeight="1">
      <c r="B62" s="5"/>
    </row>
    <row r="63" ht="15.75" customHeight="1">
      <c r="B63" s="5"/>
    </row>
    <row r="64" ht="15.75" customHeight="1">
      <c r="B64" s="5"/>
    </row>
    <row r="65" ht="15.75" customHeight="1">
      <c r="B65" s="5"/>
    </row>
    <row r="66" ht="15.75" customHeight="1">
      <c r="B66" s="5"/>
    </row>
    <row r="67" ht="15.75" customHeight="1">
      <c r="B67" s="5"/>
    </row>
    <row r="68" ht="15.75" customHeight="1">
      <c r="B68" s="5"/>
    </row>
    <row r="69" ht="15.75" customHeight="1">
      <c r="B69" s="5"/>
    </row>
    <row r="70" ht="15.75" customHeight="1">
      <c r="B70" s="5"/>
    </row>
    <row r="71" ht="15.75" customHeight="1">
      <c r="B71" s="5"/>
    </row>
    <row r="72" ht="15.75" customHeight="1">
      <c r="B72" s="5"/>
    </row>
    <row r="73" ht="15.75" customHeight="1">
      <c r="B73" s="5"/>
    </row>
    <row r="74" ht="15.75" customHeight="1">
      <c r="B74" s="5"/>
    </row>
    <row r="75" ht="15.75" customHeight="1">
      <c r="B75" s="5"/>
    </row>
    <row r="76" ht="15.75" customHeight="1">
      <c r="B76" s="5"/>
    </row>
    <row r="77" ht="15.75" customHeight="1">
      <c r="B77" s="5"/>
    </row>
    <row r="78" ht="15.75" customHeight="1">
      <c r="B78" s="5"/>
    </row>
    <row r="79" ht="15.75" customHeight="1">
      <c r="B79" s="5"/>
    </row>
    <row r="80" ht="15.75" customHeight="1">
      <c r="B80" s="5"/>
    </row>
    <row r="81" ht="15.75" customHeight="1">
      <c r="B81" s="5"/>
    </row>
    <row r="82" ht="15.75" customHeight="1">
      <c r="B82" s="5"/>
    </row>
    <row r="83" ht="15.75" customHeight="1">
      <c r="B83" s="5"/>
    </row>
    <row r="84" ht="15.75" customHeight="1">
      <c r="B84" s="5"/>
    </row>
    <row r="85" ht="15.75" customHeight="1">
      <c r="B85" s="5"/>
    </row>
    <row r="86" ht="15.75" customHeight="1">
      <c r="B86" s="5"/>
    </row>
    <row r="87" ht="15.75" customHeight="1">
      <c r="B87" s="5"/>
    </row>
    <row r="88" ht="15.75" customHeight="1">
      <c r="B88" s="5"/>
    </row>
    <row r="89" ht="15.75" customHeight="1">
      <c r="B89" s="5"/>
    </row>
    <row r="90" ht="15.75" customHeight="1">
      <c r="B90" s="5"/>
    </row>
    <row r="91" ht="15.75" customHeight="1">
      <c r="B91" s="5"/>
    </row>
    <row r="92" ht="15.75" customHeight="1">
      <c r="B92" s="5"/>
    </row>
    <row r="93" ht="15.75" customHeight="1">
      <c r="B93" s="5"/>
    </row>
    <row r="94" ht="15.75" customHeight="1">
      <c r="B94" s="5"/>
    </row>
    <row r="95" ht="15.75" customHeight="1">
      <c r="B95" s="5"/>
    </row>
    <row r="96" ht="15.75" customHeight="1">
      <c r="B96" s="5"/>
    </row>
    <row r="97" ht="15.75" customHeight="1">
      <c r="B97" s="5"/>
    </row>
    <row r="98" ht="15.75" customHeight="1">
      <c r="B98" s="5"/>
    </row>
    <row r="99" ht="15.75" customHeight="1">
      <c r="B99" s="5"/>
    </row>
    <row r="100" ht="15.75" customHeight="1">
      <c r="B100" s="5"/>
    </row>
    <row r="101" ht="15.75" customHeight="1">
      <c r="B101" s="5"/>
    </row>
    <row r="102" ht="15.75" customHeight="1">
      <c r="B102" s="5"/>
    </row>
    <row r="103" ht="15.75" customHeight="1">
      <c r="B103" s="5"/>
    </row>
    <row r="104" ht="15.75" customHeight="1">
      <c r="B104" s="5"/>
    </row>
    <row r="105" ht="15.75" customHeight="1">
      <c r="B105" s="5"/>
    </row>
    <row r="106" ht="15.75" customHeight="1">
      <c r="B106" s="5"/>
    </row>
    <row r="107" ht="15.75" customHeight="1">
      <c r="B107" s="5"/>
    </row>
    <row r="108" ht="15.75" customHeight="1">
      <c r="B108" s="5"/>
    </row>
    <row r="109" ht="15.75" customHeight="1">
      <c r="B109" s="5"/>
    </row>
    <row r="110" ht="15.75" customHeight="1">
      <c r="B110" s="5"/>
    </row>
    <row r="111" ht="15.75" customHeight="1">
      <c r="B111" s="5"/>
    </row>
    <row r="112" ht="15.75" customHeight="1">
      <c r="B112" s="5"/>
    </row>
    <row r="113" ht="15.75" customHeight="1">
      <c r="B113" s="5"/>
    </row>
    <row r="114" ht="15.75" customHeight="1">
      <c r="B114" s="5"/>
    </row>
    <row r="115" ht="15.75" customHeight="1">
      <c r="B115" s="5"/>
    </row>
    <row r="116" ht="15.75" customHeight="1">
      <c r="B116" s="5"/>
    </row>
    <row r="117" ht="15.75" customHeight="1">
      <c r="B117" s="5"/>
    </row>
    <row r="118" ht="15.75" customHeight="1">
      <c r="B118" s="5"/>
    </row>
    <row r="119" ht="15.75" customHeight="1">
      <c r="B119" s="5"/>
    </row>
    <row r="120" ht="15.75" customHeight="1">
      <c r="B120" s="5"/>
    </row>
    <row r="121" ht="15.75" customHeight="1">
      <c r="B121" s="5"/>
    </row>
    <row r="122" ht="15.75" customHeight="1">
      <c r="B122" s="5"/>
    </row>
    <row r="123" ht="15.75" customHeight="1">
      <c r="B123" s="5"/>
    </row>
    <row r="124" ht="15.75" customHeight="1">
      <c r="B124" s="5"/>
    </row>
    <row r="125" ht="15.75" customHeight="1">
      <c r="B125" s="5"/>
    </row>
    <row r="126" ht="15.75" customHeight="1">
      <c r="B126" s="5"/>
    </row>
    <row r="127" ht="15.75" customHeight="1">
      <c r="B127" s="5"/>
    </row>
    <row r="128" ht="15.75" customHeight="1">
      <c r="B128" s="5"/>
    </row>
    <row r="129" ht="15.75" customHeight="1">
      <c r="B129" s="5"/>
    </row>
    <row r="130" ht="15.75" customHeight="1">
      <c r="B130" s="5"/>
    </row>
    <row r="131" ht="15.75" customHeight="1">
      <c r="B131" s="5"/>
    </row>
    <row r="132" ht="15.75" customHeight="1">
      <c r="B132" s="5"/>
    </row>
    <row r="133" ht="15.75" customHeight="1">
      <c r="B133" s="5"/>
    </row>
    <row r="134" ht="15.75" customHeight="1">
      <c r="B134" s="5"/>
    </row>
    <row r="135" ht="15.75" customHeight="1">
      <c r="B135" s="5"/>
    </row>
    <row r="136" ht="15.75" customHeight="1">
      <c r="B136" s="5"/>
    </row>
    <row r="137" ht="15.75" customHeight="1">
      <c r="B137" s="5"/>
    </row>
    <row r="138" ht="15.75" customHeight="1">
      <c r="B138" s="5"/>
    </row>
    <row r="139" ht="15.75" customHeight="1">
      <c r="B139" s="5"/>
    </row>
    <row r="140" ht="15.75" customHeight="1">
      <c r="B140" s="5"/>
    </row>
    <row r="141" ht="15.75" customHeight="1">
      <c r="B141" s="5"/>
    </row>
    <row r="142" ht="15.75" customHeight="1">
      <c r="B142" s="5"/>
    </row>
    <row r="143" ht="15.75" customHeight="1">
      <c r="B143" s="5"/>
    </row>
    <row r="144" ht="15.75" customHeight="1">
      <c r="B144" s="5"/>
    </row>
    <row r="145" ht="15.75" customHeight="1">
      <c r="B145" s="5"/>
    </row>
    <row r="146" ht="15.75" customHeight="1">
      <c r="B146" s="5"/>
    </row>
    <row r="147" ht="15.75" customHeight="1">
      <c r="B147" s="5"/>
    </row>
    <row r="148" ht="15.75" customHeight="1">
      <c r="B148" s="5"/>
    </row>
    <row r="149" ht="15.75" customHeight="1">
      <c r="B149" s="5"/>
    </row>
    <row r="150" ht="15.75" customHeight="1">
      <c r="B150" s="5"/>
    </row>
    <row r="151" ht="15.75" customHeight="1">
      <c r="B151" s="5"/>
    </row>
    <row r="152" ht="15.75" customHeight="1">
      <c r="B152" s="5"/>
    </row>
    <row r="153" ht="15.75" customHeight="1">
      <c r="B153" s="5"/>
    </row>
    <row r="154" ht="15.75" customHeight="1">
      <c r="B154" s="5"/>
    </row>
    <row r="155" ht="15.75" customHeight="1">
      <c r="B155" s="5"/>
    </row>
    <row r="156" ht="15.75" customHeight="1">
      <c r="B156" s="5"/>
    </row>
    <row r="157" ht="15.75" customHeight="1">
      <c r="B157" s="5"/>
    </row>
    <row r="158" ht="15.75" customHeight="1">
      <c r="B158" s="5"/>
    </row>
    <row r="159" ht="15.75" customHeight="1">
      <c r="B159" s="5"/>
    </row>
    <row r="160" ht="15.75" customHeight="1">
      <c r="B160" s="5"/>
    </row>
    <row r="161" ht="15.75" customHeight="1">
      <c r="B161" s="5"/>
    </row>
    <row r="162" ht="15.75" customHeight="1">
      <c r="B162" s="5"/>
    </row>
    <row r="163" ht="15.75" customHeight="1">
      <c r="B163" s="5"/>
    </row>
    <row r="164" ht="15.75" customHeight="1">
      <c r="B164" s="5"/>
    </row>
    <row r="165" ht="15.75" customHeight="1">
      <c r="B165" s="5"/>
    </row>
    <row r="166" ht="15.75" customHeight="1">
      <c r="B166" s="5"/>
    </row>
    <row r="167" ht="15.75" customHeight="1">
      <c r="B167" s="5"/>
    </row>
    <row r="168" ht="15.75" customHeight="1">
      <c r="B168" s="5"/>
    </row>
    <row r="169" ht="15.75" customHeight="1">
      <c r="B169" s="5"/>
    </row>
    <row r="170" ht="15.75" customHeight="1">
      <c r="B170" s="5"/>
    </row>
    <row r="171" ht="15.75" customHeight="1">
      <c r="B171" s="5"/>
    </row>
    <row r="172" ht="15.75" customHeight="1">
      <c r="B172" s="5"/>
    </row>
    <row r="173" ht="15.75" customHeight="1">
      <c r="B173" s="5"/>
    </row>
    <row r="174" ht="15.75" customHeight="1">
      <c r="B174" s="5"/>
    </row>
    <row r="175" ht="15.75" customHeight="1">
      <c r="B175" s="5"/>
    </row>
    <row r="176" ht="15.75" customHeight="1">
      <c r="B176" s="5"/>
    </row>
    <row r="177" ht="15.75" customHeight="1">
      <c r="B177" s="5"/>
    </row>
    <row r="178" ht="15.75" customHeight="1">
      <c r="B178" s="5"/>
    </row>
    <row r="179" ht="15.75" customHeight="1">
      <c r="B179" s="5"/>
    </row>
    <row r="180" ht="15.75" customHeight="1">
      <c r="B180" s="5"/>
    </row>
    <row r="181" ht="15.75" customHeight="1">
      <c r="B181" s="5"/>
    </row>
    <row r="182" ht="15.75" customHeight="1">
      <c r="B182" s="5"/>
    </row>
    <row r="183" ht="15.75" customHeight="1">
      <c r="B183" s="5"/>
    </row>
    <row r="184" ht="15.75" customHeight="1">
      <c r="B184" s="5"/>
    </row>
    <row r="185" ht="15.75" customHeight="1">
      <c r="B185" s="5"/>
    </row>
    <row r="186" ht="15.75" customHeight="1">
      <c r="B186" s="5"/>
    </row>
    <row r="187" ht="15.75" customHeight="1">
      <c r="B187" s="5"/>
    </row>
    <row r="188" ht="15.75" customHeight="1">
      <c r="B188" s="5"/>
    </row>
    <row r="189" ht="15.75" customHeight="1">
      <c r="B189" s="5"/>
    </row>
    <row r="190" ht="15.75" customHeight="1">
      <c r="B190" s="5"/>
    </row>
    <row r="191" ht="15.75" customHeight="1">
      <c r="B191" s="5"/>
    </row>
    <row r="192" ht="15.75" customHeight="1">
      <c r="B192" s="5"/>
    </row>
    <row r="193" ht="15.75" customHeight="1">
      <c r="B193" s="5"/>
    </row>
    <row r="194" ht="15.75" customHeight="1">
      <c r="B194" s="5"/>
    </row>
    <row r="195" ht="15.75" customHeight="1">
      <c r="B195" s="5"/>
    </row>
    <row r="196" ht="15.75" customHeight="1">
      <c r="B196" s="5"/>
    </row>
    <row r="197" ht="15.75" customHeight="1">
      <c r="B197" s="5"/>
    </row>
    <row r="198" ht="15.75" customHeight="1">
      <c r="B198" s="5"/>
    </row>
    <row r="199" ht="15.75" customHeight="1">
      <c r="B199" s="5"/>
    </row>
    <row r="200" ht="15.75" customHeight="1">
      <c r="B200" s="5"/>
    </row>
    <row r="201" ht="15.75" customHeight="1">
      <c r="B201" s="5"/>
    </row>
    <row r="202" ht="15.75" customHeight="1">
      <c r="B202" s="5"/>
    </row>
    <row r="203" ht="15.75" customHeight="1">
      <c r="B203" s="5"/>
    </row>
    <row r="204" ht="15.75" customHeight="1">
      <c r="B204" s="5"/>
    </row>
    <row r="205" ht="15.75" customHeight="1">
      <c r="B205" s="5"/>
    </row>
    <row r="206" ht="15.75" customHeight="1">
      <c r="B206" s="5"/>
    </row>
    <row r="207" ht="15.75" customHeight="1">
      <c r="B207" s="5"/>
    </row>
    <row r="208" ht="15.75" customHeight="1">
      <c r="B208" s="5"/>
    </row>
    <row r="209" ht="15.75" customHeight="1">
      <c r="B209" s="5"/>
    </row>
    <row r="210" ht="15.75" customHeight="1">
      <c r="B210" s="5"/>
    </row>
    <row r="211" ht="15.75" customHeight="1">
      <c r="B211" s="5"/>
    </row>
    <row r="212" ht="15.75" customHeight="1">
      <c r="B212" s="5"/>
    </row>
    <row r="213" ht="15.75" customHeight="1">
      <c r="B213" s="5"/>
    </row>
    <row r="214" ht="15.75" customHeight="1">
      <c r="B214" s="5"/>
    </row>
    <row r="215" ht="15.75" customHeight="1">
      <c r="B215" s="5"/>
    </row>
    <row r="216" ht="15.75" customHeight="1">
      <c r="B216" s="5"/>
    </row>
    <row r="217" ht="15.75" customHeight="1">
      <c r="B217" s="5"/>
    </row>
    <row r="218" ht="15.75" customHeight="1">
      <c r="B218" s="5"/>
    </row>
    <row r="219" ht="15.75" customHeight="1">
      <c r="B219" s="5"/>
    </row>
    <row r="220" ht="15.75" customHeight="1">
      <c r="B220" s="5"/>
    </row>
    <row r="221" ht="15.75" customHeight="1">
      <c r="B221" s="5"/>
    </row>
    <row r="222" ht="15.75" customHeight="1">
      <c r="B222" s="5"/>
    </row>
    <row r="223" ht="15.75" customHeight="1">
      <c r="B223" s="5"/>
    </row>
    <row r="224" ht="15.75" customHeight="1">
      <c r="B224" s="5"/>
    </row>
    <row r="225" ht="15.75" customHeight="1">
      <c r="B225" s="5"/>
    </row>
    <row r="226" ht="15.75" customHeight="1">
      <c r="B226" s="5"/>
    </row>
    <row r="227" ht="15.75" customHeight="1">
      <c r="B227" s="5"/>
    </row>
    <row r="228" ht="15.75" customHeight="1">
      <c r="B228" s="5"/>
    </row>
    <row r="229" ht="15.75" customHeight="1">
      <c r="B229" s="5"/>
    </row>
    <row r="230" ht="15.75" customHeight="1">
      <c r="B230" s="5"/>
    </row>
    <row r="231" ht="15.75" customHeight="1">
      <c r="B231" s="5"/>
    </row>
    <row r="232" ht="15.75" customHeight="1">
      <c r="B232" s="5"/>
    </row>
    <row r="233" ht="15.75" customHeight="1">
      <c r="B233" s="5"/>
    </row>
    <row r="234" ht="15.75" customHeight="1">
      <c r="B234" s="5"/>
    </row>
    <row r="235" ht="15.75" customHeight="1">
      <c r="B235" s="5"/>
    </row>
    <row r="236" ht="15.75" customHeight="1">
      <c r="B236" s="5"/>
    </row>
    <row r="237" ht="15.75" customHeight="1">
      <c r="B237" s="5"/>
    </row>
    <row r="238" ht="15.75" customHeight="1">
      <c r="B238" s="5"/>
    </row>
    <row r="239" ht="15.75" customHeight="1">
      <c r="B239" s="5"/>
    </row>
    <row r="240" ht="15.75" customHeight="1">
      <c r="B240" s="5"/>
    </row>
    <row r="241" ht="15.75" customHeight="1">
      <c r="B241" s="5"/>
    </row>
    <row r="242" ht="15.75" customHeight="1">
      <c r="B242" s="5"/>
    </row>
    <row r="243" ht="15.75" customHeight="1">
      <c r="B243" s="5"/>
    </row>
    <row r="244" ht="15.75" customHeight="1">
      <c r="B244" s="5"/>
    </row>
    <row r="245" ht="15.75" customHeight="1">
      <c r="B245" s="5"/>
    </row>
    <row r="246" ht="15.75" customHeight="1">
      <c r="B246" s="5"/>
    </row>
    <row r="247" ht="15.75" customHeight="1">
      <c r="B247" s="5"/>
    </row>
    <row r="248" ht="15.75" customHeight="1">
      <c r="B248" s="5"/>
    </row>
    <row r="249" ht="15.75" customHeight="1">
      <c r="B249" s="5"/>
    </row>
    <row r="250" ht="15.75" customHeight="1">
      <c r="B250" s="5"/>
    </row>
    <row r="251" ht="15.75" customHeight="1">
      <c r="B251" s="5"/>
    </row>
    <row r="252" ht="15.75" customHeight="1">
      <c r="B252" s="5"/>
    </row>
    <row r="253" ht="15.75" customHeight="1">
      <c r="B253" s="5"/>
    </row>
    <row r="254" ht="15.75" customHeight="1">
      <c r="B254" s="5"/>
    </row>
    <row r="255" ht="15.75" customHeight="1">
      <c r="B255" s="5"/>
    </row>
    <row r="256" ht="15.75" customHeight="1">
      <c r="B256" s="5"/>
    </row>
    <row r="257" ht="15.75" customHeight="1">
      <c r="B257" s="5"/>
    </row>
    <row r="258" ht="15.75" customHeight="1">
      <c r="B258" s="5"/>
    </row>
    <row r="259" ht="15.75" customHeight="1">
      <c r="B259" s="5"/>
    </row>
    <row r="260" ht="15.75" customHeight="1">
      <c r="B260" s="5"/>
    </row>
    <row r="261" ht="15.75" customHeight="1">
      <c r="B261" s="5"/>
    </row>
    <row r="262" ht="15.75" customHeight="1">
      <c r="B262" s="5"/>
    </row>
    <row r="263" ht="15.75" customHeight="1">
      <c r="B263" s="5"/>
    </row>
    <row r="264" ht="15.75" customHeight="1">
      <c r="B264" s="5"/>
    </row>
    <row r="265" ht="15.75" customHeight="1">
      <c r="B265" s="5"/>
    </row>
    <row r="266" ht="15.75" customHeight="1">
      <c r="B266" s="5"/>
    </row>
    <row r="267" ht="15.75" customHeight="1">
      <c r="B267" s="5"/>
    </row>
    <row r="268" ht="15.75" customHeight="1">
      <c r="B268" s="5"/>
    </row>
    <row r="269" ht="15.75" customHeight="1">
      <c r="B269" s="5"/>
    </row>
    <row r="270" ht="15.75" customHeight="1">
      <c r="B270" s="5"/>
    </row>
    <row r="271" ht="15.75" customHeight="1">
      <c r="B271" s="5"/>
    </row>
    <row r="272" ht="15.75" customHeight="1">
      <c r="B272" s="5"/>
    </row>
    <row r="273" ht="15.75" customHeight="1">
      <c r="B273" s="5"/>
    </row>
    <row r="274" ht="15.75" customHeight="1">
      <c r="B274" s="5"/>
    </row>
    <row r="275" ht="15.75" customHeight="1">
      <c r="B275" s="5"/>
    </row>
    <row r="276" ht="15.75" customHeight="1">
      <c r="B276" s="5"/>
    </row>
    <row r="277" ht="15.75" customHeight="1">
      <c r="B277" s="5"/>
    </row>
    <row r="278" ht="15.75" customHeight="1">
      <c r="B278" s="5"/>
    </row>
    <row r="279" ht="15.75" customHeight="1">
      <c r="B279" s="5"/>
    </row>
    <row r="280" ht="15.75" customHeight="1">
      <c r="B280" s="5"/>
    </row>
    <row r="281" ht="15.75" customHeight="1">
      <c r="B281" s="5"/>
    </row>
    <row r="282" ht="15.75" customHeight="1">
      <c r="B282" s="5"/>
    </row>
    <row r="283" ht="15.75" customHeight="1">
      <c r="B283" s="5"/>
    </row>
    <row r="284" ht="15.75" customHeight="1">
      <c r="B284" s="5"/>
    </row>
    <row r="285" ht="15.75" customHeight="1">
      <c r="B285" s="5"/>
    </row>
    <row r="286" ht="15.75" customHeight="1">
      <c r="B286" s="5"/>
    </row>
    <row r="287" ht="15.75" customHeight="1">
      <c r="B287" s="5"/>
    </row>
    <row r="288" ht="15.75" customHeight="1">
      <c r="B288" s="5"/>
    </row>
    <row r="289" ht="15.75" customHeight="1">
      <c r="B289" s="5"/>
    </row>
    <row r="290" ht="15.75" customHeight="1">
      <c r="B290" s="5"/>
    </row>
    <row r="291" ht="15.75" customHeight="1">
      <c r="B291" s="5"/>
    </row>
    <row r="292" ht="15.75" customHeight="1">
      <c r="B292" s="5"/>
    </row>
    <row r="293" ht="15.75" customHeight="1">
      <c r="B293" s="5"/>
    </row>
    <row r="294" ht="15.75" customHeight="1">
      <c r="B294" s="5"/>
    </row>
    <row r="295" ht="15.75" customHeight="1">
      <c r="B295" s="5"/>
    </row>
    <row r="296" ht="15.75" customHeight="1">
      <c r="B296" s="5"/>
    </row>
    <row r="297" ht="15.75" customHeight="1">
      <c r="B297" s="5"/>
    </row>
    <row r="298" ht="15.75" customHeight="1">
      <c r="B298" s="5"/>
    </row>
    <row r="299" ht="15.75" customHeight="1">
      <c r="B299" s="5"/>
    </row>
    <row r="300" ht="15.75" customHeight="1">
      <c r="B300" s="5"/>
    </row>
    <row r="301" ht="15.75" customHeight="1">
      <c r="B301" s="5"/>
    </row>
    <row r="302" ht="15.75" customHeight="1">
      <c r="B302" s="5"/>
    </row>
    <row r="303" ht="15.75" customHeight="1">
      <c r="B303" s="5"/>
    </row>
    <row r="304" ht="15.75" customHeight="1">
      <c r="B304" s="5"/>
    </row>
    <row r="305" ht="15.75" customHeight="1">
      <c r="B305" s="5"/>
    </row>
    <row r="306" ht="15.75" customHeight="1">
      <c r="B306" s="5"/>
    </row>
    <row r="307" ht="15.75" customHeight="1">
      <c r="B307" s="5"/>
    </row>
    <row r="308" ht="15.75" customHeight="1">
      <c r="B308" s="5"/>
    </row>
    <row r="309" ht="15.75" customHeight="1">
      <c r="B309" s="5"/>
    </row>
    <row r="310" ht="15.75" customHeight="1">
      <c r="B310" s="5"/>
    </row>
    <row r="311" ht="15.75" customHeight="1">
      <c r="B311" s="5"/>
    </row>
    <row r="312" ht="15.75" customHeight="1">
      <c r="B312" s="5"/>
    </row>
    <row r="313" ht="15.75" customHeight="1">
      <c r="B313" s="5"/>
    </row>
    <row r="314" ht="15.75" customHeight="1">
      <c r="B314" s="5"/>
    </row>
    <row r="315" ht="15.75" customHeight="1">
      <c r="B315" s="5"/>
    </row>
    <row r="316" ht="15.75" customHeight="1">
      <c r="B316" s="5"/>
    </row>
    <row r="317" ht="15.75" customHeight="1">
      <c r="B317" s="5"/>
    </row>
    <row r="318" ht="15.75" customHeight="1">
      <c r="B318" s="5"/>
    </row>
    <row r="319" ht="15.75" customHeight="1">
      <c r="B319" s="5"/>
    </row>
    <row r="320" ht="15.75" customHeight="1">
      <c r="B320" s="5"/>
    </row>
    <row r="321" ht="15.75" customHeight="1">
      <c r="B321" s="5"/>
    </row>
    <row r="322" ht="15.75" customHeight="1">
      <c r="B322" s="5"/>
    </row>
    <row r="323" ht="15.75" customHeight="1">
      <c r="B323" s="5"/>
    </row>
    <row r="324" ht="15.75" customHeight="1">
      <c r="B324" s="5"/>
    </row>
    <row r="325" ht="15.75" customHeight="1">
      <c r="B325" s="5"/>
    </row>
    <row r="326" ht="15.75" customHeight="1">
      <c r="B326" s="5"/>
    </row>
    <row r="327" ht="15.75" customHeight="1">
      <c r="B327" s="5"/>
    </row>
    <row r="328" ht="15.75" customHeight="1">
      <c r="B328" s="5"/>
    </row>
    <row r="329" ht="15.75" customHeight="1">
      <c r="B329" s="5"/>
    </row>
    <row r="330" ht="15.75" customHeight="1">
      <c r="B330" s="5"/>
    </row>
    <row r="331" ht="15.75" customHeight="1">
      <c r="B331" s="5"/>
    </row>
    <row r="332" ht="15.75" customHeight="1">
      <c r="B332" s="5"/>
    </row>
    <row r="333" ht="15.75" customHeight="1">
      <c r="B333" s="5"/>
    </row>
    <row r="334" ht="15.75" customHeight="1">
      <c r="B334" s="5"/>
    </row>
    <row r="335" ht="15.75" customHeight="1">
      <c r="B335" s="5"/>
    </row>
    <row r="336" ht="15.75" customHeight="1">
      <c r="B336" s="5"/>
    </row>
    <row r="337" ht="15.75" customHeight="1">
      <c r="B337" s="5"/>
    </row>
    <row r="338" ht="15.75" customHeight="1">
      <c r="B338" s="5"/>
    </row>
    <row r="339" ht="15.75" customHeight="1">
      <c r="B339" s="5"/>
    </row>
    <row r="340" ht="15.75" customHeight="1">
      <c r="B340" s="5"/>
    </row>
    <row r="341" ht="15.75" customHeight="1">
      <c r="B341" s="5"/>
    </row>
    <row r="342" ht="15.75" customHeight="1">
      <c r="B342" s="5"/>
    </row>
    <row r="343" ht="15.75" customHeight="1">
      <c r="B343" s="5"/>
    </row>
    <row r="344" ht="15.75" customHeight="1">
      <c r="B344" s="5"/>
    </row>
    <row r="345" ht="15.75" customHeight="1">
      <c r="B345" s="5"/>
    </row>
    <row r="346" ht="15.75" customHeight="1">
      <c r="B346" s="5"/>
    </row>
    <row r="347" ht="15.75" customHeight="1">
      <c r="B347" s="5"/>
    </row>
    <row r="348" ht="15.75" customHeight="1">
      <c r="B348" s="5"/>
    </row>
    <row r="349" ht="15.75" customHeight="1">
      <c r="B349" s="5"/>
    </row>
    <row r="350" ht="15.75" customHeight="1">
      <c r="B350" s="5"/>
    </row>
    <row r="351" ht="15.75" customHeight="1">
      <c r="B351" s="5"/>
    </row>
    <row r="352" ht="15.75" customHeight="1">
      <c r="B352" s="5"/>
    </row>
    <row r="353" ht="15.75" customHeight="1">
      <c r="B353" s="5"/>
    </row>
    <row r="354" ht="15.75" customHeight="1">
      <c r="B354" s="5"/>
    </row>
    <row r="355" ht="15.75" customHeight="1">
      <c r="B355" s="5"/>
    </row>
    <row r="356" ht="15.75" customHeight="1">
      <c r="B356" s="5"/>
    </row>
    <row r="357" ht="15.75" customHeight="1">
      <c r="B357" s="5"/>
    </row>
    <row r="358" ht="15.75" customHeight="1">
      <c r="B358" s="5"/>
    </row>
    <row r="359" ht="15.75" customHeight="1">
      <c r="B359" s="5"/>
    </row>
    <row r="360" ht="15.75" customHeight="1">
      <c r="B360" s="5"/>
    </row>
    <row r="361" ht="15.75" customHeight="1">
      <c r="B361" s="5"/>
    </row>
    <row r="362" ht="15.75" customHeight="1">
      <c r="B362" s="5"/>
    </row>
    <row r="363" ht="15.75" customHeight="1">
      <c r="B363" s="5"/>
    </row>
    <row r="364" ht="15.75" customHeight="1">
      <c r="B364" s="5"/>
    </row>
    <row r="365" ht="15.75" customHeight="1">
      <c r="B365" s="5"/>
    </row>
    <row r="366" ht="15.75" customHeight="1">
      <c r="B366" s="5"/>
    </row>
    <row r="367" ht="15.75" customHeight="1">
      <c r="B367" s="5"/>
    </row>
    <row r="368" ht="15.75" customHeight="1">
      <c r="B368" s="5"/>
    </row>
    <row r="369" ht="15.75" customHeight="1">
      <c r="B369" s="5"/>
    </row>
    <row r="370" ht="15.75" customHeight="1">
      <c r="B370" s="5"/>
    </row>
    <row r="371" ht="15.75" customHeight="1">
      <c r="B371" s="5"/>
    </row>
    <row r="372" ht="15.75" customHeight="1">
      <c r="B372" s="5"/>
    </row>
    <row r="373" ht="15.75" customHeight="1">
      <c r="B373" s="5"/>
    </row>
    <row r="374" ht="15.75" customHeight="1">
      <c r="B374" s="5"/>
    </row>
    <row r="375" ht="15.75" customHeight="1">
      <c r="B375" s="5"/>
    </row>
    <row r="376" ht="15.75" customHeight="1">
      <c r="B376" s="5"/>
    </row>
    <row r="377" ht="15.75" customHeight="1">
      <c r="B377" s="5"/>
    </row>
    <row r="378" ht="15.75" customHeight="1">
      <c r="B378" s="5"/>
    </row>
    <row r="379" ht="15.75" customHeight="1">
      <c r="B379" s="5"/>
    </row>
    <row r="380" ht="15.75" customHeight="1">
      <c r="B380" s="5"/>
    </row>
    <row r="381" ht="15.75" customHeight="1">
      <c r="B381" s="5"/>
    </row>
    <row r="382" ht="15.75" customHeight="1">
      <c r="B382" s="5"/>
    </row>
    <row r="383" ht="15.75" customHeight="1">
      <c r="B383" s="5"/>
    </row>
    <row r="384" ht="15.75" customHeight="1">
      <c r="B384" s="5"/>
    </row>
    <row r="385" ht="15.75" customHeight="1">
      <c r="B385" s="5"/>
    </row>
    <row r="386" ht="15.75" customHeight="1">
      <c r="B386" s="5"/>
    </row>
    <row r="387" ht="15.75" customHeight="1">
      <c r="B387" s="5"/>
    </row>
    <row r="388" ht="15.75" customHeight="1">
      <c r="B388" s="5"/>
    </row>
    <row r="389" ht="15.75" customHeight="1">
      <c r="B389" s="5"/>
    </row>
    <row r="390" ht="15.75" customHeight="1">
      <c r="B390" s="5"/>
    </row>
    <row r="391" ht="15.75" customHeight="1">
      <c r="B391" s="5"/>
    </row>
    <row r="392" ht="15.75" customHeight="1">
      <c r="B392" s="5"/>
    </row>
    <row r="393" ht="15.75" customHeight="1">
      <c r="B393" s="5"/>
    </row>
    <row r="394" ht="15.75" customHeight="1">
      <c r="B394" s="5"/>
    </row>
    <row r="395" ht="15.75" customHeight="1">
      <c r="B395" s="5"/>
    </row>
    <row r="396" ht="15.75" customHeight="1">
      <c r="B396" s="5"/>
    </row>
    <row r="397" ht="15.75" customHeight="1">
      <c r="B397" s="5"/>
    </row>
    <row r="398" ht="15.75" customHeight="1">
      <c r="B398" s="5"/>
    </row>
    <row r="399" ht="15.75" customHeight="1">
      <c r="B399" s="5"/>
    </row>
    <row r="400" ht="15.75" customHeight="1">
      <c r="B400" s="5"/>
    </row>
    <row r="401" ht="15.75" customHeight="1">
      <c r="B401" s="5"/>
    </row>
    <row r="402" ht="15.75" customHeight="1">
      <c r="B402" s="5"/>
    </row>
    <row r="403" ht="15.75" customHeight="1">
      <c r="B403" s="5"/>
    </row>
    <row r="404" ht="15.75" customHeight="1">
      <c r="B404" s="5"/>
    </row>
    <row r="405" ht="15.75" customHeight="1">
      <c r="B405" s="5"/>
    </row>
    <row r="406" ht="15.75" customHeight="1">
      <c r="B406" s="5"/>
    </row>
    <row r="407" ht="15.75" customHeight="1">
      <c r="B407" s="5"/>
    </row>
    <row r="408" ht="15.75" customHeight="1">
      <c r="B408" s="5"/>
    </row>
    <row r="409" ht="15.75" customHeight="1">
      <c r="B409" s="5"/>
    </row>
    <row r="410" ht="15.75" customHeight="1">
      <c r="B410" s="5"/>
    </row>
    <row r="411" ht="15.75" customHeight="1">
      <c r="B411" s="5"/>
    </row>
    <row r="412" ht="15.75" customHeight="1">
      <c r="B412" s="5"/>
    </row>
    <row r="413" ht="15.75" customHeight="1">
      <c r="B413" s="5"/>
    </row>
    <row r="414" ht="15.75" customHeight="1">
      <c r="B414" s="5"/>
    </row>
    <row r="415" ht="15.75" customHeight="1">
      <c r="B415" s="5"/>
    </row>
    <row r="416" ht="15.75" customHeight="1">
      <c r="B416" s="5"/>
    </row>
    <row r="417" ht="15.75" customHeight="1">
      <c r="B417" s="5"/>
    </row>
    <row r="418" ht="15.75" customHeight="1">
      <c r="B418" s="5"/>
    </row>
    <row r="419" ht="15.75" customHeight="1">
      <c r="B419" s="5"/>
    </row>
    <row r="420" ht="15.75" customHeight="1">
      <c r="B420" s="5"/>
    </row>
    <row r="421" ht="15.75" customHeight="1">
      <c r="B421" s="5"/>
    </row>
    <row r="422" ht="15.75" customHeight="1">
      <c r="B422" s="5"/>
    </row>
    <row r="423" ht="15.75" customHeight="1">
      <c r="B423" s="5"/>
    </row>
    <row r="424" ht="15.75" customHeight="1">
      <c r="B424" s="5"/>
    </row>
    <row r="425" ht="15.75" customHeight="1">
      <c r="B425" s="5"/>
    </row>
    <row r="426" ht="15.75" customHeight="1">
      <c r="B426" s="5"/>
    </row>
    <row r="427" ht="15.75" customHeight="1">
      <c r="B427" s="5"/>
    </row>
    <row r="428" ht="15.75" customHeight="1">
      <c r="B428" s="5"/>
    </row>
    <row r="429" ht="15.75" customHeight="1">
      <c r="B429" s="5"/>
    </row>
    <row r="430" ht="15.75" customHeight="1">
      <c r="B430" s="5"/>
    </row>
    <row r="431" ht="15.75" customHeight="1">
      <c r="B431" s="5"/>
    </row>
    <row r="432" ht="15.75" customHeight="1">
      <c r="B432" s="5"/>
    </row>
    <row r="433" ht="15.75" customHeight="1">
      <c r="B433" s="5"/>
    </row>
    <row r="434" ht="15.75" customHeight="1">
      <c r="B434" s="5"/>
    </row>
    <row r="435" ht="15.75" customHeight="1">
      <c r="B435" s="5"/>
    </row>
    <row r="436" ht="15.75" customHeight="1">
      <c r="B436" s="5"/>
    </row>
    <row r="437" ht="15.75" customHeight="1">
      <c r="B437" s="5"/>
    </row>
    <row r="438" ht="15.75" customHeight="1">
      <c r="B438" s="5"/>
    </row>
    <row r="439" ht="15.75" customHeight="1">
      <c r="B439" s="5"/>
    </row>
    <row r="440" ht="15.75" customHeight="1">
      <c r="B440" s="5"/>
    </row>
    <row r="441" ht="15.75" customHeight="1">
      <c r="B441" s="5"/>
    </row>
    <row r="442" ht="15.75" customHeight="1">
      <c r="B442" s="5"/>
    </row>
    <row r="443" ht="15.75" customHeight="1">
      <c r="B443" s="5"/>
    </row>
    <row r="444" ht="15.75" customHeight="1">
      <c r="B444" s="5"/>
    </row>
    <row r="445" ht="15.75" customHeight="1">
      <c r="B445" s="5"/>
    </row>
    <row r="446" ht="15.75" customHeight="1">
      <c r="B446" s="5"/>
    </row>
    <row r="447" ht="15.75" customHeight="1">
      <c r="B447" s="5"/>
    </row>
    <row r="448" ht="15.75" customHeight="1">
      <c r="B448" s="5"/>
    </row>
    <row r="449" ht="15.75" customHeight="1">
      <c r="B449" s="5"/>
    </row>
    <row r="450" ht="15.75" customHeight="1">
      <c r="B450" s="5"/>
    </row>
    <row r="451" ht="15.75" customHeight="1">
      <c r="B451" s="5"/>
    </row>
    <row r="452" ht="15.75" customHeight="1">
      <c r="B452" s="5"/>
    </row>
    <row r="453" ht="15.75" customHeight="1">
      <c r="B453" s="5"/>
    </row>
    <row r="454" ht="15.75" customHeight="1">
      <c r="B454" s="5"/>
    </row>
    <row r="455" ht="15.75" customHeight="1">
      <c r="B455" s="5"/>
    </row>
    <row r="456" ht="15.75" customHeight="1">
      <c r="B456" s="5"/>
    </row>
    <row r="457" ht="15.75" customHeight="1">
      <c r="B457" s="5"/>
    </row>
    <row r="458" ht="15.75" customHeight="1">
      <c r="B458" s="5"/>
    </row>
    <row r="459" ht="15.75" customHeight="1">
      <c r="B459" s="5"/>
    </row>
    <row r="460" ht="15.75" customHeight="1">
      <c r="B460" s="5"/>
    </row>
    <row r="461" ht="15.75" customHeight="1">
      <c r="B461" s="5"/>
    </row>
    <row r="462" ht="15.75" customHeight="1">
      <c r="B462" s="5"/>
    </row>
    <row r="463" ht="15.75" customHeight="1">
      <c r="B463" s="5"/>
    </row>
    <row r="464" ht="15.75" customHeight="1">
      <c r="B464" s="5"/>
    </row>
    <row r="465" ht="15.75" customHeight="1">
      <c r="B465" s="5"/>
    </row>
    <row r="466" ht="15.75" customHeight="1">
      <c r="B466" s="5"/>
    </row>
    <row r="467" ht="15.75" customHeight="1">
      <c r="B467" s="5"/>
    </row>
    <row r="468" ht="15.75" customHeight="1">
      <c r="B468" s="5"/>
    </row>
    <row r="469" ht="15.75" customHeight="1">
      <c r="B469" s="5"/>
    </row>
    <row r="470" ht="15.75" customHeight="1">
      <c r="B470" s="5"/>
    </row>
    <row r="471" ht="15.75" customHeight="1">
      <c r="B471" s="5"/>
    </row>
    <row r="472" ht="15.75" customHeight="1">
      <c r="B472" s="5"/>
    </row>
    <row r="473" ht="15.75" customHeight="1">
      <c r="B473" s="5"/>
    </row>
    <row r="474" ht="15.75" customHeight="1">
      <c r="B474" s="5"/>
    </row>
    <row r="475" ht="15.75" customHeight="1">
      <c r="B475" s="5"/>
    </row>
    <row r="476" ht="15.75" customHeight="1">
      <c r="B476" s="5"/>
    </row>
    <row r="477" ht="15.75" customHeight="1">
      <c r="B477" s="5"/>
    </row>
    <row r="478" ht="15.75" customHeight="1">
      <c r="B478" s="5"/>
    </row>
    <row r="479" ht="15.75" customHeight="1">
      <c r="B479" s="5"/>
    </row>
    <row r="480" ht="15.75" customHeight="1">
      <c r="B480" s="5"/>
    </row>
    <row r="481" ht="15.75" customHeight="1">
      <c r="B481" s="5"/>
    </row>
    <row r="482" ht="15.75" customHeight="1">
      <c r="B482" s="5"/>
    </row>
    <row r="483" ht="15.75" customHeight="1">
      <c r="B483" s="5"/>
    </row>
    <row r="484" ht="15.75" customHeight="1">
      <c r="B484" s="5"/>
    </row>
    <row r="485" ht="15.75" customHeight="1">
      <c r="B485" s="5"/>
    </row>
    <row r="486" ht="15.75" customHeight="1">
      <c r="B486" s="5"/>
    </row>
    <row r="487" ht="15.75" customHeight="1">
      <c r="B487" s="5"/>
    </row>
    <row r="488" ht="15.75" customHeight="1">
      <c r="B488" s="5"/>
    </row>
    <row r="489" ht="15.75" customHeight="1">
      <c r="B489" s="5"/>
    </row>
    <row r="490" ht="15.75" customHeight="1">
      <c r="B490" s="5"/>
    </row>
    <row r="491" ht="15.75" customHeight="1">
      <c r="B491" s="5"/>
    </row>
    <row r="492" ht="15.75" customHeight="1">
      <c r="B492" s="5"/>
    </row>
    <row r="493" ht="15.75" customHeight="1">
      <c r="B493" s="5"/>
    </row>
    <row r="494" ht="15.75" customHeight="1">
      <c r="B494" s="5"/>
    </row>
    <row r="495" ht="15.75" customHeight="1">
      <c r="B495" s="5"/>
    </row>
    <row r="496" ht="15.75" customHeight="1">
      <c r="B496" s="5"/>
    </row>
    <row r="497" ht="15.75" customHeight="1">
      <c r="B497" s="5"/>
    </row>
    <row r="498" ht="15.75" customHeight="1">
      <c r="B498" s="5"/>
    </row>
    <row r="499" ht="15.75" customHeight="1">
      <c r="B499" s="5"/>
    </row>
    <row r="500" ht="15.75" customHeight="1">
      <c r="B500" s="5"/>
    </row>
    <row r="501" ht="15.75" customHeight="1">
      <c r="B501" s="5"/>
    </row>
    <row r="502" ht="15.75" customHeight="1">
      <c r="B502" s="5"/>
    </row>
    <row r="503" ht="15.75" customHeight="1">
      <c r="B503" s="5"/>
    </row>
    <row r="504" ht="15.75" customHeight="1">
      <c r="B504" s="5"/>
    </row>
    <row r="505" ht="15.75" customHeight="1">
      <c r="B505" s="5"/>
    </row>
    <row r="506" ht="15.75" customHeight="1">
      <c r="B506" s="5"/>
    </row>
    <row r="507" ht="15.75" customHeight="1">
      <c r="B507" s="5"/>
    </row>
    <row r="508" ht="15.75" customHeight="1">
      <c r="B508" s="5"/>
    </row>
    <row r="509" ht="15.75" customHeight="1">
      <c r="B509" s="5"/>
    </row>
    <row r="510" ht="15.75" customHeight="1">
      <c r="B510" s="5"/>
    </row>
    <row r="511" ht="15.75" customHeight="1">
      <c r="B511" s="5"/>
    </row>
    <row r="512" ht="15.75" customHeight="1">
      <c r="B512" s="5"/>
    </row>
    <row r="513" ht="15.75" customHeight="1">
      <c r="B513" s="5"/>
    </row>
    <row r="514" ht="15.75" customHeight="1">
      <c r="B514" s="5"/>
    </row>
    <row r="515" ht="15.75" customHeight="1">
      <c r="B515" s="5"/>
    </row>
    <row r="516" ht="15.75" customHeight="1">
      <c r="B516" s="5"/>
    </row>
    <row r="517" ht="15.75" customHeight="1">
      <c r="B517" s="5"/>
    </row>
    <row r="518" ht="15.75" customHeight="1">
      <c r="B518" s="5"/>
    </row>
    <row r="519" ht="15.75" customHeight="1">
      <c r="B519" s="5"/>
    </row>
    <row r="520" ht="15.75" customHeight="1">
      <c r="B520" s="5"/>
    </row>
    <row r="521" ht="15.75" customHeight="1">
      <c r="B521" s="5"/>
    </row>
    <row r="522" ht="15.75" customHeight="1">
      <c r="B522" s="5"/>
    </row>
    <row r="523" ht="15.75" customHeight="1">
      <c r="B523" s="5"/>
    </row>
    <row r="524" ht="15.75" customHeight="1">
      <c r="B524" s="5"/>
    </row>
    <row r="525" ht="15.75" customHeight="1">
      <c r="B525" s="5"/>
    </row>
    <row r="526" ht="15.75" customHeight="1">
      <c r="B526" s="5"/>
    </row>
    <row r="527" ht="15.75" customHeight="1">
      <c r="B527" s="5"/>
    </row>
    <row r="528" ht="15.75" customHeight="1">
      <c r="B528" s="5"/>
    </row>
    <row r="529" ht="15.75" customHeight="1">
      <c r="B529" s="5"/>
    </row>
    <row r="530" ht="15.75" customHeight="1">
      <c r="B530" s="5"/>
    </row>
    <row r="531" ht="15.75" customHeight="1">
      <c r="B531" s="5"/>
    </row>
    <row r="532" ht="15.75" customHeight="1">
      <c r="B532" s="5"/>
    </row>
    <row r="533" ht="15.75" customHeight="1">
      <c r="B533" s="5"/>
    </row>
    <row r="534" ht="15.75" customHeight="1">
      <c r="B534" s="5"/>
    </row>
    <row r="535" ht="15.75" customHeight="1">
      <c r="B535" s="5"/>
    </row>
    <row r="536" ht="15.75" customHeight="1">
      <c r="B536" s="5"/>
    </row>
    <row r="537" ht="15.75" customHeight="1">
      <c r="B537" s="5"/>
    </row>
    <row r="538" ht="15.75" customHeight="1">
      <c r="B538" s="5"/>
    </row>
    <row r="539" ht="15.75" customHeight="1">
      <c r="B539" s="5"/>
    </row>
    <row r="540" ht="15.75" customHeight="1">
      <c r="B540" s="5"/>
    </row>
    <row r="541" ht="15.75" customHeight="1">
      <c r="B541" s="5"/>
    </row>
    <row r="542" ht="15.75" customHeight="1">
      <c r="B542" s="5"/>
    </row>
    <row r="543" ht="15.75" customHeight="1">
      <c r="B543" s="5"/>
    </row>
    <row r="544" ht="15.75" customHeight="1">
      <c r="B544" s="5"/>
    </row>
    <row r="545" ht="15.75" customHeight="1">
      <c r="B545" s="5"/>
    </row>
    <row r="546" ht="15.75" customHeight="1">
      <c r="B546" s="5"/>
    </row>
    <row r="547" ht="15.75" customHeight="1">
      <c r="B547" s="5"/>
    </row>
    <row r="548" ht="15.75" customHeight="1">
      <c r="B548" s="5"/>
    </row>
    <row r="549" ht="15.75" customHeight="1">
      <c r="B549" s="5"/>
    </row>
    <row r="550" ht="15.75" customHeight="1">
      <c r="B550" s="5"/>
    </row>
    <row r="551" ht="15.75" customHeight="1">
      <c r="B551" s="5"/>
    </row>
    <row r="552" ht="15.75" customHeight="1">
      <c r="B552" s="5"/>
    </row>
    <row r="553" ht="15.75" customHeight="1">
      <c r="B553" s="5"/>
    </row>
    <row r="554" ht="15.75" customHeight="1">
      <c r="B554" s="5"/>
    </row>
    <row r="555" ht="15.75" customHeight="1">
      <c r="B555" s="5"/>
    </row>
    <row r="556" ht="15.75" customHeight="1">
      <c r="B556" s="5"/>
    </row>
    <row r="557" ht="15.75" customHeight="1">
      <c r="B557" s="5"/>
    </row>
    <row r="558" ht="15.75" customHeight="1">
      <c r="B558" s="5"/>
    </row>
    <row r="559" ht="15.75" customHeight="1">
      <c r="B559" s="5"/>
    </row>
    <row r="560" ht="15.75" customHeight="1">
      <c r="B560" s="5"/>
    </row>
    <row r="561" ht="15.75" customHeight="1">
      <c r="B561" s="5"/>
    </row>
    <row r="562" ht="15.75" customHeight="1">
      <c r="B562" s="5"/>
    </row>
    <row r="563" ht="15.75" customHeight="1">
      <c r="B563" s="5"/>
    </row>
    <row r="564" ht="15.75" customHeight="1">
      <c r="B564" s="5"/>
    </row>
    <row r="565" ht="15.75" customHeight="1">
      <c r="B565" s="5"/>
    </row>
    <row r="566" ht="15.75" customHeight="1">
      <c r="B566" s="5"/>
    </row>
    <row r="567" ht="15.75" customHeight="1">
      <c r="B567" s="5"/>
    </row>
    <row r="568" ht="15.75" customHeight="1">
      <c r="B568" s="5"/>
    </row>
    <row r="569" ht="15.75" customHeight="1">
      <c r="B569" s="5"/>
    </row>
    <row r="570" ht="15.75" customHeight="1">
      <c r="B570" s="5"/>
    </row>
    <row r="571" ht="15.75" customHeight="1">
      <c r="B571" s="5"/>
    </row>
    <row r="572" ht="15.75" customHeight="1">
      <c r="B572" s="5"/>
    </row>
    <row r="573" ht="15.75" customHeight="1">
      <c r="B573" s="5"/>
    </row>
    <row r="574" ht="15.75" customHeight="1">
      <c r="B574" s="5"/>
    </row>
    <row r="575" ht="15.75" customHeight="1">
      <c r="B575" s="5"/>
    </row>
    <row r="576" ht="15.75" customHeight="1">
      <c r="B576" s="5"/>
    </row>
    <row r="577" ht="15.75" customHeight="1">
      <c r="B577" s="5"/>
    </row>
    <row r="578" ht="15.75" customHeight="1">
      <c r="B578" s="5"/>
    </row>
    <row r="579" ht="15.75" customHeight="1">
      <c r="B579" s="5"/>
    </row>
    <row r="580" ht="15.75" customHeight="1">
      <c r="B580" s="5"/>
    </row>
    <row r="581" ht="15.75" customHeight="1">
      <c r="B581" s="5"/>
    </row>
    <row r="582" ht="15.75" customHeight="1">
      <c r="B582" s="5"/>
    </row>
    <row r="583" ht="15.75" customHeight="1">
      <c r="B583" s="5"/>
    </row>
    <row r="584" ht="15.75" customHeight="1">
      <c r="B584" s="5"/>
    </row>
    <row r="585" ht="15.75" customHeight="1">
      <c r="B585" s="5"/>
    </row>
    <row r="586" ht="15.75" customHeight="1">
      <c r="B586" s="5"/>
    </row>
    <row r="587" ht="15.75" customHeight="1">
      <c r="B587" s="5"/>
    </row>
    <row r="588" ht="15.75" customHeight="1">
      <c r="B588" s="5"/>
    </row>
    <row r="589" ht="15.75" customHeight="1">
      <c r="B589" s="5"/>
    </row>
    <row r="590" ht="15.75" customHeight="1">
      <c r="B590" s="5"/>
    </row>
    <row r="591" ht="15.75" customHeight="1">
      <c r="B591" s="5"/>
    </row>
    <row r="592" ht="15.75" customHeight="1">
      <c r="B592" s="5"/>
    </row>
    <row r="593" ht="15.75" customHeight="1">
      <c r="B593" s="5"/>
    </row>
    <row r="594" ht="15.75" customHeight="1">
      <c r="B594" s="5"/>
    </row>
    <row r="595" ht="15.75" customHeight="1">
      <c r="B595" s="5"/>
    </row>
    <row r="596" ht="15.75" customHeight="1">
      <c r="B596" s="5"/>
    </row>
    <row r="597" ht="15.75" customHeight="1">
      <c r="B597" s="5"/>
    </row>
    <row r="598" ht="15.75" customHeight="1">
      <c r="B598" s="5"/>
    </row>
    <row r="599" ht="15.75" customHeight="1">
      <c r="B599" s="5"/>
    </row>
    <row r="600" ht="15.75" customHeight="1">
      <c r="B600" s="5"/>
    </row>
    <row r="601" ht="15.75" customHeight="1">
      <c r="B601" s="5"/>
    </row>
    <row r="602" ht="15.75" customHeight="1">
      <c r="B602" s="5"/>
    </row>
    <row r="603" ht="15.75" customHeight="1">
      <c r="B603" s="5"/>
    </row>
    <row r="604" ht="15.75" customHeight="1">
      <c r="B604" s="5"/>
    </row>
    <row r="605" ht="15.75" customHeight="1">
      <c r="B605" s="5"/>
    </row>
    <row r="606" ht="15.75" customHeight="1">
      <c r="B606" s="5"/>
    </row>
    <row r="607" ht="15.75" customHeight="1">
      <c r="B607" s="5"/>
    </row>
    <row r="608" ht="15.75" customHeight="1">
      <c r="B608" s="5"/>
    </row>
    <row r="609" ht="15.75" customHeight="1">
      <c r="B609" s="5"/>
    </row>
    <row r="610" ht="15.75" customHeight="1">
      <c r="B610" s="5"/>
    </row>
    <row r="611" ht="15.75" customHeight="1">
      <c r="B611" s="5"/>
    </row>
    <row r="612" ht="15.75" customHeight="1">
      <c r="B612" s="5"/>
    </row>
    <row r="613" ht="15.75" customHeight="1">
      <c r="B613" s="5"/>
    </row>
    <row r="614" ht="15.75" customHeight="1">
      <c r="B614" s="5"/>
    </row>
    <row r="615" ht="15.75" customHeight="1">
      <c r="B615" s="5"/>
    </row>
    <row r="616" ht="15.75" customHeight="1">
      <c r="B616" s="5"/>
    </row>
    <row r="617" ht="15.75" customHeight="1">
      <c r="B617" s="5"/>
    </row>
    <row r="618" ht="15.75" customHeight="1">
      <c r="B618" s="5"/>
    </row>
    <row r="619" ht="15.75" customHeight="1">
      <c r="B619" s="5"/>
    </row>
    <row r="620" ht="15.75" customHeight="1">
      <c r="B620" s="5"/>
    </row>
    <row r="621" ht="15.75" customHeight="1">
      <c r="B621" s="5"/>
    </row>
    <row r="622" ht="15.75" customHeight="1">
      <c r="B622" s="5"/>
    </row>
    <row r="623" ht="15.75" customHeight="1">
      <c r="B623" s="5"/>
    </row>
    <row r="624" ht="15.75" customHeight="1">
      <c r="B624" s="5"/>
    </row>
    <row r="625" ht="15.75" customHeight="1">
      <c r="B625" s="5"/>
    </row>
    <row r="626" ht="15.75" customHeight="1">
      <c r="B626" s="5"/>
    </row>
    <row r="627" ht="15.75" customHeight="1">
      <c r="B627" s="5"/>
    </row>
    <row r="628" ht="15.75" customHeight="1">
      <c r="B628" s="5"/>
    </row>
    <row r="629" ht="15.75" customHeight="1">
      <c r="B629" s="5"/>
    </row>
    <row r="630" ht="15.75" customHeight="1">
      <c r="B630" s="5"/>
    </row>
    <row r="631" ht="15.75" customHeight="1">
      <c r="B631" s="5"/>
    </row>
    <row r="632" ht="15.75" customHeight="1">
      <c r="B632" s="5"/>
    </row>
    <row r="633" ht="15.75" customHeight="1">
      <c r="B633" s="5"/>
    </row>
    <row r="634" ht="15.75" customHeight="1">
      <c r="B634" s="5"/>
    </row>
    <row r="635" ht="15.75" customHeight="1">
      <c r="B635" s="5"/>
    </row>
    <row r="636" ht="15.75" customHeight="1">
      <c r="B636" s="5"/>
    </row>
    <row r="637" ht="15.75" customHeight="1">
      <c r="B637" s="5"/>
    </row>
    <row r="638" ht="15.75" customHeight="1">
      <c r="B638" s="5"/>
    </row>
    <row r="639" ht="15.75" customHeight="1">
      <c r="B639" s="5"/>
    </row>
    <row r="640" ht="15.75" customHeight="1">
      <c r="B640" s="5"/>
    </row>
    <row r="641" ht="15.75" customHeight="1">
      <c r="B641" s="5"/>
    </row>
    <row r="642" ht="15.75" customHeight="1">
      <c r="B642" s="5"/>
    </row>
    <row r="643" ht="15.75" customHeight="1">
      <c r="B643" s="5"/>
    </row>
    <row r="644" ht="15.75" customHeight="1">
      <c r="B644" s="5"/>
    </row>
    <row r="645" ht="15.75" customHeight="1">
      <c r="B645" s="5"/>
    </row>
    <row r="646" ht="15.75" customHeight="1">
      <c r="B646" s="5"/>
    </row>
    <row r="647" ht="15.75" customHeight="1">
      <c r="B647" s="5"/>
    </row>
    <row r="648" ht="15.75" customHeight="1">
      <c r="B648" s="5"/>
    </row>
    <row r="649" ht="15.75" customHeight="1">
      <c r="B649" s="5"/>
    </row>
    <row r="650" ht="15.75" customHeight="1">
      <c r="B650" s="5"/>
    </row>
    <row r="651" ht="15.75" customHeight="1">
      <c r="B651" s="5"/>
    </row>
    <row r="652" ht="15.75" customHeight="1">
      <c r="B652" s="5"/>
    </row>
    <row r="653" ht="15.75" customHeight="1">
      <c r="B653" s="5"/>
    </row>
    <row r="654" ht="15.75" customHeight="1">
      <c r="B654" s="5"/>
    </row>
    <row r="655" ht="15.75" customHeight="1">
      <c r="B655" s="5"/>
    </row>
    <row r="656" ht="15.75" customHeight="1">
      <c r="B656" s="5"/>
    </row>
    <row r="657" ht="15.75" customHeight="1">
      <c r="B657" s="5"/>
    </row>
    <row r="658" ht="15.75" customHeight="1">
      <c r="B658" s="5"/>
    </row>
    <row r="659" ht="15.75" customHeight="1">
      <c r="B659" s="5"/>
    </row>
    <row r="660" ht="15.75" customHeight="1">
      <c r="B660" s="5"/>
    </row>
    <row r="661" ht="15.75" customHeight="1">
      <c r="B661" s="5"/>
    </row>
    <row r="662" ht="15.75" customHeight="1">
      <c r="B662" s="5"/>
    </row>
    <row r="663" ht="15.75" customHeight="1">
      <c r="B663" s="5"/>
    </row>
    <row r="664" ht="15.75" customHeight="1">
      <c r="B664" s="5"/>
    </row>
    <row r="665" ht="15.75" customHeight="1">
      <c r="B665" s="5"/>
    </row>
    <row r="666" ht="15.75" customHeight="1">
      <c r="B666" s="5"/>
    </row>
    <row r="667" ht="15.75" customHeight="1">
      <c r="B667" s="5"/>
    </row>
    <row r="668" ht="15.75" customHeight="1">
      <c r="B668" s="5"/>
    </row>
    <row r="669" ht="15.75" customHeight="1">
      <c r="B669" s="5"/>
    </row>
    <row r="670" ht="15.75" customHeight="1">
      <c r="B670" s="5"/>
    </row>
    <row r="671" ht="15.75" customHeight="1">
      <c r="B671" s="5"/>
    </row>
    <row r="672" ht="15.75" customHeight="1">
      <c r="B672" s="5"/>
    </row>
    <row r="673" ht="15.75" customHeight="1">
      <c r="B673" s="5"/>
    </row>
    <row r="674" ht="15.75" customHeight="1">
      <c r="B674" s="5"/>
    </row>
    <row r="675" ht="15.75" customHeight="1">
      <c r="B675" s="5"/>
    </row>
    <row r="676" ht="15.75" customHeight="1">
      <c r="B676" s="5"/>
    </row>
    <row r="677" ht="15.75" customHeight="1">
      <c r="B677" s="5"/>
    </row>
    <row r="678" ht="15.75" customHeight="1">
      <c r="B678" s="5"/>
    </row>
    <row r="679" ht="15.75" customHeight="1">
      <c r="B679" s="5"/>
    </row>
    <row r="680" ht="15.75" customHeight="1">
      <c r="B680" s="5"/>
    </row>
    <row r="681" ht="15.75" customHeight="1">
      <c r="B681" s="5"/>
    </row>
    <row r="682" ht="15.75" customHeight="1">
      <c r="B682" s="5"/>
    </row>
    <row r="683" ht="15.75" customHeight="1">
      <c r="B683" s="5"/>
    </row>
    <row r="684" ht="15.75" customHeight="1">
      <c r="B684" s="5"/>
    </row>
    <row r="685" ht="15.75" customHeight="1">
      <c r="B685" s="5"/>
    </row>
    <row r="686" ht="15.75" customHeight="1">
      <c r="B686" s="5"/>
    </row>
    <row r="687" ht="15.75" customHeight="1">
      <c r="B687" s="5"/>
    </row>
    <row r="688" ht="15.75" customHeight="1">
      <c r="B688" s="5"/>
    </row>
    <row r="689" ht="15.75" customHeight="1">
      <c r="B689" s="5"/>
    </row>
    <row r="690" ht="15.75" customHeight="1">
      <c r="B690" s="5"/>
    </row>
    <row r="691" ht="15.75" customHeight="1">
      <c r="B691" s="5"/>
    </row>
    <row r="692" ht="15.75" customHeight="1">
      <c r="B692" s="5"/>
    </row>
    <row r="693" ht="15.75" customHeight="1">
      <c r="B693" s="5"/>
    </row>
    <row r="694" ht="15.75" customHeight="1">
      <c r="B694" s="5"/>
    </row>
    <row r="695" ht="15.75" customHeight="1">
      <c r="B695" s="5"/>
    </row>
    <row r="696" ht="15.75" customHeight="1">
      <c r="B696" s="5"/>
    </row>
    <row r="697" ht="15.75" customHeight="1">
      <c r="B697" s="5"/>
    </row>
    <row r="698" ht="15.75" customHeight="1">
      <c r="B698" s="5"/>
    </row>
    <row r="699" ht="15.75" customHeight="1">
      <c r="B699" s="5"/>
    </row>
    <row r="700" ht="15.75" customHeight="1">
      <c r="B700" s="5"/>
    </row>
    <row r="701" ht="15.75" customHeight="1">
      <c r="B701" s="5"/>
    </row>
    <row r="702" ht="15.75" customHeight="1">
      <c r="B702" s="5"/>
    </row>
    <row r="703" ht="15.75" customHeight="1">
      <c r="B703" s="5"/>
    </row>
    <row r="704" ht="15.75" customHeight="1">
      <c r="B704" s="5"/>
    </row>
    <row r="705" ht="15.75" customHeight="1">
      <c r="B705" s="5"/>
    </row>
    <row r="706" ht="15.75" customHeight="1">
      <c r="B706" s="5"/>
    </row>
    <row r="707" ht="15.75" customHeight="1">
      <c r="B707" s="5"/>
    </row>
    <row r="708" ht="15.75" customHeight="1">
      <c r="B708" s="5"/>
    </row>
    <row r="709" ht="15.75" customHeight="1">
      <c r="B709" s="5"/>
    </row>
    <row r="710" ht="15.75" customHeight="1">
      <c r="B710" s="5"/>
    </row>
    <row r="711" ht="15.75" customHeight="1">
      <c r="B711" s="5"/>
    </row>
    <row r="712" ht="15.75" customHeight="1">
      <c r="B712" s="5"/>
    </row>
    <row r="713" ht="15.75" customHeight="1">
      <c r="B713" s="5"/>
    </row>
    <row r="714" ht="15.75" customHeight="1">
      <c r="B714" s="5"/>
    </row>
    <row r="715" ht="15.75" customHeight="1">
      <c r="B715" s="5"/>
    </row>
    <row r="716" ht="15.75" customHeight="1">
      <c r="B716" s="5"/>
    </row>
    <row r="717" ht="15.75" customHeight="1">
      <c r="B717" s="5"/>
    </row>
    <row r="718" ht="15.75" customHeight="1">
      <c r="B718" s="5"/>
    </row>
    <row r="719" ht="15.75" customHeight="1">
      <c r="B719" s="5"/>
    </row>
    <row r="720" ht="15.75" customHeight="1">
      <c r="B720" s="5"/>
    </row>
    <row r="721" ht="15.75" customHeight="1">
      <c r="B721" s="5"/>
    </row>
    <row r="722" ht="15.75" customHeight="1">
      <c r="B722" s="5"/>
    </row>
    <row r="723" ht="15.75" customHeight="1">
      <c r="B723" s="5"/>
    </row>
    <row r="724" ht="15.75" customHeight="1">
      <c r="B724" s="5"/>
    </row>
    <row r="725" ht="15.75" customHeight="1">
      <c r="B725" s="5"/>
    </row>
    <row r="726" ht="15.75" customHeight="1">
      <c r="B726" s="5"/>
    </row>
    <row r="727" ht="15.75" customHeight="1">
      <c r="B727" s="5"/>
    </row>
    <row r="728" ht="15.75" customHeight="1">
      <c r="B728" s="5"/>
    </row>
    <row r="729" ht="15.75" customHeight="1">
      <c r="B729" s="5"/>
    </row>
    <row r="730" ht="15.75" customHeight="1">
      <c r="B730" s="5"/>
    </row>
    <row r="731" ht="15.75" customHeight="1">
      <c r="B731" s="5"/>
    </row>
    <row r="732" ht="15.75" customHeight="1">
      <c r="B732" s="5"/>
    </row>
    <row r="733" ht="15.75" customHeight="1">
      <c r="B733" s="5"/>
    </row>
    <row r="734" ht="15.75" customHeight="1">
      <c r="B734" s="5"/>
    </row>
    <row r="735" ht="15.75" customHeight="1">
      <c r="B735" s="5"/>
    </row>
    <row r="736" ht="15.75" customHeight="1">
      <c r="B736" s="5"/>
    </row>
    <row r="737" ht="15.75" customHeight="1">
      <c r="B737" s="5"/>
    </row>
    <row r="738" ht="15.75" customHeight="1">
      <c r="B738" s="5"/>
    </row>
    <row r="739" ht="15.75" customHeight="1">
      <c r="B739" s="5"/>
    </row>
    <row r="740" ht="15.75" customHeight="1">
      <c r="B740" s="5"/>
    </row>
    <row r="741" ht="15.75" customHeight="1">
      <c r="B741" s="5"/>
    </row>
    <row r="742" ht="15.75" customHeight="1">
      <c r="B742" s="5"/>
    </row>
    <row r="743" ht="15.75" customHeight="1">
      <c r="B743" s="5"/>
    </row>
    <row r="744" ht="15.75" customHeight="1">
      <c r="B744" s="5"/>
    </row>
    <row r="745" ht="15.75" customHeight="1">
      <c r="B745" s="5"/>
    </row>
    <row r="746" ht="15.75" customHeight="1">
      <c r="B746" s="5"/>
    </row>
    <row r="747" ht="15.75" customHeight="1">
      <c r="B747" s="5"/>
    </row>
    <row r="748" ht="15.75" customHeight="1">
      <c r="B748" s="5"/>
    </row>
    <row r="749" ht="15.75" customHeight="1">
      <c r="B749" s="5"/>
    </row>
    <row r="750" ht="15.75" customHeight="1">
      <c r="B750" s="5"/>
    </row>
    <row r="751" ht="15.75" customHeight="1">
      <c r="B751" s="5"/>
    </row>
    <row r="752" ht="15.75" customHeight="1">
      <c r="B752" s="5"/>
    </row>
    <row r="753" ht="15.75" customHeight="1">
      <c r="B753" s="5"/>
    </row>
    <row r="754" ht="15.75" customHeight="1">
      <c r="B754" s="5"/>
    </row>
    <row r="755" ht="15.75" customHeight="1">
      <c r="B755" s="5"/>
    </row>
    <row r="756" ht="15.75" customHeight="1">
      <c r="B756" s="5"/>
    </row>
    <row r="757" ht="15.75" customHeight="1">
      <c r="B757" s="5"/>
    </row>
    <row r="758" ht="15.75" customHeight="1">
      <c r="B758" s="5"/>
    </row>
    <row r="759" ht="15.75" customHeight="1">
      <c r="B759" s="5"/>
    </row>
    <row r="760" ht="15.75" customHeight="1">
      <c r="B760" s="5"/>
    </row>
    <row r="761" ht="15.75" customHeight="1">
      <c r="B761" s="5"/>
    </row>
    <row r="762" ht="15.75" customHeight="1">
      <c r="B762" s="5"/>
    </row>
    <row r="763" ht="15.75" customHeight="1">
      <c r="B763" s="5"/>
    </row>
    <row r="764" ht="15.75" customHeight="1">
      <c r="B764" s="5"/>
    </row>
    <row r="765" ht="15.75" customHeight="1">
      <c r="B765" s="5"/>
    </row>
    <row r="766" ht="15.75" customHeight="1">
      <c r="B766" s="5"/>
    </row>
    <row r="767" ht="15.75" customHeight="1">
      <c r="B767" s="5"/>
    </row>
    <row r="768" ht="15.75" customHeight="1">
      <c r="B768" s="5"/>
    </row>
    <row r="769" ht="15.75" customHeight="1">
      <c r="B769" s="5"/>
    </row>
    <row r="770" ht="15.75" customHeight="1">
      <c r="B770" s="5"/>
    </row>
    <row r="771" ht="15.75" customHeight="1">
      <c r="B771" s="5"/>
    </row>
    <row r="772" ht="15.75" customHeight="1">
      <c r="B772" s="5"/>
    </row>
    <row r="773" ht="15.75" customHeight="1">
      <c r="B773" s="5"/>
    </row>
    <row r="774" ht="15.75" customHeight="1">
      <c r="B774" s="5"/>
    </row>
    <row r="775" ht="15.75" customHeight="1">
      <c r="B775" s="5"/>
    </row>
    <row r="776" ht="15.75" customHeight="1">
      <c r="B776" s="5"/>
    </row>
    <row r="777" ht="15.75" customHeight="1">
      <c r="B777" s="5"/>
    </row>
    <row r="778" ht="15.75" customHeight="1">
      <c r="B778" s="5"/>
    </row>
    <row r="779" ht="15.75" customHeight="1">
      <c r="B779" s="5"/>
    </row>
    <row r="780" ht="15.75" customHeight="1">
      <c r="B780" s="5"/>
    </row>
    <row r="781" ht="15.75" customHeight="1">
      <c r="B781" s="5"/>
    </row>
    <row r="782" ht="15.75" customHeight="1">
      <c r="B782" s="5"/>
    </row>
    <row r="783" ht="15.75" customHeight="1">
      <c r="B783" s="5"/>
    </row>
    <row r="784" ht="15.75" customHeight="1">
      <c r="B784" s="5"/>
    </row>
    <row r="785" ht="15.75" customHeight="1">
      <c r="B785" s="5"/>
    </row>
    <row r="786" ht="15.75" customHeight="1">
      <c r="B786" s="5"/>
    </row>
    <row r="787" ht="15.75" customHeight="1">
      <c r="B787" s="5"/>
    </row>
    <row r="788" ht="15.75" customHeight="1">
      <c r="B788" s="5"/>
    </row>
    <row r="789" ht="15.75" customHeight="1">
      <c r="B789" s="5"/>
    </row>
    <row r="790" ht="15.75" customHeight="1">
      <c r="B790" s="5"/>
    </row>
    <row r="791" ht="15.75" customHeight="1">
      <c r="B791" s="5"/>
    </row>
    <row r="792" ht="15.75" customHeight="1">
      <c r="B792" s="5"/>
    </row>
    <row r="793" ht="15.75" customHeight="1">
      <c r="B793" s="5"/>
    </row>
    <row r="794" ht="15.75" customHeight="1">
      <c r="B794" s="5"/>
    </row>
    <row r="795" ht="15.75" customHeight="1">
      <c r="B795" s="5"/>
    </row>
    <row r="796" ht="15.75" customHeight="1">
      <c r="B796" s="5"/>
    </row>
    <row r="797" ht="15.75" customHeight="1">
      <c r="B797" s="5"/>
    </row>
    <row r="798" ht="15.75" customHeight="1">
      <c r="B798" s="5"/>
    </row>
    <row r="799" ht="15.75" customHeight="1">
      <c r="B799" s="5"/>
    </row>
    <row r="800" ht="15.75" customHeight="1">
      <c r="B800" s="5"/>
    </row>
    <row r="801" ht="15.75" customHeight="1">
      <c r="B801" s="5"/>
    </row>
    <row r="802" ht="15.75" customHeight="1">
      <c r="B802" s="5"/>
    </row>
    <row r="803" ht="15.75" customHeight="1">
      <c r="B803" s="5"/>
    </row>
    <row r="804" ht="15.75" customHeight="1">
      <c r="B804" s="5"/>
    </row>
    <row r="805" ht="15.75" customHeight="1">
      <c r="B805" s="5"/>
    </row>
    <row r="806" ht="15.75" customHeight="1">
      <c r="B806" s="5"/>
    </row>
    <row r="807" ht="15.75" customHeight="1">
      <c r="B807" s="5"/>
    </row>
    <row r="808" ht="15.75" customHeight="1">
      <c r="B808" s="5"/>
    </row>
    <row r="809" ht="15.75" customHeight="1">
      <c r="B809" s="5"/>
    </row>
    <row r="810" ht="15.75" customHeight="1">
      <c r="B810" s="5"/>
    </row>
    <row r="811" ht="15.75" customHeight="1">
      <c r="B811" s="5"/>
    </row>
    <row r="812" ht="15.75" customHeight="1">
      <c r="B812" s="5"/>
    </row>
    <row r="813" ht="15.75" customHeight="1">
      <c r="B813" s="5"/>
    </row>
    <row r="814" ht="15.75" customHeight="1">
      <c r="B814" s="5"/>
    </row>
    <row r="815" ht="15.75" customHeight="1">
      <c r="B815" s="5"/>
    </row>
    <row r="816" ht="15.75" customHeight="1">
      <c r="B816" s="5"/>
    </row>
    <row r="817" ht="15.75" customHeight="1">
      <c r="B817" s="5"/>
    </row>
    <row r="818" ht="15.75" customHeight="1">
      <c r="B818" s="5"/>
    </row>
    <row r="819" ht="15.75" customHeight="1">
      <c r="B819" s="5"/>
    </row>
    <row r="820" ht="15.75" customHeight="1">
      <c r="B820" s="5"/>
    </row>
    <row r="821" ht="15.75" customHeight="1">
      <c r="B821" s="5"/>
    </row>
    <row r="822" ht="15.75" customHeight="1">
      <c r="B822" s="5"/>
    </row>
    <row r="823" ht="15.75" customHeight="1">
      <c r="B823" s="5"/>
    </row>
    <row r="824" ht="15.75" customHeight="1">
      <c r="B824" s="5"/>
    </row>
    <row r="825" ht="15.75" customHeight="1">
      <c r="B825" s="5"/>
    </row>
    <row r="826" ht="15.75" customHeight="1">
      <c r="B826" s="5"/>
    </row>
    <row r="827" ht="15.75" customHeight="1">
      <c r="B827" s="5"/>
    </row>
    <row r="828" ht="15.75" customHeight="1">
      <c r="B828" s="5"/>
    </row>
    <row r="829" ht="15.75" customHeight="1">
      <c r="B829" s="5"/>
    </row>
    <row r="830" ht="15.75" customHeight="1">
      <c r="B830" s="5"/>
    </row>
    <row r="831" ht="15.75" customHeight="1">
      <c r="B831" s="5"/>
    </row>
    <row r="832" ht="15.75" customHeight="1">
      <c r="B832" s="5"/>
    </row>
    <row r="833" ht="15.75" customHeight="1">
      <c r="B833" s="5"/>
    </row>
    <row r="834" ht="15.75" customHeight="1">
      <c r="B834" s="5"/>
    </row>
    <row r="835" ht="15.75" customHeight="1">
      <c r="B835" s="5"/>
    </row>
    <row r="836" ht="15.75" customHeight="1">
      <c r="B836" s="5"/>
    </row>
    <row r="837" ht="15.75" customHeight="1">
      <c r="B837" s="5"/>
    </row>
    <row r="838" ht="15.75" customHeight="1">
      <c r="B838" s="5"/>
    </row>
    <row r="839" ht="15.75" customHeight="1">
      <c r="B839" s="5"/>
    </row>
    <row r="840" ht="15.75" customHeight="1">
      <c r="B840" s="5"/>
    </row>
    <row r="841" ht="15.75" customHeight="1">
      <c r="B841" s="5"/>
    </row>
    <row r="842" ht="15.75" customHeight="1">
      <c r="B842" s="5"/>
    </row>
    <row r="843" ht="15.75" customHeight="1">
      <c r="B843" s="5"/>
    </row>
    <row r="844" ht="15.75" customHeight="1">
      <c r="B844" s="5"/>
    </row>
    <row r="845" ht="15.75" customHeight="1">
      <c r="B845" s="5"/>
    </row>
    <row r="846" ht="15.75" customHeight="1">
      <c r="B846" s="5"/>
    </row>
    <row r="847" ht="15.75" customHeight="1">
      <c r="B847" s="5"/>
    </row>
    <row r="848" ht="15.75" customHeight="1">
      <c r="B848" s="5"/>
    </row>
    <row r="849" ht="15.75" customHeight="1">
      <c r="B849" s="5"/>
    </row>
    <row r="850" ht="15.75" customHeight="1">
      <c r="B850" s="5"/>
    </row>
    <row r="851" ht="15.75" customHeight="1">
      <c r="B851" s="5"/>
    </row>
    <row r="852" ht="15.75" customHeight="1">
      <c r="B852" s="5"/>
    </row>
    <row r="853" ht="15.75" customHeight="1">
      <c r="B853" s="5"/>
    </row>
    <row r="854" ht="15.75" customHeight="1">
      <c r="B854" s="5"/>
    </row>
    <row r="855" ht="15.75" customHeight="1">
      <c r="B855" s="5"/>
    </row>
    <row r="856" ht="15.75" customHeight="1">
      <c r="B856" s="5"/>
    </row>
    <row r="857" ht="15.75" customHeight="1">
      <c r="B857" s="5"/>
    </row>
    <row r="858" ht="15.75" customHeight="1">
      <c r="B858" s="5"/>
    </row>
    <row r="859" ht="15.75" customHeight="1">
      <c r="B859" s="5"/>
    </row>
    <row r="860" ht="15.75" customHeight="1">
      <c r="B860" s="5"/>
    </row>
    <row r="861" ht="15.75" customHeight="1">
      <c r="B861" s="5"/>
    </row>
    <row r="862" ht="15.75" customHeight="1">
      <c r="B862" s="5"/>
    </row>
    <row r="863" ht="15.75" customHeight="1">
      <c r="B863" s="5"/>
    </row>
    <row r="864" ht="15.75" customHeight="1">
      <c r="B864" s="5"/>
    </row>
    <row r="865" ht="15.75" customHeight="1">
      <c r="B865" s="5"/>
    </row>
    <row r="866" ht="15.75" customHeight="1">
      <c r="B866" s="5"/>
    </row>
    <row r="867" ht="15.75" customHeight="1">
      <c r="B867" s="5"/>
    </row>
    <row r="868" ht="15.75" customHeight="1">
      <c r="B868" s="5"/>
    </row>
    <row r="869" ht="15.75" customHeight="1">
      <c r="B869" s="5"/>
    </row>
    <row r="870" ht="15.75" customHeight="1">
      <c r="B870" s="5"/>
    </row>
    <row r="871" ht="15.75" customHeight="1">
      <c r="B871" s="5"/>
    </row>
    <row r="872" ht="15.75" customHeight="1">
      <c r="B872" s="5"/>
    </row>
    <row r="873" ht="15.75" customHeight="1">
      <c r="B873" s="5"/>
    </row>
    <row r="874" ht="15.75" customHeight="1">
      <c r="B874" s="5"/>
    </row>
    <row r="875" ht="15.75" customHeight="1">
      <c r="B875" s="5"/>
    </row>
    <row r="876" ht="15.75" customHeight="1">
      <c r="B876" s="5"/>
    </row>
    <row r="877" ht="15.75" customHeight="1">
      <c r="B877" s="5"/>
    </row>
    <row r="878" ht="15.75" customHeight="1">
      <c r="B878" s="5"/>
    </row>
    <row r="879" ht="15.75" customHeight="1">
      <c r="B879" s="5"/>
    </row>
    <row r="880" ht="15.75" customHeight="1">
      <c r="B880" s="5"/>
    </row>
    <row r="881" ht="15.75" customHeight="1">
      <c r="B881" s="5"/>
    </row>
    <row r="882" ht="15.75" customHeight="1">
      <c r="B882" s="5"/>
    </row>
    <row r="883" ht="15.75" customHeight="1">
      <c r="B883" s="5"/>
    </row>
    <row r="884" ht="15.75" customHeight="1">
      <c r="B884" s="5"/>
    </row>
    <row r="885" ht="15.75" customHeight="1">
      <c r="B885" s="5"/>
    </row>
    <row r="886" ht="15.75" customHeight="1">
      <c r="B886" s="5"/>
    </row>
    <row r="887" ht="15.75" customHeight="1">
      <c r="B887" s="5"/>
    </row>
    <row r="888" ht="15.75" customHeight="1">
      <c r="B888" s="5"/>
    </row>
    <row r="889" ht="15.75" customHeight="1">
      <c r="B889" s="5"/>
    </row>
    <row r="890" ht="15.75" customHeight="1">
      <c r="B890" s="5"/>
    </row>
    <row r="891" ht="15.75" customHeight="1">
      <c r="B891" s="5"/>
    </row>
    <row r="892" ht="15.75" customHeight="1">
      <c r="B892" s="5"/>
    </row>
    <row r="893" ht="15.75" customHeight="1">
      <c r="B893" s="5"/>
    </row>
    <row r="894" ht="15.75" customHeight="1">
      <c r="B894" s="5"/>
    </row>
    <row r="895" ht="15.75" customHeight="1">
      <c r="B895" s="5"/>
    </row>
    <row r="896" ht="15.75" customHeight="1">
      <c r="B896" s="5"/>
    </row>
    <row r="897" ht="15.75" customHeight="1">
      <c r="B897" s="5"/>
    </row>
    <row r="898" ht="15.75" customHeight="1">
      <c r="B898" s="5"/>
    </row>
    <row r="899" ht="15.75" customHeight="1">
      <c r="B899" s="5"/>
    </row>
    <row r="900" ht="15.75" customHeight="1">
      <c r="B900" s="5"/>
    </row>
    <row r="901" ht="15.75" customHeight="1">
      <c r="B901" s="5"/>
    </row>
    <row r="902" ht="15.75" customHeight="1">
      <c r="B902" s="5"/>
    </row>
    <row r="903" ht="15.75" customHeight="1">
      <c r="B903" s="5"/>
    </row>
    <row r="904" ht="15.75" customHeight="1">
      <c r="B904" s="5"/>
    </row>
    <row r="905" ht="15.75" customHeight="1">
      <c r="B905" s="5"/>
    </row>
    <row r="906" ht="15.75" customHeight="1">
      <c r="B906" s="5"/>
    </row>
    <row r="907" ht="15.75" customHeight="1">
      <c r="B907" s="5"/>
    </row>
    <row r="908" ht="15.75" customHeight="1">
      <c r="B908" s="5"/>
    </row>
    <row r="909" ht="15.75" customHeight="1">
      <c r="B909" s="5"/>
    </row>
    <row r="910" ht="15.75" customHeight="1">
      <c r="B910" s="5"/>
    </row>
    <row r="911" ht="15.75" customHeight="1">
      <c r="B911" s="5"/>
    </row>
    <row r="912" ht="15.75" customHeight="1">
      <c r="B912" s="5"/>
    </row>
    <row r="913" ht="15.75" customHeight="1">
      <c r="B913" s="5"/>
    </row>
    <row r="914" ht="15.75" customHeight="1">
      <c r="B914" s="5"/>
    </row>
    <row r="915" ht="15.75" customHeight="1">
      <c r="B915" s="5"/>
    </row>
    <row r="916" ht="15.75" customHeight="1">
      <c r="B916" s="5"/>
    </row>
    <row r="917" ht="15.75" customHeight="1">
      <c r="B917" s="5"/>
    </row>
    <row r="918" ht="15.75" customHeight="1">
      <c r="B918" s="5"/>
    </row>
    <row r="919" ht="15.75" customHeight="1">
      <c r="B919" s="5"/>
    </row>
    <row r="920" ht="15.75" customHeight="1">
      <c r="B920" s="5"/>
    </row>
    <row r="921" ht="15.75" customHeight="1">
      <c r="B921" s="5"/>
    </row>
    <row r="922" ht="15.75" customHeight="1">
      <c r="B922" s="5"/>
    </row>
    <row r="923" ht="15.75" customHeight="1">
      <c r="B923" s="5"/>
    </row>
    <row r="924" ht="15.75" customHeight="1">
      <c r="B924" s="5"/>
    </row>
    <row r="925" ht="15.75" customHeight="1">
      <c r="B925" s="5"/>
    </row>
    <row r="926" ht="15.75" customHeight="1">
      <c r="B926" s="5"/>
    </row>
    <row r="927" ht="15.75" customHeight="1">
      <c r="B927" s="5"/>
    </row>
    <row r="928" ht="15.75" customHeight="1">
      <c r="B928" s="5"/>
    </row>
    <row r="929" ht="15.75" customHeight="1">
      <c r="B929" s="5"/>
    </row>
    <row r="930" ht="15.75" customHeight="1">
      <c r="B930" s="5"/>
    </row>
    <row r="931" ht="15.75" customHeight="1">
      <c r="B931" s="5"/>
    </row>
    <row r="932" ht="15.75" customHeight="1">
      <c r="B932" s="5"/>
    </row>
    <row r="933" ht="15.75" customHeight="1">
      <c r="B933" s="5"/>
    </row>
    <row r="934" ht="15.75" customHeight="1">
      <c r="B934" s="5"/>
    </row>
    <row r="935" ht="15.75" customHeight="1">
      <c r="B935" s="5"/>
    </row>
    <row r="936" ht="15.75" customHeight="1">
      <c r="B936" s="5"/>
    </row>
    <row r="937" ht="15.75" customHeight="1">
      <c r="B937" s="5"/>
    </row>
    <row r="938" ht="15.75" customHeight="1">
      <c r="B938" s="5"/>
    </row>
    <row r="939" ht="15.75" customHeight="1">
      <c r="B939" s="5"/>
    </row>
    <row r="940" ht="15.75" customHeight="1">
      <c r="B940" s="5"/>
    </row>
    <row r="941" ht="15.75" customHeight="1">
      <c r="B941" s="5"/>
    </row>
    <row r="942" ht="15.75" customHeight="1">
      <c r="B942" s="5"/>
    </row>
    <row r="943" ht="15.75" customHeight="1">
      <c r="B943" s="5"/>
    </row>
    <row r="944" ht="15.75" customHeight="1">
      <c r="B944" s="5"/>
    </row>
    <row r="945" ht="15.75" customHeight="1">
      <c r="B945" s="5"/>
    </row>
    <row r="946" ht="15.75" customHeight="1">
      <c r="B946" s="5"/>
    </row>
    <row r="947" ht="15.75" customHeight="1">
      <c r="B947" s="5"/>
    </row>
    <row r="948" ht="15.75" customHeight="1">
      <c r="B948" s="5"/>
    </row>
    <row r="949" ht="15.75" customHeight="1">
      <c r="B949" s="5"/>
    </row>
    <row r="950" ht="15.75" customHeight="1">
      <c r="B950" s="5"/>
    </row>
    <row r="951" ht="15.75" customHeight="1">
      <c r="B951" s="5"/>
    </row>
    <row r="952" ht="15.75" customHeight="1">
      <c r="B952" s="5"/>
    </row>
    <row r="953" ht="15.75" customHeight="1">
      <c r="B953" s="5"/>
    </row>
    <row r="954" ht="15.75" customHeight="1">
      <c r="B954" s="5"/>
    </row>
    <row r="955" ht="15.75" customHeight="1">
      <c r="B955" s="5"/>
    </row>
    <row r="956" ht="15.75" customHeight="1">
      <c r="B956" s="5"/>
    </row>
    <row r="957" ht="15.75" customHeight="1">
      <c r="B957" s="5"/>
    </row>
    <row r="958" ht="15.75" customHeight="1">
      <c r="B958" s="5"/>
    </row>
    <row r="959" ht="15.75" customHeight="1">
      <c r="B959" s="5"/>
    </row>
    <row r="960" ht="15.75" customHeight="1">
      <c r="B960" s="5"/>
    </row>
    <row r="961" ht="15.75" customHeight="1">
      <c r="B961" s="5"/>
    </row>
    <row r="962" ht="15.75" customHeight="1">
      <c r="B962" s="5"/>
    </row>
    <row r="963" ht="15.75" customHeight="1">
      <c r="B963" s="5"/>
    </row>
    <row r="964" ht="15.75" customHeight="1">
      <c r="B964" s="5"/>
    </row>
    <row r="965" ht="15.75" customHeight="1">
      <c r="B965" s="5"/>
    </row>
    <row r="966" ht="15.75" customHeight="1">
      <c r="B966" s="5"/>
    </row>
    <row r="967" ht="15.75" customHeight="1">
      <c r="B967" s="5"/>
    </row>
    <row r="968" ht="15.75" customHeight="1">
      <c r="B968" s="5"/>
    </row>
    <row r="969" ht="15.75" customHeight="1">
      <c r="B969" s="5"/>
    </row>
    <row r="970" ht="15.75" customHeight="1">
      <c r="B970" s="5"/>
    </row>
    <row r="971" ht="15.75" customHeight="1">
      <c r="B971" s="5"/>
    </row>
    <row r="972" ht="15.75" customHeight="1">
      <c r="B972" s="5"/>
    </row>
    <row r="973" ht="15.75" customHeight="1">
      <c r="B973" s="5"/>
    </row>
    <row r="974" ht="15.75" customHeight="1">
      <c r="B974" s="5"/>
    </row>
    <row r="975" ht="15.75" customHeight="1">
      <c r="B975" s="5"/>
    </row>
    <row r="976" ht="15.75" customHeight="1">
      <c r="B976" s="5"/>
    </row>
    <row r="977" ht="15.75" customHeight="1">
      <c r="B977" s="5"/>
    </row>
    <row r="978" ht="15.75" customHeight="1">
      <c r="B978" s="5"/>
    </row>
    <row r="979" ht="15.75" customHeight="1">
      <c r="B979" s="5"/>
    </row>
    <row r="980" ht="15.75" customHeight="1">
      <c r="B980" s="5"/>
    </row>
    <row r="981" ht="15.75" customHeight="1">
      <c r="B981" s="5"/>
    </row>
    <row r="982" ht="15.75" customHeight="1">
      <c r="B982" s="5"/>
    </row>
    <row r="983" ht="15.75" customHeight="1">
      <c r="B983" s="5"/>
    </row>
    <row r="984" ht="15.75" customHeight="1">
      <c r="B984" s="5"/>
    </row>
    <row r="985" ht="15.75" customHeight="1">
      <c r="B985" s="5"/>
    </row>
    <row r="986" ht="15.75" customHeight="1">
      <c r="B986" s="5"/>
    </row>
    <row r="987" ht="15.75" customHeight="1">
      <c r="B987" s="5"/>
    </row>
    <row r="988" ht="15.75" customHeight="1">
      <c r="B988" s="5"/>
    </row>
    <row r="989" ht="15.75" customHeight="1">
      <c r="B989" s="5"/>
    </row>
    <row r="990" ht="15.75" customHeight="1">
      <c r="B990" s="5"/>
    </row>
    <row r="991" ht="15.75" customHeight="1">
      <c r="B991" s="5"/>
    </row>
    <row r="992" ht="15.75" customHeight="1">
      <c r="B992" s="5"/>
    </row>
    <row r="993" ht="15.75" customHeight="1">
      <c r="B993" s="5"/>
    </row>
    <row r="994" ht="15.75" customHeight="1">
      <c r="B994" s="5"/>
    </row>
    <row r="995" ht="15.75" customHeight="1">
      <c r="B995" s="5"/>
    </row>
    <row r="996" ht="15.75" customHeight="1">
      <c r="B996" s="5"/>
    </row>
    <row r="997" ht="15.75" customHeight="1">
      <c r="B997" s="5"/>
    </row>
    <row r="998" ht="15.75" customHeight="1">
      <c r="B998" s="5"/>
    </row>
    <row r="999" ht="15.75" customHeight="1">
      <c r="B999" s="5"/>
    </row>
    <row r="1000" ht="15.75" customHeight="1">
      <c r="B1000" s="5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6.29"/>
    <col customWidth="1" min="3" max="3" width="43.86"/>
    <col customWidth="1" min="4" max="4" width="26.71"/>
    <col customWidth="1" min="5" max="5" width="66.14"/>
    <col customWidth="1" min="6" max="6" width="15.86"/>
    <col customWidth="1" min="7" max="25" width="10.71"/>
  </cols>
  <sheetData>
    <row r="1" ht="56.25" customHeight="1">
      <c r="A1" s="6" t="s">
        <v>14</v>
      </c>
      <c r="B1" s="7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45.0" customHeight="1">
      <c r="A2" s="9" t="s">
        <v>20</v>
      </c>
      <c r="B2" s="10" t="s">
        <v>21</v>
      </c>
      <c r="C2" s="11" t="s">
        <v>22</v>
      </c>
      <c r="D2" s="11" t="s">
        <v>23</v>
      </c>
      <c r="E2" s="12"/>
      <c r="F2" s="13"/>
    </row>
    <row r="3" ht="45.0" customHeight="1">
      <c r="A3" s="9" t="s">
        <v>24</v>
      </c>
      <c r="B3" s="10" t="s">
        <v>25</v>
      </c>
      <c r="C3" s="14" t="s">
        <v>26</v>
      </c>
      <c r="D3" s="14" t="s">
        <v>27</v>
      </c>
      <c r="E3" s="12"/>
      <c r="F3" s="13"/>
    </row>
    <row r="4" ht="82.5" customHeight="1">
      <c r="A4" s="9" t="s">
        <v>28</v>
      </c>
      <c r="B4" s="10" t="s">
        <v>29</v>
      </c>
      <c r="C4" s="14" t="s">
        <v>30</v>
      </c>
      <c r="D4" s="14" t="s">
        <v>31</v>
      </c>
      <c r="E4" s="12"/>
      <c r="F4" s="13"/>
    </row>
    <row r="5" ht="96.75" customHeight="1">
      <c r="A5" s="9" t="s">
        <v>32</v>
      </c>
      <c r="B5" s="10" t="s">
        <v>33</v>
      </c>
      <c r="C5" s="14" t="s">
        <v>34</v>
      </c>
      <c r="D5" s="14" t="s">
        <v>35</v>
      </c>
      <c r="E5" s="12"/>
      <c r="F5" s="13"/>
    </row>
    <row r="6" ht="69.0" customHeight="1">
      <c r="A6" s="15" t="s">
        <v>36</v>
      </c>
      <c r="B6" s="16" t="s">
        <v>37</v>
      </c>
      <c r="C6" s="17" t="s">
        <v>34</v>
      </c>
      <c r="D6" s="17" t="s">
        <v>35</v>
      </c>
      <c r="E6" s="18"/>
      <c r="F6" s="19"/>
    </row>
    <row r="7" ht="45.0" customHeight="1">
      <c r="A7" s="20"/>
      <c r="B7" s="21"/>
      <c r="C7" s="22"/>
      <c r="D7" s="22"/>
      <c r="E7" s="23"/>
      <c r="F7" s="24"/>
    </row>
    <row r="8" ht="36.75" customHeight="1">
      <c r="A8" s="25"/>
      <c r="B8" s="26"/>
      <c r="C8" s="25"/>
      <c r="D8" s="25"/>
    </row>
    <row r="10">
      <c r="C10" s="27"/>
    </row>
    <row r="11">
      <c r="C11" s="2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14"/>
    <col customWidth="1" min="2" max="2" width="48.0"/>
    <col customWidth="1" min="3" max="3" width="10.57"/>
    <col customWidth="1" min="4" max="4" width="48.0"/>
    <col customWidth="1" min="5" max="5" width="21.86"/>
    <col customWidth="1" min="6" max="6" width="23.43"/>
    <col customWidth="1" min="7" max="7" width="23.29"/>
    <col customWidth="1" min="8" max="8" width="68.14"/>
    <col customWidth="1" min="9" max="27" width="10.71"/>
  </cols>
  <sheetData>
    <row r="1" ht="56.25" customHeight="1">
      <c r="A1" s="28"/>
      <c r="B1" s="29" t="s">
        <v>38</v>
      </c>
      <c r="C1" s="6" t="s">
        <v>14</v>
      </c>
      <c r="D1" s="29" t="s">
        <v>39</v>
      </c>
      <c r="E1" s="30" t="s">
        <v>4</v>
      </c>
      <c r="F1" s="31" t="s">
        <v>40</v>
      </c>
      <c r="G1" s="29" t="s">
        <v>41</v>
      </c>
      <c r="H1" s="6" t="s">
        <v>8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30.0" customHeight="1">
      <c r="A2" s="32" t="s">
        <v>42</v>
      </c>
      <c r="B2" s="33" t="s">
        <v>43</v>
      </c>
      <c r="C2" s="11" t="s">
        <v>44</v>
      </c>
      <c r="D2" s="11" t="s">
        <v>45</v>
      </c>
      <c r="E2" s="34" t="s">
        <v>46</v>
      </c>
      <c r="F2" s="35" t="s">
        <v>47</v>
      </c>
      <c r="G2" s="36" t="s">
        <v>48</v>
      </c>
      <c r="H2" s="37" t="s">
        <v>49</v>
      </c>
    </row>
    <row r="3" ht="30.0" customHeight="1">
      <c r="A3" s="38"/>
      <c r="B3" s="39"/>
      <c r="C3" s="11" t="s">
        <v>50</v>
      </c>
      <c r="D3" s="11" t="s">
        <v>51</v>
      </c>
      <c r="E3" s="34" t="s">
        <v>52</v>
      </c>
      <c r="F3" s="35" t="s">
        <v>47</v>
      </c>
      <c r="G3" s="36" t="s">
        <v>48</v>
      </c>
      <c r="H3" s="37" t="s">
        <v>53</v>
      </c>
    </row>
    <row r="4" ht="30.0" customHeight="1">
      <c r="A4" s="38"/>
      <c r="B4" s="39"/>
      <c r="C4" s="11" t="s">
        <v>54</v>
      </c>
      <c r="D4" s="11" t="s">
        <v>55</v>
      </c>
      <c r="E4" s="34" t="s">
        <v>52</v>
      </c>
      <c r="F4" s="35" t="s">
        <v>47</v>
      </c>
      <c r="G4" s="36" t="s">
        <v>56</v>
      </c>
      <c r="H4" s="37" t="s">
        <v>57</v>
      </c>
    </row>
    <row r="5" ht="30.0" customHeight="1">
      <c r="A5" s="38"/>
      <c r="B5" s="40"/>
      <c r="C5" s="11" t="s">
        <v>58</v>
      </c>
      <c r="D5" s="11" t="s">
        <v>59</v>
      </c>
      <c r="E5" s="41" t="s">
        <v>52</v>
      </c>
      <c r="F5" s="35" t="s">
        <v>47</v>
      </c>
      <c r="G5" s="36" t="s">
        <v>56</v>
      </c>
      <c r="H5" s="37" t="s">
        <v>60</v>
      </c>
    </row>
    <row r="6" ht="30.0" customHeight="1">
      <c r="A6" s="38"/>
      <c r="B6" s="42" t="s">
        <v>61</v>
      </c>
      <c r="C6" s="11" t="s">
        <v>62</v>
      </c>
      <c r="D6" s="11" t="s">
        <v>63</v>
      </c>
      <c r="E6" s="34" t="s">
        <v>52</v>
      </c>
      <c r="F6" s="35" t="s">
        <v>47</v>
      </c>
      <c r="G6" s="36" t="s">
        <v>48</v>
      </c>
      <c r="H6" s="37" t="s">
        <v>64</v>
      </c>
    </row>
    <row r="7" ht="30.0" customHeight="1">
      <c r="A7" s="38"/>
      <c r="B7" s="39"/>
      <c r="C7" s="11" t="s">
        <v>65</v>
      </c>
      <c r="D7" s="11" t="s">
        <v>66</v>
      </c>
      <c r="E7" s="34" t="s">
        <v>52</v>
      </c>
      <c r="F7" s="35" t="s">
        <v>47</v>
      </c>
      <c r="G7" s="36" t="s">
        <v>48</v>
      </c>
      <c r="H7" s="37" t="s">
        <v>67</v>
      </c>
    </row>
    <row r="8" ht="30.0" customHeight="1">
      <c r="A8" s="38"/>
      <c r="B8" s="40"/>
      <c r="C8" s="11" t="s">
        <v>68</v>
      </c>
      <c r="D8" s="11" t="s">
        <v>69</v>
      </c>
      <c r="E8" s="41" t="s">
        <v>52</v>
      </c>
      <c r="F8" s="35" t="s">
        <v>47</v>
      </c>
      <c r="G8" s="36" t="s">
        <v>48</v>
      </c>
      <c r="H8" s="37" t="s">
        <v>70</v>
      </c>
    </row>
    <row r="9" ht="30.0" customHeight="1">
      <c r="A9" s="38"/>
      <c r="B9" s="42" t="s">
        <v>71</v>
      </c>
      <c r="C9" s="11" t="s">
        <v>72</v>
      </c>
      <c r="D9" s="11" t="s">
        <v>73</v>
      </c>
      <c r="E9" s="34" t="s">
        <v>52</v>
      </c>
      <c r="F9" s="35" t="s">
        <v>47</v>
      </c>
      <c r="G9" s="36" t="s">
        <v>74</v>
      </c>
      <c r="H9" s="37" t="s">
        <v>75</v>
      </c>
    </row>
    <row r="10" ht="30.0" customHeight="1">
      <c r="A10" s="38"/>
      <c r="B10" s="39"/>
      <c r="C10" s="11" t="s">
        <v>76</v>
      </c>
      <c r="D10" s="11" t="s">
        <v>77</v>
      </c>
      <c r="E10" s="34" t="s">
        <v>52</v>
      </c>
      <c r="F10" s="35" t="s">
        <v>47</v>
      </c>
      <c r="G10" s="36" t="s">
        <v>74</v>
      </c>
      <c r="H10" s="37" t="s">
        <v>78</v>
      </c>
    </row>
    <row r="11" ht="30.0" customHeight="1">
      <c r="A11" s="38"/>
      <c r="B11" s="40"/>
      <c r="C11" s="11" t="s">
        <v>79</v>
      </c>
      <c r="D11" s="11" t="s">
        <v>80</v>
      </c>
      <c r="E11" s="41" t="s">
        <v>52</v>
      </c>
      <c r="F11" s="35" t="s">
        <v>47</v>
      </c>
      <c r="G11" s="36" t="s">
        <v>74</v>
      </c>
      <c r="H11" s="37" t="s">
        <v>81</v>
      </c>
    </row>
    <row r="12" ht="30.0" customHeight="1">
      <c r="A12" s="38"/>
      <c r="B12" s="42" t="s">
        <v>82</v>
      </c>
      <c r="C12" s="11" t="s">
        <v>83</v>
      </c>
      <c r="D12" s="11" t="s">
        <v>84</v>
      </c>
      <c r="E12" s="41" t="s">
        <v>52</v>
      </c>
      <c r="F12" s="35" t="s">
        <v>47</v>
      </c>
      <c r="G12" s="36" t="s">
        <v>74</v>
      </c>
      <c r="H12" s="37" t="s">
        <v>85</v>
      </c>
    </row>
    <row r="13" ht="30.0" customHeight="1">
      <c r="A13" s="43"/>
      <c r="B13" s="40"/>
      <c r="C13" s="11" t="s">
        <v>86</v>
      </c>
      <c r="D13" s="11" t="s">
        <v>87</v>
      </c>
      <c r="E13" s="34" t="s">
        <v>52</v>
      </c>
      <c r="F13" s="35" t="s">
        <v>47</v>
      </c>
      <c r="G13" s="36" t="s">
        <v>74</v>
      </c>
      <c r="H13" s="37" t="s">
        <v>88</v>
      </c>
    </row>
    <row r="14" ht="30.0" customHeight="1">
      <c r="A14" s="44" t="s">
        <v>89</v>
      </c>
      <c r="B14" s="45" t="s">
        <v>90</v>
      </c>
      <c r="C14" s="11" t="s">
        <v>91</v>
      </c>
      <c r="D14" s="46" t="s">
        <v>92</v>
      </c>
      <c r="E14" s="34" t="s">
        <v>52</v>
      </c>
      <c r="F14" s="36" t="s">
        <v>74</v>
      </c>
      <c r="G14" s="36" t="s">
        <v>93</v>
      </c>
      <c r="H14" s="47" t="s">
        <v>94</v>
      </c>
    </row>
    <row r="15" ht="30.0" customHeight="1">
      <c r="A15" s="39"/>
      <c r="B15" s="39"/>
      <c r="C15" s="11" t="s">
        <v>95</v>
      </c>
      <c r="D15" s="46" t="s">
        <v>96</v>
      </c>
      <c r="E15" s="34" t="s">
        <v>52</v>
      </c>
      <c r="F15" s="36" t="s">
        <v>74</v>
      </c>
      <c r="G15" s="36" t="s">
        <v>93</v>
      </c>
      <c r="H15" s="47" t="s">
        <v>97</v>
      </c>
    </row>
    <row r="16" ht="30.0" customHeight="1">
      <c r="A16" s="39"/>
      <c r="B16" s="39"/>
      <c r="C16" s="11" t="s">
        <v>98</v>
      </c>
      <c r="D16" s="46" t="s">
        <v>99</v>
      </c>
      <c r="E16" s="34" t="s">
        <v>52</v>
      </c>
      <c r="F16" s="36" t="s">
        <v>74</v>
      </c>
      <c r="G16" s="36" t="s">
        <v>93</v>
      </c>
      <c r="H16" s="47" t="s">
        <v>100</v>
      </c>
    </row>
    <row r="17" ht="30.0" customHeight="1">
      <c r="A17" s="39"/>
      <c r="B17" s="40"/>
      <c r="C17" s="11" t="s">
        <v>101</v>
      </c>
      <c r="D17" s="46" t="s">
        <v>102</v>
      </c>
      <c r="E17" s="41" t="s">
        <v>52</v>
      </c>
      <c r="F17" s="36" t="s">
        <v>74</v>
      </c>
      <c r="G17" s="36" t="s">
        <v>93</v>
      </c>
      <c r="H17" s="47" t="s">
        <v>103</v>
      </c>
    </row>
    <row r="18" ht="30.0" customHeight="1">
      <c r="A18" s="39"/>
      <c r="B18" s="45" t="s">
        <v>104</v>
      </c>
      <c r="C18" s="11" t="s">
        <v>105</v>
      </c>
      <c r="D18" s="46" t="s">
        <v>106</v>
      </c>
      <c r="E18" s="34" t="s">
        <v>52</v>
      </c>
      <c r="F18" s="36" t="s">
        <v>74</v>
      </c>
      <c r="G18" s="36" t="s">
        <v>47</v>
      </c>
      <c r="H18" s="47" t="s">
        <v>107</v>
      </c>
    </row>
    <row r="19" ht="30.0" customHeight="1">
      <c r="A19" s="39"/>
      <c r="B19" s="39"/>
      <c r="C19" s="11" t="s">
        <v>108</v>
      </c>
      <c r="D19" s="46" t="s">
        <v>109</v>
      </c>
      <c r="E19" s="34" t="s">
        <v>52</v>
      </c>
      <c r="F19" s="36" t="s">
        <v>74</v>
      </c>
      <c r="G19" s="36" t="s">
        <v>47</v>
      </c>
      <c r="H19" s="47" t="s">
        <v>110</v>
      </c>
    </row>
    <row r="20" ht="30.0" customHeight="1">
      <c r="A20" s="39"/>
      <c r="B20" s="40"/>
      <c r="C20" s="11" t="s">
        <v>111</v>
      </c>
      <c r="D20" s="46" t="s">
        <v>112</v>
      </c>
      <c r="E20" s="41" t="s">
        <v>52</v>
      </c>
      <c r="F20" s="36" t="s">
        <v>74</v>
      </c>
      <c r="G20" s="36" t="s">
        <v>47</v>
      </c>
      <c r="H20" s="47" t="s">
        <v>113</v>
      </c>
    </row>
    <row r="21" ht="30.0" customHeight="1">
      <c r="A21" s="39"/>
      <c r="B21" s="48" t="s">
        <v>114</v>
      </c>
      <c r="C21" s="11" t="s">
        <v>115</v>
      </c>
      <c r="D21" s="14" t="s">
        <v>116</v>
      </c>
      <c r="E21" s="34" t="s">
        <v>52</v>
      </c>
      <c r="F21" s="36" t="s">
        <v>74</v>
      </c>
      <c r="G21" s="36" t="s">
        <v>93</v>
      </c>
      <c r="H21" s="47" t="s">
        <v>117</v>
      </c>
    </row>
    <row r="22" ht="30.0" customHeight="1">
      <c r="A22" s="39"/>
      <c r="B22" s="39"/>
      <c r="C22" s="11" t="s">
        <v>118</v>
      </c>
      <c r="D22" s="14" t="s">
        <v>119</v>
      </c>
      <c r="E22" s="34" t="s">
        <v>52</v>
      </c>
      <c r="F22" s="36" t="s">
        <v>74</v>
      </c>
      <c r="G22" s="36" t="s">
        <v>93</v>
      </c>
      <c r="H22" s="47" t="s">
        <v>120</v>
      </c>
    </row>
    <row r="23" ht="30.0" customHeight="1">
      <c r="A23" s="39"/>
      <c r="B23" s="39"/>
      <c r="C23" s="11" t="s">
        <v>121</v>
      </c>
      <c r="D23" s="14" t="s">
        <v>122</v>
      </c>
      <c r="E23" s="41" t="s">
        <v>52</v>
      </c>
      <c r="F23" s="36" t="s">
        <v>74</v>
      </c>
      <c r="G23" s="36" t="s">
        <v>93</v>
      </c>
      <c r="H23" s="47" t="s">
        <v>123</v>
      </c>
    </row>
    <row r="24" ht="30.0" customHeight="1">
      <c r="A24" s="39"/>
      <c r="B24" s="40"/>
      <c r="C24" s="11" t="s">
        <v>124</v>
      </c>
      <c r="D24" s="46" t="s">
        <v>125</v>
      </c>
      <c r="E24" s="34" t="s">
        <v>52</v>
      </c>
      <c r="F24" s="36" t="s">
        <v>74</v>
      </c>
      <c r="G24" s="36" t="s">
        <v>93</v>
      </c>
      <c r="H24" s="47" t="s">
        <v>126</v>
      </c>
    </row>
    <row r="25" ht="30.0" customHeight="1">
      <c r="A25" s="39"/>
      <c r="B25" s="45" t="s">
        <v>127</v>
      </c>
      <c r="C25" s="11" t="s">
        <v>128</v>
      </c>
      <c r="D25" s="46" t="s">
        <v>129</v>
      </c>
      <c r="E25" s="41" t="s">
        <v>52</v>
      </c>
      <c r="F25" s="36" t="s">
        <v>74</v>
      </c>
      <c r="G25" s="36" t="s">
        <v>93</v>
      </c>
      <c r="H25" s="47" t="s">
        <v>130</v>
      </c>
    </row>
    <row r="26" ht="33.75" customHeight="1">
      <c r="A26" s="39"/>
      <c r="B26" s="40"/>
      <c r="C26" s="11" t="s">
        <v>131</v>
      </c>
      <c r="D26" s="14" t="s">
        <v>132</v>
      </c>
      <c r="E26" s="41" t="s">
        <v>52</v>
      </c>
      <c r="F26" s="36" t="s">
        <v>74</v>
      </c>
      <c r="G26" s="36" t="s">
        <v>93</v>
      </c>
      <c r="H26" s="47" t="s">
        <v>133</v>
      </c>
    </row>
    <row r="27" ht="30.0" customHeight="1">
      <c r="A27" s="49" t="s">
        <v>134</v>
      </c>
      <c r="B27" s="45" t="s">
        <v>135</v>
      </c>
      <c r="C27" s="11" t="s">
        <v>136</v>
      </c>
      <c r="D27" s="46" t="s">
        <v>137</v>
      </c>
      <c r="E27" s="34" t="s">
        <v>52</v>
      </c>
      <c r="F27" s="36" t="s">
        <v>138</v>
      </c>
      <c r="G27" s="36" t="s">
        <v>139</v>
      </c>
      <c r="H27" s="50" t="s">
        <v>140</v>
      </c>
    </row>
    <row r="28" ht="30.0" customHeight="1">
      <c r="A28" s="38"/>
      <c r="B28" s="40"/>
      <c r="C28" s="11" t="s">
        <v>141</v>
      </c>
      <c r="D28" s="46" t="s">
        <v>142</v>
      </c>
      <c r="E28" s="41" t="s">
        <v>52</v>
      </c>
      <c r="F28" s="36" t="s">
        <v>138</v>
      </c>
      <c r="G28" s="36" t="s">
        <v>139</v>
      </c>
      <c r="H28" s="50" t="s">
        <v>143</v>
      </c>
    </row>
    <row r="29" ht="30.0" customHeight="1">
      <c r="A29" s="38"/>
      <c r="B29" s="45" t="s">
        <v>144</v>
      </c>
      <c r="C29" s="11" t="s">
        <v>145</v>
      </c>
      <c r="D29" s="46" t="s">
        <v>146</v>
      </c>
      <c r="E29" s="34" t="s">
        <v>52</v>
      </c>
      <c r="F29" s="36" t="s">
        <v>138</v>
      </c>
      <c r="G29" s="36" t="s">
        <v>139</v>
      </c>
      <c r="H29" s="51" t="s">
        <v>147</v>
      </c>
    </row>
    <row r="30" ht="30.0" customHeight="1">
      <c r="A30" s="38"/>
      <c r="B30" s="40"/>
      <c r="C30" s="11" t="s">
        <v>148</v>
      </c>
      <c r="D30" s="46" t="s">
        <v>149</v>
      </c>
      <c r="E30" s="41" t="s">
        <v>52</v>
      </c>
      <c r="F30" s="36" t="s">
        <v>138</v>
      </c>
      <c r="G30" s="36" t="s">
        <v>139</v>
      </c>
      <c r="H30" s="51" t="s">
        <v>150</v>
      </c>
    </row>
    <row r="31" ht="27.0" customHeight="1">
      <c r="A31" s="38"/>
      <c r="B31" s="45" t="s">
        <v>151</v>
      </c>
      <c r="C31" s="11" t="s">
        <v>152</v>
      </c>
      <c r="D31" s="46" t="s">
        <v>153</v>
      </c>
      <c r="E31" s="34" t="s">
        <v>52</v>
      </c>
      <c r="F31" s="36" t="s">
        <v>138</v>
      </c>
      <c r="G31" s="36" t="s">
        <v>139</v>
      </c>
      <c r="H31" s="50" t="s">
        <v>154</v>
      </c>
    </row>
    <row r="32" ht="27.0" customHeight="1">
      <c r="A32" s="38"/>
      <c r="B32" s="40"/>
      <c r="C32" s="11" t="s">
        <v>155</v>
      </c>
      <c r="D32" s="46" t="s">
        <v>156</v>
      </c>
      <c r="E32" s="41" t="s">
        <v>52</v>
      </c>
      <c r="F32" s="36" t="s">
        <v>138</v>
      </c>
      <c r="G32" s="36" t="s">
        <v>139</v>
      </c>
      <c r="H32" s="50" t="s">
        <v>157</v>
      </c>
    </row>
    <row r="33" ht="25.5" customHeight="1">
      <c r="A33" s="38"/>
      <c r="B33" s="45" t="s">
        <v>158</v>
      </c>
      <c r="C33" s="11" t="s">
        <v>159</v>
      </c>
      <c r="D33" s="46" t="s">
        <v>160</v>
      </c>
      <c r="E33" s="41" t="s">
        <v>52</v>
      </c>
      <c r="F33" s="36" t="s">
        <v>138</v>
      </c>
      <c r="G33" s="36" t="s">
        <v>139</v>
      </c>
      <c r="H33" s="51" t="s">
        <v>161</v>
      </c>
    </row>
    <row r="34" ht="33.75" customHeight="1">
      <c r="A34" s="38"/>
      <c r="B34" s="40"/>
      <c r="C34" s="11" t="s">
        <v>162</v>
      </c>
      <c r="D34" s="46" t="s">
        <v>163</v>
      </c>
      <c r="E34" s="41" t="s">
        <v>52</v>
      </c>
      <c r="F34" s="36" t="s">
        <v>138</v>
      </c>
      <c r="G34" s="36" t="s">
        <v>139</v>
      </c>
      <c r="H34" s="50" t="s">
        <v>164</v>
      </c>
    </row>
    <row r="35" ht="33.0" customHeight="1">
      <c r="A35" s="52" t="s">
        <v>165</v>
      </c>
      <c r="B35" s="45" t="s">
        <v>166</v>
      </c>
      <c r="C35" s="11" t="s">
        <v>167</v>
      </c>
      <c r="D35" s="46" t="s">
        <v>168</v>
      </c>
      <c r="E35" s="41" t="s">
        <v>52</v>
      </c>
      <c r="F35" s="36" t="s">
        <v>74</v>
      </c>
      <c r="G35" s="36" t="s">
        <v>139</v>
      </c>
      <c r="H35" s="51" t="s">
        <v>169</v>
      </c>
    </row>
    <row r="36" ht="27.0" customHeight="1">
      <c r="A36" s="39"/>
      <c r="B36" s="39"/>
      <c r="C36" s="11" t="s">
        <v>170</v>
      </c>
      <c r="D36" s="46" t="s">
        <v>171</v>
      </c>
      <c r="E36" s="34" t="s">
        <v>52</v>
      </c>
      <c r="F36" s="36" t="s">
        <v>74</v>
      </c>
      <c r="G36" s="36" t="s">
        <v>139</v>
      </c>
      <c r="H36" s="50" t="s">
        <v>172</v>
      </c>
    </row>
    <row r="37" ht="27.0" customHeight="1">
      <c r="A37" s="39"/>
      <c r="B37" s="40"/>
      <c r="C37" s="11" t="s">
        <v>173</v>
      </c>
      <c r="D37" s="46" t="s">
        <v>174</v>
      </c>
      <c r="E37" s="34" t="s">
        <v>52</v>
      </c>
      <c r="F37" s="36" t="s">
        <v>74</v>
      </c>
      <c r="G37" s="36" t="s">
        <v>139</v>
      </c>
      <c r="H37" s="50" t="s">
        <v>175</v>
      </c>
    </row>
    <row r="38" ht="27.0" customHeight="1">
      <c r="A38" s="39"/>
      <c r="B38" s="53" t="s">
        <v>176</v>
      </c>
      <c r="C38" s="11" t="s">
        <v>177</v>
      </c>
      <c r="D38" s="46" t="s">
        <v>178</v>
      </c>
      <c r="E38" s="41" t="s">
        <v>52</v>
      </c>
      <c r="F38" s="36" t="s">
        <v>74</v>
      </c>
      <c r="G38" s="36" t="s">
        <v>139</v>
      </c>
      <c r="H38" s="50" t="s">
        <v>179</v>
      </c>
    </row>
    <row r="39" ht="25.5" customHeight="1">
      <c r="A39" s="39"/>
      <c r="B39" s="45" t="s">
        <v>180</v>
      </c>
      <c r="C39" s="11" t="s">
        <v>181</v>
      </c>
      <c r="D39" s="46" t="s">
        <v>182</v>
      </c>
      <c r="E39" s="41" t="s">
        <v>52</v>
      </c>
      <c r="F39" s="36" t="s">
        <v>74</v>
      </c>
      <c r="G39" s="36" t="s">
        <v>93</v>
      </c>
      <c r="H39" s="51" t="s">
        <v>183</v>
      </c>
    </row>
    <row r="40" ht="21.0" customHeight="1">
      <c r="A40" s="39"/>
      <c r="B40" s="39"/>
      <c r="C40" s="11" t="s">
        <v>184</v>
      </c>
      <c r="D40" s="46" t="s">
        <v>185</v>
      </c>
      <c r="E40" s="34" t="s">
        <v>52</v>
      </c>
      <c r="F40" s="36" t="s">
        <v>74</v>
      </c>
      <c r="G40" s="36" t="s">
        <v>93</v>
      </c>
      <c r="H40" s="50" t="s">
        <v>186</v>
      </c>
    </row>
    <row r="41" ht="21.0" customHeight="1">
      <c r="A41" s="39"/>
      <c r="B41" s="39"/>
      <c r="C41" s="11" t="s">
        <v>187</v>
      </c>
      <c r="D41" s="46" t="s">
        <v>188</v>
      </c>
      <c r="E41" s="34" t="s">
        <v>52</v>
      </c>
      <c r="F41" s="36" t="s">
        <v>74</v>
      </c>
      <c r="G41" s="36" t="s">
        <v>93</v>
      </c>
      <c r="H41" s="50" t="s">
        <v>189</v>
      </c>
    </row>
    <row r="42" ht="21.0" customHeight="1">
      <c r="A42" s="39"/>
      <c r="B42" s="39"/>
      <c r="C42" s="11" t="s">
        <v>190</v>
      </c>
      <c r="D42" s="46" t="s">
        <v>191</v>
      </c>
      <c r="E42" s="34" t="s">
        <v>52</v>
      </c>
      <c r="F42" s="36" t="s">
        <v>74</v>
      </c>
      <c r="G42" s="36" t="s">
        <v>93</v>
      </c>
      <c r="H42" s="50" t="s">
        <v>192</v>
      </c>
    </row>
    <row r="43" ht="21.0" customHeight="1">
      <c r="A43" s="39"/>
      <c r="B43" s="40"/>
      <c r="C43" s="11" t="s">
        <v>193</v>
      </c>
      <c r="D43" s="46" t="s">
        <v>194</v>
      </c>
      <c r="E43" s="34" t="s">
        <v>52</v>
      </c>
      <c r="F43" s="36" t="s">
        <v>74</v>
      </c>
      <c r="G43" s="36" t="s">
        <v>93</v>
      </c>
      <c r="H43" s="50" t="s">
        <v>195</v>
      </c>
    </row>
    <row r="44" ht="21.0" customHeight="1">
      <c r="A44" s="39"/>
      <c r="B44" s="53" t="s">
        <v>196</v>
      </c>
      <c r="C44" s="11" t="s">
        <v>197</v>
      </c>
      <c r="D44" s="46" t="s">
        <v>198</v>
      </c>
      <c r="E44" s="41" t="s">
        <v>52</v>
      </c>
      <c r="F44" s="36" t="s">
        <v>74</v>
      </c>
      <c r="G44" s="36" t="s">
        <v>93</v>
      </c>
      <c r="H44" s="50" t="s">
        <v>199</v>
      </c>
    </row>
    <row r="45" ht="33.75" customHeight="1">
      <c r="A45" s="49" t="s">
        <v>200</v>
      </c>
      <c r="B45" s="53" t="s">
        <v>45</v>
      </c>
      <c r="C45" s="11" t="s">
        <v>201</v>
      </c>
      <c r="D45" s="46" t="s">
        <v>202</v>
      </c>
      <c r="E45" s="41" t="s">
        <v>52</v>
      </c>
      <c r="F45" s="36" t="s">
        <v>139</v>
      </c>
      <c r="G45" s="36" t="s">
        <v>93</v>
      </c>
      <c r="H45" s="50" t="s">
        <v>203</v>
      </c>
    </row>
    <row r="46" ht="37.5" customHeight="1">
      <c r="A46" s="38"/>
      <c r="B46" s="45" t="s">
        <v>204</v>
      </c>
      <c r="C46" s="11" t="s">
        <v>205</v>
      </c>
      <c r="D46" s="46" t="s">
        <v>206</v>
      </c>
      <c r="E46" s="34" t="s">
        <v>52</v>
      </c>
      <c r="F46" s="36" t="s">
        <v>139</v>
      </c>
      <c r="G46" s="36" t="s">
        <v>207</v>
      </c>
      <c r="H46" s="51" t="s">
        <v>208</v>
      </c>
    </row>
    <row r="47" ht="37.5" customHeight="1">
      <c r="A47" s="38"/>
      <c r="B47" s="40"/>
      <c r="C47" s="11" t="s">
        <v>209</v>
      </c>
      <c r="D47" s="46" t="s">
        <v>210</v>
      </c>
      <c r="E47" s="41" t="s">
        <v>52</v>
      </c>
      <c r="F47" s="36" t="s">
        <v>139</v>
      </c>
      <c r="G47" s="36" t="s">
        <v>207</v>
      </c>
      <c r="H47" s="51" t="s">
        <v>211</v>
      </c>
    </row>
    <row r="48" ht="31.5" customHeight="1">
      <c r="A48" s="38"/>
      <c r="B48" s="53" t="s">
        <v>212</v>
      </c>
      <c r="C48" s="11" t="s">
        <v>213</v>
      </c>
      <c r="D48" s="46" t="s">
        <v>214</v>
      </c>
      <c r="E48" s="41" t="s">
        <v>52</v>
      </c>
      <c r="F48" s="36" t="s">
        <v>139</v>
      </c>
      <c r="G48" s="36" t="s">
        <v>93</v>
      </c>
      <c r="H48" s="50" t="s">
        <v>215</v>
      </c>
    </row>
    <row r="49" ht="41.25" customHeight="1">
      <c r="A49" s="38"/>
      <c r="B49" s="45" t="s">
        <v>216</v>
      </c>
      <c r="C49" s="11" t="s">
        <v>217</v>
      </c>
      <c r="D49" s="46" t="s">
        <v>218</v>
      </c>
      <c r="E49" s="34" t="s">
        <v>52</v>
      </c>
      <c r="F49" s="36" t="s">
        <v>139</v>
      </c>
      <c r="G49" s="36" t="s">
        <v>93</v>
      </c>
      <c r="H49" s="51" t="s">
        <v>219</v>
      </c>
    </row>
    <row r="50" ht="41.25" customHeight="1">
      <c r="A50" s="38"/>
      <c r="B50" s="39"/>
      <c r="C50" s="11" t="s">
        <v>220</v>
      </c>
      <c r="D50" s="46" t="s">
        <v>221</v>
      </c>
      <c r="E50" s="34" t="s">
        <v>52</v>
      </c>
      <c r="F50" s="36" t="s">
        <v>139</v>
      </c>
      <c r="G50" s="36" t="s">
        <v>93</v>
      </c>
      <c r="H50" s="51" t="s">
        <v>222</v>
      </c>
    </row>
    <row r="51" ht="41.25" customHeight="1">
      <c r="A51" s="38"/>
      <c r="B51" s="40"/>
      <c r="C51" s="11" t="s">
        <v>223</v>
      </c>
      <c r="D51" s="46" t="s">
        <v>224</v>
      </c>
      <c r="E51" s="41" t="s">
        <v>52</v>
      </c>
      <c r="F51" s="36" t="s">
        <v>139</v>
      </c>
      <c r="G51" s="36" t="s">
        <v>93</v>
      </c>
      <c r="H51" s="51" t="s">
        <v>225</v>
      </c>
    </row>
    <row r="52" ht="26.25" customHeight="1">
      <c r="A52" s="38"/>
      <c r="B52" s="45" t="s">
        <v>226</v>
      </c>
      <c r="C52" s="11" t="s">
        <v>227</v>
      </c>
      <c r="D52" s="46" t="s">
        <v>228</v>
      </c>
      <c r="E52" s="34" t="s">
        <v>52</v>
      </c>
      <c r="F52" s="36" t="s">
        <v>139</v>
      </c>
      <c r="G52" s="36" t="s">
        <v>93</v>
      </c>
      <c r="H52" s="50" t="s">
        <v>229</v>
      </c>
    </row>
    <row r="53" ht="26.25" customHeight="1">
      <c r="A53" s="38"/>
      <c r="B53" s="39"/>
      <c r="C53" s="11" t="s">
        <v>230</v>
      </c>
      <c r="D53" s="46" t="s">
        <v>231</v>
      </c>
      <c r="E53" s="34" t="s">
        <v>52</v>
      </c>
      <c r="F53" s="36" t="s">
        <v>139</v>
      </c>
      <c r="G53" s="36" t="s">
        <v>93</v>
      </c>
      <c r="H53" s="50" t="s">
        <v>232</v>
      </c>
    </row>
    <row r="54" ht="26.25" customHeight="1">
      <c r="A54" s="38"/>
      <c r="B54" s="40"/>
      <c r="C54" s="11" t="s">
        <v>233</v>
      </c>
      <c r="D54" s="46" t="s">
        <v>234</v>
      </c>
      <c r="E54" s="34" t="s">
        <v>52</v>
      </c>
      <c r="F54" s="36" t="s">
        <v>139</v>
      </c>
      <c r="G54" s="36" t="s">
        <v>93</v>
      </c>
      <c r="H54" s="50" t="s">
        <v>235</v>
      </c>
    </row>
    <row r="55" ht="35.25" customHeight="1">
      <c r="A55" s="38"/>
      <c r="B55" s="45" t="s">
        <v>236</v>
      </c>
      <c r="C55" s="11" t="s">
        <v>237</v>
      </c>
      <c r="D55" s="46" t="s">
        <v>238</v>
      </c>
      <c r="E55" s="34" t="s">
        <v>52</v>
      </c>
      <c r="F55" s="36" t="s">
        <v>139</v>
      </c>
      <c r="G55" s="36" t="s">
        <v>93</v>
      </c>
      <c r="H55" s="51" t="s">
        <v>239</v>
      </c>
    </row>
    <row r="56" ht="35.25" customHeight="1">
      <c r="A56" s="38"/>
      <c r="B56" s="40"/>
      <c r="C56" s="11" t="s">
        <v>240</v>
      </c>
      <c r="D56" s="46" t="s">
        <v>241</v>
      </c>
      <c r="E56" s="34" t="s">
        <v>52</v>
      </c>
      <c r="F56" s="36" t="s">
        <v>139</v>
      </c>
      <c r="G56" s="36" t="s">
        <v>93</v>
      </c>
      <c r="H56" s="51" t="s">
        <v>242</v>
      </c>
    </row>
    <row r="57" ht="31.5" customHeight="1">
      <c r="A57" s="38"/>
      <c r="B57" s="45" t="s">
        <v>243</v>
      </c>
      <c r="C57" s="11" t="s">
        <v>244</v>
      </c>
      <c r="D57" s="46" t="s">
        <v>245</v>
      </c>
      <c r="E57" s="34" t="s">
        <v>52</v>
      </c>
      <c r="F57" s="36" t="s">
        <v>139</v>
      </c>
      <c r="G57" s="36" t="s">
        <v>93</v>
      </c>
      <c r="H57" s="50" t="s">
        <v>246</v>
      </c>
    </row>
    <row r="58" ht="31.5" customHeight="1">
      <c r="A58" s="38"/>
      <c r="B58" s="40"/>
      <c r="C58" s="11" t="s">
        <v>247</v>
      </c>
      <c r="D58" s="46" t="s">
        <v>248</v>
      </c>
      <c r="E58" s="34" t="s">
        <v>52</v>
      </c>
      <c r="F58" s="36" t="s">
        <v>139</v>
      </c>
      <c r="G58" s="36" t="s">
        <v>93</v>
      </c>
      <c r="H58" s="50" t="s">
        <v>249</v>
      </c>
    </row>
    <row r="59" ht="29.25" customHeight="1">
      <c r="A59" s="38"/>
      <c r="B59" s="45" t="s">
        <v>250</v>
      </c>
      <c r="C59" s="11" t="s">
        <v>251</v>
      </c>
      <c r="D59" s="46" t="s">
        <v>252</v>
      </c>
      <c r="E59" s="34" t="s">
        <v>52</v>
      </c>
      <c r="F59" s="36" t="s">
        <v>139</v>
      </c>
      <c r="G59" s="36" t="s">
        <v>93</v>
      </c>
      <c r="H59" s="51" t="s">
        <v>253</v>
      </c>
    </row>
    <row r="60" ht="35.25" customHeight="1">
      <c r="A60" s="38"/>
      <c r="B60" s="40"/>
      <c r="C60" s="11" t="s">
        <v>254</v>
      </c>
      <c r="D60" s="46" t="s">
        <v>255</v>
      </c>
      <c r="E60" s="34" t="s">
        <v>52</v>
      </c>
      <c r="F60" s="36" t="s">
        <v>139</v>
      </c>
      <c r="G60" s="36" t="s">
        <v>93</v>
      </c>
      <c r="H60" s="50" t="s">
        <v>256</v>
      </c>
    </row>
    <row r="61" ht="27.75" customHeight="1">
      <c r="A61" s="38"/>
      <c r="B61" s="45" t="s">
        <v>257</v>
      </c>
      <c r="C61" s="11" t="s">
        <v>258</v>
      </c>
      <c r="D61" s="46" t="s">
        <v>259</v>
      </c>
      <c r="E61" s="34" t="s">
        <v>52</v>
      </c>
      <c r="F61" s="36" t="s">
        <v>139</v>
      </c>
      <c r="G61" s="36" t="s">
        <v>93</v>
      </c>
      <c r="H61" s="50" t="s">
        <v>260</v>
      </c>
    </row>
    <row r="62" ht="30.0" customHeight="1">
      <c r="A62" s="38"/>
      <c r="B62" s="40"/>
      <c r="C62" s="11" t="s">
        <v>261</v>
      </c>
      <c r="D62" s="46" t="s">
        <v>262</v>
      </c>
      <c r="E62" s="34" t="s">
        <v>52</v>
      </c>
      <c r="F62" s="36" t="s">
        <v>139</v>
      </c>
      <c r="G62" s="36" t="s">
        <v>93</v>
      </c>
      <c r="H62" s="50" t="s">
        <v>263</v>
      </c>
    </row>
    <row r="63" ht="33.75" customHeight="1">
      <c r="A63" s="43"/>
      <c r="B63" s="53" t="s">
        <v>264</v>
      </c>
      <c r="C63" s="11" t="s">
        <v>265</v>
      </c>
      <c r="D63" s="46" t="s">
        <v>266</v>
      </c>
      <c r="E63" s="34" t="s">
        <v>52</v>
      </c>
      <c r="F63" s="36" t="s">
        <v>139</v>
      </c>
      <c r="G63" s="36" t="s">
        <v>93</v>
      </c>
      <c r="H63" s="50" t="s">
        <v>267</v>
      </c>
    </row>
    <row r="64" ht="15.75" customHeight="1">
      <c r="A64" s="54"/>
      <c r="B64" s="55"/>
      <c r="C64" s="55"/>
      <c r="D64" s="55"/>
      <c r="E64" s="56"/>
      <c r="F64" s="57"/>
      <c r="G64" s="58"/>
      <c r="H64" s="58"/>
    </row>
    <row r="65" ht="15.75" customHeight="1">
      <c r="A65" s="54"/>
      <c r="B65" s="55"/>
      <c r="C65" s="55"/>
      <c r="D65" s="55"/>
      <c r="E65" s="56"/>
      <c r="F65" s="57"/>
      <c r="G65" s="59"/>
      <c r="H65" s="59"/>
    </row>
    <row r="66" ht="15.75" customHeight="1">
      <c r="A66" s="60" t="s">
        <v>52</v>
      </c>
      <c r="F66" s="61"/>
    </row>
    <row r="67" ht="15.75" customHeight="1">
      <c r="A67" s="60" t="s">
        <v>46</v>
      </c>
      <c r="F67" s="61"/>
    </row>
    <row r="68" ht="15.75" customHeight="1">
      <c r="A68" s="60" t="s">
        <v>268</v>
      </c>
      <c r="B68" s="62"/>
      <c r="F68" s="61"/>
    </row>
    <row r="69" ht="15.75" customHeight="1">
      <c r="A69" s="55"/>
      <c r="F69" s="61"/>
    </row>
    <row r="70" ht="15.75" customHeight="1">
      <c r="A70" s="55"/>
      <c r="F70" s="61"/>
    </row>
    <row r="71" ht="15.75" customHeight="1">
      <c r="A71" s="55"/>
      <c r="F71" s="61"/>
    </row>
    <row r="72" ht="15.75" customHeight="1">
      <c r="A72" s="55"/>
      <c r="F72" s="61"/>
    </row>
    <row r="73" ht="15.75" customHeight="1">
      <c r="A73" s="55"/>
      <c r="F73" s="61"/>
    </row>
    <row r="74" ht="15.75" customHeight="1">
      <c r="A74" s="55"/>
      <c r="F74" s="61"/>
    </row>
    <row r="75" ht="15.75" customHeight="1">
      <c r="A75" s="55"/>
      <c r="F75" s="61"/>
    </row>
    <row r="76" ht="15.75" customHeight="1">
      <c r="A76" s="55"/>
      <c r="F76" s="61"/>
    </row>
    <row r="77" ht="15.75" customHeight="1">
      <c r="A77" s="55"/>
      <c r="F77" s="61"/>
    </row>
    <row r="78" ht="15.75" customHeight="1">
      <c r="A78" s="55"/>
      <c r="F78" s="61"/>
    </row>
    <row r="79" ht="15.75" customHeight="1">
      <c r="A79" s="55"/>
      <c r="F79" s="61"/>
    </row>
    <row r="80" ht="15.75" customHeight="1">
      <c r="A80" s="55"/>
      <c r="F80" s="61"/>
    </row>
    <row r="81" ht="15.75" customHeight="1">
      <c r="A81" s="55"/>
      <c r="F81" s="61"/>
    </row>
    <row r="82" ht="15.75" customHeight="1">
      <c r="A82" s="55"/>
      <c r="F82" s="61"/>
    </row>
    <row r="83" ht="15.75" customHeight="1">
      <c r="A83" s="55"/>
      <c r="F83" s="61"/>
    </row>
    <row r="84" ht="15.75" customHeight="1">
      <c r="A84" s="55"/>
      <c r="F84" s="61"/>
    </row>
    <row r="85" ht="15.75" customHeight="1">
      <c r="A85" s="55"/>
      <c r="F85" s="61"/>
    </row>
    <row r="86" ht="15.75" customHeight="1">
      <c r="A86" s="55"/>
      <c r="F86" s="61"/>
    </row>
    <row r="87" ht="15.75" customHeight="1">
      <c r="A87" s="55"/>
      <c r="F87" s="61"/>
    </row>
    <row r="88" ht="15.75" customHeight="1">
      <c r="A88" s="55"/>
      <c r="F88" s="61"/>
    </row>
    <row r="89" ht="15.75" customHeight="1">
      <c r="A89" s="55"/>
      <c r="F89" s="61"/>
    </row>
    <row r="90" ht="15.75" customHeight="1">
      <c r="A90" s="55"/>
      <c r="F90" s="61"/>
    </row>
    <row r="91" ht="15.75" customHeight="1">
      <c r="A91" s="55"/>
      <c r="F91" s="61"/>
    </row>
    <row r="92" ht="15.75" customHeight="1">
      <c r="A92" s="55"/>
      <c r="F92" s="61"/>
    </row>
    <row r="93" ht="15.75" customHeight="1">
      <c r="A93" s="55"/>
      <c r="F93" s="61"/>
    </row>
    <row r="94" ht="15.75" customHeight="1">
      <c r="A94" s="55"/>
      <c r="F94" s="61"/>
    </row>
    <row r="95" ht="15.75" customHeight="1">
      <c r="A95" s="55"/>
      <c r="F95" s="61"/>
    </row>
    <row r="96" ht="15.75" customHeight="1">
      <c r="A96" s="55"/>
      <c r="F96" s="61"/>
    </row>
    <row r="97" ht="15.75" customHeight="1">
      <c r="A97" s="55"/>
      <c r="F97" s="61"/>
    </row>
    <row r="98" ht="15.75" customHeight="1">
      <c r="A98" s="55"/>
      <c r="F98" s="61"/>
    </row>
    <row r="99" ht="15.75" customHeight="1">
      <c r="A99" s="55"/>
      <c r="F99" s="61"/>
    </row>
    <row r="100" ht="15.75" customHeight="1">
      <c r="A100" s="55"/>
      <c r="F100" s="61"/>
    </row>
    <row r="101" ht="15.75" customHeight="1">
      <c r="A101" s="55"/>
      <c r="F101" s="61"/>
    </row>
    <row r="102" ht="15.75" customHeight="1">
      <c r="A102" s="55"/>
      <c r="F102" s="61"/>
    </row>
    <row r="103" ht="15.75" customHeight="1">
      <c r="A103" s="55"/>
      <c r="F103" s="61"/>
    </row>
    <row r="104" ht="15.75" customHeight="1">
      <c r="A104" s="55"/>
      <c r="F104" s="61"/>
    </row>
    <row r="105" ht="15.75" customHeight="1">
      <c r="A105" s="55"/>
      <c r="F105" s="61"/>
    </row>
    <row r="106" ht="15.75" customHeight="1">
      <c r="A106" s="55"/>
      <c r="F106" s="61"/>
    </row>
    <row r="107" ht="15.75" customHeight="1">
      <c r="A107" s="55"/>
      <c r="F107" s="61"/>
    </row>
    <row r="108" ht="15.75" customHeight="1">
      <c r="A108" s="55"/>
      <c r="F108" s="61"/>
    </row>
    <row r="109" ht="15.75" customHeight="1">
      <c r="A109" s="55"/>
      <c r="F109" s="61"/>
    </row>
    <row r="110" ht="15.75" customHeight="1">
      <c r="A110" s="55"/>
      <c r="F110" s="61"/>
    </row>
    <row r="111" ht="15.75" customHeight="1">
      <c r="A111" s="55"/>
      <c r="F111" s="61"/>
    </row>
    <row r="112" ht="15.75" customHeight="1">
      <c r="A112" s="55"/>
      <c r="F112" s="61"/>
    </row>
    <row r="113" ht="15.75" customHeight="1">
      <c r="A113" s="55"/>
      <c r="F113" s="61"/>
    </row>
    <row r="114" ht="15.75" customHeight="1">
      <c r="A114" s="55"/>
      <c r="F114" s="61"/>
    </row>
    <row r="115" ht="15.75" customHeight="1">
      <c r="A115" s="55"/>
      <c r="F115" s="61"/>
    </row>
    <row r="116" ht="15.75" customHeight="1">
      <c r="A116" s="55"/>
      <c r="F116" s="61"/>
    </row>
    <row r="117" ht="15.75" customHeight="1">
      <c r="A117" s="55"/>
      <c r="F117" s="61"/>
    </row>
    <row r="118" ht="15.75" customHeight="1">
      <c r="A118" s="55"/>
      <c r="F118" s="61"/>
    </row>
    <row r="119" ht="15.75" customHeight="1">
      <c r="A119" s="55"/>
      <c r="F119" s="61"/>
    </row>
    <row r="120" ht="15.75" customHeight="1">
      <c r="A120" s="55"/>
      <c r="F120" s="61"/>
    </row>
    <row r="121" ht="15.75" customHeight="1">
      <c r="A121" s="55"/>
      <c r="F121" s="61"/>
    </row>
    <row r="122" ht="15.75" customHeight="1">
      <c r="A122" s="55"/>
      <c r="F122" s="61"/>
    </row>
    <row r="123" ht="15.75" customHeight="1">
      <c r="A123" s="55"/>
      <c r="F123" s="61"/>
    </row>
    <row r="124" ht="15.75" customHeight="1">
      <c r="A124" s="55"/>
      <c r="F124" s="61"/>
    </row>
    <row r="125" ht="15.75" customHeight="1">
      <c r="A125" s="55"/>
      <c r="F125" s="61"/>
    </row>
    <row r="126" ht="15.75" customHeight="1">
      <c r="A126" s="55"/>
      <c r="F126" s="61"/>
    </row>
    <row r="127" ht="15.75" customHeight="1">
      <c r="A127" s="55"/>
      <c r="F127" s="61"/>
    </row>
    <row r="128" ht="15.75" customHeight="1">
      <c r="A128" s="55"/>
      <c r="F128" s="61"/>
    </row>
    <row r="129" ht="15.75" customHeight="1">
      <c r="A129" s="55"/>
      <c r="F129" s="61"/>
    </row>
    <row r="130" ht="15.75" customHeight="1">
      <c r="A130" s="55"/>
      <c r="F130" s="61"/>
    </row>
    <row r="131" ht="15.75" customHeight="1">
      <c r="A131" s="55"/>
      <c r="F131" s="61"/>
    </row>
    <row r="132" ht="15.75" customHeight="1">
      <c r="A132" s="55"/>
      <c r="F132" s="61"/>
    </row>
    <row r="133" ht="15.75" customHeight="1">
      <c r="A133" s="55"/>
      <c r="F133" s="61"/>
    </row>
    <row r="134" ht="15.75" customHeight="1">
      <c r="A134" s="55"/>
      <c r="F134" s="61"/>
    </row>
    <row r="135" ht="15.75" customHeight="1">
      <c r="A135" s="55"/>
      <c r="F135" s="61"/>
    </row>
    <row r="136" ht="15.75" customHeight="1">
      <c r="A136" s="55"/>
      <c r="F136" s="61"/>
    </row>
    <row r="137" ht="15.75" customHeight="1">
      <c r="A137" s="55"/>
      <c r="F137" s="61"/>
    </row>
    <row r="138" ht="15.75" customHeight="1">
      <c r="A138" s="55"/>
      <c r="F138" s="61"/>
    </row>
    <row r="139" ht="15.75" customHeight="1">
      <c r="A139" s="55"/>
      <c r="F139" s="61"/>
    </row>
    <row r="140" ht="15.75" customHeight="1">
      <c r="A140" s="55"/>
      <c r="F140" s="61"/>
    </row>
    <row r="141" ht="15.75" customHeight="1">
      <c r="A141" s="55"/>
      <c r="F141" s="61"/>
    </row>
    <row r="142" ht="15.75" customHeight="1">
      <c r="A142" s="55"/>
      <c r="F142" s="61"/>
    </row>
    <row r="143" ht="15.75" customHeight="1">
      <c r="A143" s="55"/>
      <c r="F143" s="61"/>
    </row>
    <row r="144" ht="15.75" customHeight="1">
      <c r="A144" s="55"/>
      <c r="F144" s="61"/>
    </row>
    <row r="145" ht="15.75" customHeight="1">
      <c r="A145" s="55"/>
      <c r="F145" s="61"/>
    </row>
    <row r="146" ht="15.75" customHeight="1">
      <c r="A146" s="55"/>
      <c r="F146" s="61"/>
    </row>
    <row r="147" ht="15.75" customHeight="1">
      <c r="A147" s="55"/>
      <c r="F147" s="61"/>
    </row>
    <row r="148" ht="15.75" customHeight="1">
      <c r="A148" s="55"/>
      <c r="F148" s="61"/>
    </row>
    <row r="149" ht="15.75" customHeight="1">
      <c r="A149" s="55"/>
      <c r="F149" s="61"/>
    </row>
    <row r="150" ht="15.75" customHeight="1">
      <c r="A150" s="55"/>
      <c r="F150" s="61"/>
    </row>
    <row r="151" ht="15.75" customHeight="1">
      <c r="A151" s="55"/>
      <c r="F151" s="61"/>
    </row>
    <row r="152" ht="15.75" customHeight="1">
      <c r="A152" s="55"/>
      <c r="F152" s="61"/>
    </row>
    <row r="153" ht="15.75" customHeight="1">
      <c r="A153" s="55"/>
      <c r="F153" s="61"/>
    </row>
    <row r="154" ht="15.75" customHeight="1">
      <c r="A154" s="55"/>
      <c r="F154" s="61"/>
    </row>
    <row r="155" ht="15.75" customHeight="1">
      <c r="A155" s="55"/>
      <c r="F155" s="61"/>
    </row>
    <row r="156" ht="15.75" customHeight="1">
      <c r="A156" s="55"/>
      <c r="F156" s="61"/>
    </row>
    <row r="157" ht="15.75" customHeight="1">
      <c r="A157" s="55"/>
      <c r="F157" s="61"/>
    </row>
    <row r="158" ht="15.75" customHeight="1">
      <c r="A158" s="55"/>
      <c r="F158" s="61"/>
    </row>
    <row r="159" ht="15.75" customHeight="1">
      <c r="A159" s="55"/>
      <c r="F159" s="61"/>
    </row>
    <row r="160" ht="15.75" customHeight="1">
      <c r="A160" s="55"/>
      <c r="F160" s="61"/>
    </row>
    <row r="161" ht="15.75" customHeight="1">
      <c r="A161" s="55"/>
      <c r="F161" s="61"/>
    </row>
    <row r="162" ht="15.75" customHeight="1">
      <c r="A162" s="55"/>
      <c r="F162" s="61"/>
    </row>
    <row r="163" ht="15.75" customHeight="1">
      <c r="A163" s="55"/>
      <c r="F163" s="61"/>
    </row>
    <row r="164" ht="15.75" customHeight="1">
      <c r="A164" s="55"/>
      <c r="F164" s="61"/>
    </row>
    <row r="165" ht="15.75" customHeight="1">
      <c r="A165" s="55"/>
      <c r="F165" s="61"/>
    </row>
    <row r="166" ht="15.75" customHeight="1">
      <c r="A166" s="55"/>
      <c r="F166" s="61"/>
    </row>
    <row r="167" ht="15.75" customHeight="1">
      <c r="A167" s="55"/>
      <c r="F167" s="61"/>
    </row>
    <row r="168" ht="15.75" customHeight="1">
      <c r="A168" s="55"/>
      <c r="F168" s="61"/>
    </row>
    <row r="169" ht="15.75" customHeight="1">
      <c r="A169" s="55"/>
      <c r="F169" s="61"/>
    </row>
    <row r="170" ht="15.75" customHeight="1">
      <c r="A170" s="55"/>
      <c r="F170" s="61"/>
    </row>
    <row r="171" ht="15.75" customHeight="1">
      <c r="A171" s="55"/>
      <c r="F171" s="61"/>
    </row>
    <row r="172" ht="15.75" customHeight="1">
      <c r="A172" s="55"/>
      <c r="F172" s="61"/>
    </row>
    <row r="173" ht="15.75" customHeight="1">
      <c r="A173" s="55"/>
      <c r="F173" s="61"/>
    </row>
    <row r="174" ht="15.75" customHeight="1">
      <c r="A174" s="55"/>
      <c r="F174" s="61"/>
    </row>
    <row r="175" ht="15.75" customHeight="1">
      <c r="A175" s="55"/>
      <c r="F175" s="61"/>
    </row>
    <row r="176" ht="15.75" customHeight="1">
      <c r="A176" s="55"/>
      <c r="F176" s="61"/>
    </row>
    <row r="177" ht="15.75" customHeight="1">
      <c r="A177" s="55"/>
      <c r="F177" s="61"/>
    </row>
    <row r="178" ht="15.75" customHeight="1">
      <c r="A178" s="55"/>
      <c r="F178" s="61"/>
    </row>
    <row r="179" ht="15.75" customHeight="1">
      <c r="A179" s="55"/>
      <c r="F179" s="61"/>
    </row>
    <row r="180" ht="15.75" customHeight="1">
      <c r="A180" s="55"/>
      <c r="F180" s="61"/>
    </row>
    <row r="181" ht="15.75" customHeight="1">
      <c r="A181" s="55"/>
      <c r="F181" s="61"/>
    </row>
    <row r="182" ht="15.75" customHeight="1">
      <c r="A182" s="55"/>
      <c r="F182" s="61"/>
    </row>
    <row r="183" ht="15.75" customHeight="1">
      <c r="A183" s="55"/>
      <c r="F183" s="61"/>
    </row>
    <row r="184" ht="15.75" customHeight="1">
      <c r="A184" s="55"/>
      <c r="F184" s="61"/>
    </row>
    <row r="185" ht="15.75" customHeight="1">
      <c r="A185" s="55"/>
      <c r="F185" s="61"/>
    </row>
    <row r="186" ht="15.75" customHeight="1">
      <c r="A186" s="55"/>
      <c r="F186" s="61"/>
    </row>
    <row r="187" ht="15.75" customHeight="1">
      <c r="A187" s="55"/>
      <c r="F187" s="61"/>
    </row>
    <row r="188" ht="15.75" customHeight="1">
      <c r="A188" s="55"/>
      <c r="F188" s="61"/>
    </row>
    <row r="189" ht="15.75" customHeight="1">
      <c r="A189" s="55"/>
      <c r="F189" s="61"/>
    </row>
    <row r="190" ht="15.75" customHeight="1">
      <c r="A190" s="55"/>
      <c r="F190" s="61"/>
    </row>
    <row r="191" ht="15.75" customHeight="1">
      <c r="A191" s="55"/>
      <c r="F191" s="61"/>
    </row>
    <row r="192" ht="15.75" customHeight="1">
      <c r="A192" s="55"/>
      <c r="F192" s="61"/>
    </row>
    <row r="193" ht="15.75" customHeight="1">
      <c r="A193" s="55"/>
      <c r="F193" s="61"/>
    </row>
    <row r="194" ht="15.75" customHeight="1">
      <c r="A194" s="55"/>
      <c r="F194" s="61"/>
    </row>
    <row r="195" ht="15.75" customHeight="1">
      <c r="A195" s="55"/>
      <c r="F195" s="61"/>
    </row>
    <row r="196" ht="15.75" customHeight="1">
      <c r="A196" s="55"/>
      <c r="F196" s="61"/>
    </row>
    <row r="197" ht="15.75" customHeight="1">
      <c r="A197" s="55"/>
      <c r="F197" s="61"/>
    </row>
    <row r="198" ht="15.75" customHeight="1">
      <c r="A198" s="55"/>
      <c r="F198" s="61"/>
    </row>
    <row r="199" ht="15.75" customHeight="1">
      <c r="A199" s="55"/>
      <c r="F199" s="61"/>
    </row>
    <row r="200" ht="15.75" customHeight="1">
      <c r="A200" s="55"/>
      <c r="F200" s="61"/>
    </row>
    <row r="201" ht="15.75" customHeight="1">
      <c r="A201" s="55"/>
      <c r="F201" s="61"/>
    </row>
    <row r="202" ht="15.75" customHeight="1">
      <c r="A202" s="55"/>
      <c r="F202" s="61"/>
    </row>
    <row r="203" ht="15.75" customHeight="1">
      <c r="A203" s="55"/>
      <c r="F203" s="61"/>
    </row>
    <row r="204" ht="15.75" customHeight="1">
      <c r="A204" s="55"/>
      <c r="F204" s="61"/>
    </row>
    <row r="205" ht="15.75" customHeight="1">
      <c r="A205" s="55"/>
      <c r="F205" s="61"/>
    </row>
    <row r="206" ht="15.75" customHeight="1">
      <c r="A206" s="55"/>
      <c r="F206" s="61"/>
    </row>
    <row r="207" ht="15.75" customHeight="1">
      <c r="A207" s="55"/>
      <c r="F207" s="61"/>
    </row>
    <row r="208" ht="15.75" customHeight="1">
      <c r="A208" s="55"/>
      <c r="F208" s="61"/>
    </row>
    <row r="209" ht="15.75" customHeight="1">
      <c r="A209" s="55"/>
      <c r="F209" s="61"/>
    </row>
    <row r="210" ht="15.75" customHeight="1">
      <c r="A210" s="55"/>
      <c r="F210" s="61"/>
    </row>
    <row r="211" ht="15.75" customHeight="1">
      <c r="A211" s="55"/>
      <c r="F211" s="61"/>
    </row>
    <row r="212" ht="15.75" customHeight="1">
      <c r="A212" s="55"/>
      <c r="F212" s="61"/>
    </row>
    <row r="213" ht="15.75" customHeight="1">
      <c r="A213" s="55"/>
      <c r="F213" s="61"/>
    </row>
    <row r="214" ht="15.75" customHeight="1">
      <c r="A214" s="55"/>
      <c r="F214" s="61"/>
    </row>
    <row r="215" ht="15.75" customHeight="1">
      <c r="A215" s="55"/>
      <c r="F215" s="61"/>
    </row>
    <row r="216" ht="15.75" customHeight="1">
      <c r="A216" s="55"/>
      <c r="F216" s="61"/>
    </row>
    <row r="217" ht="15.75" customHeight="1">
      <c r="A217" s="55"/>
      <c r="F217" s="61"/>
    </row>
    <row r="218" ht="15.75" customHeight="1">
      <c r="A218" s="55"/>
      <c r="F218" s="61"/>
    </row>
    <row r="219" ht="15.75" customHeight="1">
      <c r="A219" s="55"/>
      <c r="F219" s="61"/>
    </row>
    <row r="220" ht="15.75" customHeight="1">
      <c r="A220" s="55"/>
      <c r="F220" s="61"/>
    </row>
    <row r="221" ht="15.75" customHeight="1">
      <c r="A221" s="55"/>
      <c r="F221" s="61"/>
    </row>
    <row r="222" ht="15.75" customHeight="1">
      <c r="A222" s="55"/>
      <c r="F222" s="61"/>
    </row>
    <row r="223" ht="15.75" customHeight="1">
      <c r="A223" s="55"/>
      <c r="F223" s="61"/>
    </row>
    <row r="224" ht="15.75" customHeight="1">
      <c r="A224" s="55"/>
      <c r="F224" s="61"/>
    </row>
    <row r="225" ht="15.75" customHeight="1">
      <c r="A225" s="55"/>
      <c r="F225" s="61"/>
    </row>
    <row r="226" ht="15.75" customHeight="1">
      <c r="A226" s="55"/>
      <c r="F226" s="61"/>
    </row>
    <row r="227" ht="15.75" customHeight="1">
      <c r="A227" s="55"/>
      <c r="F227" s="61"/>
    </row>
    <row r="228" ht="15.75" customHeight="1">
      <c r="A228" s="55"/>
      <c r="F228" s="61"/>
    </row>
    <row r="229" ht="15.75" customHeight="1">
      <c r="A229" s="55"/>
      <c r="F229" s="61"/>
    </row>
    <row r="230" ht="15.75" customHeight="1">
      <c r="A230" s="55"/>
      <c r="F230" s="61"/>
    </row>
    <row r="231" ht="15.75" customHeight="1">
      <c r="A231" s="55"/>
      <c r="F231" s="61"/>
    </row>
    <row r="232" ht="15.75" customHeight="1">
      <c r="A232" s="55"/>
      <c r="F232" s="61"/>
    </row>
    <row r="233" ht="15.75" customHeight="1">
      <c r="A233" s="55"/>
      <c r="F233" s="61"/>
    </row>
    <row r="234" ht="15.75" customHeight="1">
      <c r="A234" s="55"/>
      <c r="F234" s="61"/>
    </row>
    <row r="235" ht="15.75" customHeight="1">
      <c r="A235" s="55"/>
      <c r="F235" s="61"/>
    </row>
    <row r="236" ht="15.75" customHeight="1">
      <c r="A236" s="55"/>
      <c r="F236" s="61"/>
    </row>
    <row r="237" ht="15.75" customHeight="1">
      <c r="A237" s="55"/>
      <c r="F237" s="61"/>
    </row>
    <row r="238" ht="15.75" customHeight="1">
      <c r="A238" s="55"/>
      <c r="F238" s="61"/>
    </row>
    <row r="239" ht="15.75" customHeight="1">
      <c r="A239" s="55"/>
      <c r="F239" s="61"/>
    </row>
    <row r="240" ht="15.75" customHeight="1">
      <c r="A240" s="55"/>
      <c r="F240" s="61"/>
    </row>
    <row r="241" ht="15.75" customHeight="1">
      <c r="A241" s="55"/>
      <c r="F241" s="61"/>
    </row>
    <row r="242" ht="15.75" customHeight="1">
      <c r="A242" s="55"/>
      <c r="F242" s="61"/>
    </row>
    <row r="243" ht="15.75" customHeight="1">
      <c r="A243" s="55"/>
      <c r="F243" s="61"/>
    </row>
    <row r="244" ht="15.75" customHeight="1">
      <c r="A244" s="55"/>
      <c r="F244" s="61"/>
    </row>
    <row r="245" ht="15.75" customHeight="1">
      <c r="A245" s="55"/>
      <c r="F245" s="61"/>
    </row>
    <row r="246" ht="15.75" customHeight="1">
      <c r="A246" s="55"/>
      <c r="F246" s="61"/>
    </row>
    <row r="247" ht="15.75" customHeight="1">
      <c r="A247" s="55"/>
      <c r="F247" s="61"/>
    </row>
    <row r="248" ht="15.75" customHeight="1">
      <c r="A248" s="55"/>
      <c r="F248" s="61"/>
    </row>
    <row r="249" ht="15.75" customHeight="1">
      <c r="A249" s="55"/>
      <c r="F249" s="61"/>
    </row>
    <row r="250" ht="15.75" customHeight="1">
      <c r="A250" s="55"/>
      <c r="F250" s="61"/>
    </row>
    <row r="251" ht="15.75" customHeight="1">
      <c r="A251" s="55"/>
      <c r="F251" s="61"/>
    </row>
    <row r="252" ht="15.75" customHeight="1">
      <c r="A252" s="55"/>
      <c r="F252" s="61"/>
    </row>
    <row r="253" ht="15.75" customHeight="1">
      <c r="A253" s="55"/>
      <c r="F253" s="61"/>
    </row>
    <row r="254" ht="15.75" customHeight="1">
      <c r="A254" s="55"/>
      <c r="F254" s="61"/>
    </row>
    <row r="255" ht="15.75" customHeight="1">
      <c r="A255" s="55"/>
      <c r="F255" s="61"/>
    </row>
    <row r="256" ht="15.75" customHeight="1">
      <c r="A256" s="55"/>
      <c r="F256" s="61"/>
    </row>
    <row r="257" ht="15.75" customHeight="1">
      <c r="A257" s="55"/>
      <c r="F257" s="61"/>
    </row>
    <row r="258" ht="15.75" customHeight="1">
      <c r="A258" s="55"/>
      <c r="F258" s="61"/>
    </row>
    <row r="259" ht="15.75" customHeight="1">
      <c r="A259" s="55"/>
      <c r="F259" s="61"/>
    </row>
    <row r="260" ht="15.75" customHeight="1">
      <c r="A260" s="55"/>
      <c r="F260" s="61"/>
    </row>
    <row r="261" ht="15.75" customHeight="1">
      <c r="A261" s="55"/>
      <c r="F261" s="61"/>
    </row>
    <row r="262" ht="15.75" customHeight="1">
      <c r="A262" s="55"/>
      <c r="F262" s="61"/>
    </row>
    <row r="263" ht="15.75" customHeight="1">
      <c r="A263" s="55"/>
      <c r="F263" s="61"/>
    </row>
    <row r="264" ht="15.75" customHeight="1">
      <c r="A264" s="55"/>
      <c r="F264" s="61"/>
    </row>
    <row r="265" ht="15.75" customHeight="1">
      <c r="A265" s="55"/>
      <c r="F265" s="61"/>
    </row>
    <row r="266" ht="15.75" customHeight="1">
      <c r="A266" s="55"/>
      <c r="F266" s="61"/>
    </row>
    <row r="267" ht="15.75" customHeight="1">
      <c r="A267" s="55"/>
      <c r="F267" s="61"/>
    </row>
    <row r="268" ht="15.75" customHeight="1">
      <c r="A268" s="55"/>
      <c r="F268" s="61"/>
    </row>
    <row r="269" ht="15.75" customHeight="1">
      <c r="A269" s="55"/>
      <c r="F269" s="61"/>
    </row>
    <row r="270" ht="15.75" customHeight="1">
      <c r="A270" s="55"/>
      <c r="F270" s="61"/>
    </row>
    <row r="271" ht="15.75" customHeight="1">
      <c r="A271" s="55"/>
      <c r="F271" s="61"/>
    </row>
    <row r="272" ht="15.75" customHeight="1">
      <c r="A272" s="55"/>
      <c r="F272" s="61"/>
    </row>
    <row r="273" ht="15.75" customHeight="1">
      <c r="A273" s="55"/>
      <c r="F273" s="61"/>
    </row>
    <row r="274" ht="15.75" customHeight="1">
      <c r="A274" s="55"/>
      <c r="F274" s="61"/>
    </row>
    <row r="275" ht="15.75" customHeight="1">
      <c r="A275" s="55"/>
      <c r="F275" s="61"/>
    </row>
    <row r="276" ht="15.75" customHeight="1">
      <c r="A276" s="55"/>
      <c r="F276" s="61"/>
    </row>
    <row r="277" ht="15.75" customHeight="1">
      <c r="A277" s="55"/>
      <c r="F277" s="61"/>
    </row>
    <row r="278" ht="15.75" customHeight="1">
      <c r="A278" s="55"/>
      <c r="F278" s="61"/>
    </row>
    <row r="279" ht="15.75" customHeight="1">
      <c r="A279" s="55"/>
      <c r="F279" s="61"/>
    </row>
    <row r="280" ht="15.75" customHeight="1">
      <c r="A280" s="55"/>
      <c r="F280" s="61"/>
    </row>
    <row r="281" ht="15.75" customHeight="1">
      <c r="A281" s="55"/>
      <c r="F281" s="61"/>
    </row>
    <row r="282" ht="15.75" customHeight="1">
      <c r="A282" s="55"/>
      <c r="F282" s="61"/>
    </row>
    <row r="283" ht="15.75" customHeight="1">
      <c r="A283" s="55"/>
      <c r="F283" s="61"/>
    </row>
    <row r="284" ht="15.75" customHeight="1">
      <c r="A284" s="55"/>
      <c r="F284" s="61"/>
    </row>
    <row r="285" ht="15.75" customHeight="1">
      <c r="A285" s="55"/>
      <c r="F285" s="61"/>
    </row>
    <row r="286" ht="15.75" customHeight="1">
      <c r="A286" s="55"/>
      <c r="F286" s="61"/>
    </row>
    <row r="287" ht="15.75" customHeight="1">
      <c r="A287" s="55"/>
      <c r="F287" s="61"/>
    </row>
    <row r="288" ht="15.75" customHeight="1">
      <c r="A288" s="55"/>
      <c r="F288" s="61"/>
    </row>
    <row r="289" ht="15.75" customHeight="1">
      <c r="A289" s="55"/>
      <c r="F289" s="61"/>
    </row>
    <row r="290" ht="15.75" customHeight="1">
      <c r="A290" s="55"/>
      <c r="F290" s="61"/>
    </row>
    <row r="291" ht="15.75" customHeight="1">
      <c r="A291" s="55"/>
      <c r="F291" s="61"/>
    </row>
    <row r="292" ht="15.75" customHeight="1">
      <c r="A292" s="55"/>
      <c r="F292" s="61"/>
    </row>
    <row r="293" ht="15.75" customHeight="1">
      <c r="A293" s="55"/>
      <c r="F293" s="61"/>
    </row>
    <row r="294" ht="15.75" customHeight="1">
      <c r="A294" s="55"/>
      <c r="F294" s="61"/>
    </row>
    <row r="295" ht="15.75" customHeight="1">
      <c r="A295" s="55"/>
      <c r="F295" s="61"/>
    </row>
    <row r="296" ht="15.75" customHeight="1">
      <c r="A296" s="55"/>
      <c r="F296" s="61"/>
    </row>
    <row r="297" ht="15.75" customHeight="1">
      <c r="A297" s="55"/>
      <c r="F297" s="61"/>
    </row>
    <row r="298" ht="15.75" customHeight="1">
      <c r="A298" s="55"/>
      <c r="F298" s="61"/>
    </row>
    <row r="299" ht="15.75" customHeight="1">
      <c r="A299" s="55"/>
      <c r="F299" s="61"/>
    </row>
    <row r="300" ht="15.75" customHeight="1">
      <c r="A300" s="55"/>
      <c r="F300" s="61"/>
    </row>
    <row r="301" ht="15.75" customHeight="1">
      <c r="A301" s="55"/>
      <c r="F301" s="61"/>
    </row>
    <row r="302" ht="15.75" customHeight="1">
      <c r="A302" s="55"/>
      <c r="F302" s="61"/>
    </row>
    <row r="303" ht="15.75" customHeight="1">
      <c r="A303" s="55"/>
      <c r="F303" s="61"/>
    </row>
    <row r="304" ht="15.75" customHeight="1">
      <c r="A304" s="55"/>
      <c r="F304" s="61"/>
    </row>
    <row r="305" ht="15.75" customHeight="1">
      <c r="A305" s="55"/>
      <c r="F305" s="61"/>
    </row>
    <row r="306" ht="15.75" customHeight="1">
      <c r="A306" s="55"/>
      <c r="F306" s="61"/>
    </row>
    <row r="307" ht="15.75" customHeight="1">
      <c r="A307" s="55"/>
      <c r="F307" s="61"/>
    </row>
    <row r="308" ht="15.75" customHeight="1">
      <c r="A308" s="55"/>
      <c r="F308" s="61"/>
    </row>
    <row r="309" ht="15.75" customHeight="1">
      <c r="A309" s="55"/>
      <c r="F309" s="61"/>
    </row>
    <row r="310" ht="15.75" customHeight="1">
      <c r="A310" s="55"/>
      <c r="F310" s="61"/>
    </row>
    <row r="311" ht="15.75" customHeight="1">
      <c r="A311" s="55"/>
      <c r="F311" s="61"/>
    </row>
    <row r="312" ht="15.75" customHeight="1">
      <c r="A312" s="55"/>
      <c r="F312" s="61"/>
    </row>
    <row r="313" ht="15.75" customHeight="1">
      <c r="A313" s="55"/>
      <c r="F313" s="61"/>
    </row>
    <row r="314" ht="15.75" customHeight="1">
      <c r="A314" s="55"/>
      <c r="F314" s="61"/>
    </row>
    <row r="315" ht="15.75" customHeight="1">
      <c r="A315" s="55"/>
      <c r="F315" s="61"/>
    </row>
    <row r="316" ht="15.75" customHeight="1">
      <c r="A316" s="55"/>
      <c r="F316" s="61"/>
    </row>
    <row r="317" ht="15.75" customHeight="1">
      <c r="A317" s="55"/>
      <c r="F317" s="61"/>
    </row>
    <row r="318" ht="15.75" customHeight="1">
      <c r="A318" s="55"/>
      <c r="F318" s="61"/>
    </row>
    <row r="319" ht="15.75" customHeight="1">
      <c r="A319" s="55"/>
      <c r="F319" s="61"/>
    </row>
    <row r="320" ht="15.75" customHeight="1">
      <c r="A320" s="55"/>
      <c r="F320" s="61"/>
    </row>
    <row r="321" ht="15.75" customHeight="1">
      <c r="A321" s="55"/>
      <c r="F321" s="61"/>
    </row>
    <row r="322" ht="15.75" customHeight="1">
      <c r="A322" s="55"/>
      <c r="F322" s="61"/>
    </row>
    <row r="323" ht="15.75" customHeight="1">
      <c r="A323" s="55"/>
      <c r="F323" s="61"/>
    </row>
    <row r="324" ht="15.75" customHeight="1">
      <c r="A324" s="55"/>
      <c r="F324" s="61"/>
    </row>
    <row r="325" ht="15.75" customHeight="1">
      <c r="A325" s="55"/>
      <c r="F325" s="61"/>
    </row>
    <row r="326" ht="15.75" customHeight="1">
      <c r="A326" s="55"/>
      <c r="F326" s="61"/>
    </row>
    <row r="327" ht="15.75" customHeight="1">
      <c r="A327" s="55"/>
      <c r="F327" s="61"/>
    </row>
    <row r="328" ht="15.75" customHeight="1">
      <c r="A328" s="55"/>
      <c r="F328" s="61"/>
    </row>
    <row r="329" ht="15.75" customHeight="1">
      <c r="A329" s="55"/>
      <c r="F329" s="61"/>
    </row>
    <row r="330" ht="15.75" customHeight="1">
      <c r="A330" s="55"/>
      <c r="F330" s="61"/>
    </row>
    <row r="331" ht="15.75" customHeight="1">
      <c r="A331" s="55"/>
      <c r="F331" s="61"/>
    </row>
    <row r="332" ht="15.75" customHeight="1">
      <c r="A332" s="55"/>
      <c r="F332" s="61"/>
    </row>
    <row r="333" ht="15.75" customHeight="1">
      <c r="A333" s="55"/>
      <c r="F333" s="61"/>
    </row>
    <row r="334" ht="15.75" customHeight="1">
      <c r="A334" s="55"/>
      <c r="F334" s="61"/>
    </row>
    <row r="335" ht="15.75" customHeight="1">
      <c r="A335" s="55"/>
      <c r="F335" s="61"/>
    </row>
    <row r="336" ht="15.75" customHeight="1">
      <c r="A336" s="55"/>
      <c r="F336" s="61"/>
    </row>
    <row r="337" ht="15.75" customHeight="1">
      <c r="A337" s="55"/>
      <c r="F337" s="61"/>
    </row>
    <row r="338" ht="15.75" customHeight="1">
      <c r="A338" s="55"/>
      <c r="F338" s="61"/>
    </row>
    <row r="339" ht="15.75" customHeight="1">
      <c r="A339" s="55"/>
      <c r="F339" s="61"/>
    </row>
    <row r="340" ht="15.75" customHeight="1">
      <c r="A340" s="55"/>
      <c r="F340" s="61"/>
    </row>
    <row r="341" ht="15.75" customHeight="1">
      <c r="A341" s="55"/>
      <c r="F341" s="61"/>
    </row>
    <row r="342" ht="15.75" customHeight="1">
      <c r="A342" s="55"/>
      <c r="F342" s="61"/>
    </row>
    <row r="343" ht="15.75" customHeight="1">
      <c r="A343" s="55"/>
      <c r="F343" s="61"/>
    </row>
    <row r="344" ht="15.75" customHeight="1">
      <c r="A344" s="55"/>
      <c r="F344" s="61"/>
    </row>
    <row r="345" ht="15.75" customHeight="1">
      <c r="A345" s="55"/>
      <c r="F345" s="61"/>
    </row>
    <row r="346" ht="15.75" customHeight="1">
      <c r="A346" s="55"/>
      <c r="F346" s="61"/>
    </row>
    <row r="347" ht="15.75" customHeight="1">
      <c r="A347" s="55"/>
      <c r="F347" s="61"/>
    </row>
    <row r="348" ht="15.75" customHeight="1">
      <c r="A348" s="55"/>
      <c r="F348" s="61"/>
    </row>
    <row r="349" ht="15.75" customHeight="1">
      <c r="A349" s="55"/>
      <c r="F349" s="61"/>
    </row>
    <row r="350" ht="15.75" customHeight="1">
      <c r="A350" s="55"/>
      <c r="F350" s="61"/>
    </row>
    <row r="351" ht="15.75" customHeight="1">
      <c r="A351" s="55"/>
      <c r="F351" s="61"/>
    </row>
    <row r="352" ht="15.75" customHeight="1">
      <c r="A352" s="55"/>
      <c r="F352" s="61"/>
    </row>
    <row r="353" ht="15.75" customHeight="1">
      <c r="A353" s="55"/>
      <c r="F353" s="61"/>
    </row>
    <row r="354" ht="15.75" customHeight="1">
      <c r="A354" s="55"/>
      <c r="F354" s="61"/>
    </row>
    <row r="355" ht="15.75" customHeight="1">
      <c r="A355" s="55"/>
      <c r="F355" s="61"/>
    </row>
    <row r="356" ht="15.75" customHeight="1">
      <c r="A356" s="55"/>
      <c r="F356" s="61"/>
    </row>
    <row r="357" ht="15.75" customHeight="1">
      <c r="A357" s="55"/>
      <c r="F357" s="61"/>
    </row>
    <row r="358" ht="15.75" customHeight="1">
      <c r="A358" s="55"/>
      <c r="F358" s="61"/>
    </row>
    <row r="359" ht="15.75" customHeight="1">
      <c r="A359" s="55"/>
      <c r="F359" s="61"/>
    </row>
    <row r="360" ht="15.75" customHeight="1">
      <c r="A360" s="55"/>
      <c r="F360" s="61"/>
    </row>
    <row r="361" ht="15.75" customHeight="1">
      <c r="A361" s="55"/>
      <c r="F361" s="61"/>
    </row>
    <row r="362" ht="15.75" customHeight="1">
      <c r="A362" s="55"/>
      <c r="F362" s="61"/>
    </row>
    <row r="363" ht="15.75" customHeight="1">
      <c r="A363" s="55"/>
      <c r="F363" s="61"/>
    </row>
    <row r="364" ht="15.75" customHeight="1">
      <c r="A364" s="55"/>
      <c r="F364" s="61"/>
    </row>
    <row r="365" ht="15.75" customHeight="1">
      <c r="A365" s="55"/>
      <c r="F365" s="61"/>
    </row>
    <row r="366" ht="15.75" customHeight="1">
      <c r="A366" s="55"/>
      <c r="F366" s="61"/>
    </row>
    <row r="367" ht="15.75" customHeight="1">
      <c r="A367" s="55"/>
      <c r="F367" s="61"/>
    </row>
    <row r="368" ht="15.75" customHeight="1">
      <c r="A368" s="55"/>
      <c r="F368" s="61"/>
    </row>
    <row r="369" ht="15.75" customHeight="1">
      <c r="A369" s="55"/>
      <c r="F369" s="61"/>
    </row>
    <row r="370" ht="15.75" customHeight="1">
      <c r="A370" s="55"/>
      <c r="F370" s="61"/>
    </row>
    <row r="371" ht="15.75" customHeight="1">
      <c r="A371" s="55"/>
      <c r="F371" s="61"/>
    </row>
    <row r="372" ht="15.75" customHeight="1">
      <c r="A372" s="55"/>
      <c r="F372" s="61"/>
    </row>
    <row r="373" ht="15.75" customHeight="1">
      <c r="A373" s="55"/>
      <c r="F373" s="61"/>
    </row>
    <row r="374" ht="15.75" customHeight="1">
      <c r="A374" s="55"/>
      <c r="F374" s="61"/>
    </row>
    <row r="375" ht="15.75" customHeight="1">
      <c r="A375" s="55"/>
      <c r="F375" s="61"/>
    </row>
    <row r="376" ht="15.75" customHeight="1">
      <c r="A376" s="55"/>
      <c r="F376" s="61"/>
    </row>
    <row r="377" ht="15.75" customHeight="1">
      <c r="A377" s="55"/>
      <c r="F377" s="61"/>
    </row>
    <row r="378" ht="15.75" customHeight="1">
      <c r="A378" s="55"/>
      <c r="F378" s="61"/>
    </row>
    <row r="379" ht="15.75" customHeight="1">
      <c r="A379" s="55"/>
      <c r="F379" s="61"/>
    </row>
    <row r="380" ht="15.75" customHeight="1">
      <c r="A380" s="55"/>
      <c r="F380" s="61"/>
    </row>
    <row r="381" ht="15.75" customHeight="1">
      <c r="A381" s="55"/>
      <c r="F381" s="61"/>
    </row>
    <row r="382" ht="15.75" customHeight="1">
      <c r="A382" s="55"/>
      <c r="F382" s="61"/>
    </row>
    <row r="383" ht="15.75" customHeight="1">
      <c r="A383" s="55"/>
      <c r="F383" s="61"/>
    </row>
    <row r="384" ht="15.75" customHeight="1">
      <c r="A384" s="55"/>
      <c r="F384" s="61"/>
    </row>
    <row r="385" ht="15.75" customHeight="1">
      <c r="A385" s="55"/>
      <c r="F385" s="61"/>
    </row>
    <row r="386" ht="15.75" customHeight="1">
      <c r="A386" s="55"/>
      <c r="F386" s="61"/>
    </row>
    <row r="387" ht="15.75" customHeight="1">
      <c r="A387" s="55"/>
      <c r="F387" s="61"/>
    </row>
    <row r="388" ht="15.75" customHeight="1">
      <c r="A388" s="55"/>
      <c r="F388" s="61"/>
    </row>
    <row r="389" ht="15.75" customHeight="1">
      <c r="A389" s="55"/>
      <c r="F389" s="61"/>
    </row>
    <row r="390" ht="15.75" customHeight="1">
      <c r="A390" s="55"/>
      <c r="F390" s="61"/>
    </row>
    <row r="391" ht="15.75" customHeight="1">
      <c r="A391" s="55"/>
      <c r="F391" s="61"/>
    </row>
    <row r="392" ht="15.75" customHeight="1">
      <c r="A392" s="55"/>
      <c r="F392" s="61"/>
    </row>
    <row r="393" ht="15.75" customHeight="1">
      <c r="A393" s="55"/>
      <c r="F393" s="61"/>
    </row>
    <row r="394" ht="15.75" customHeight="1">
      <c r="A394" s="55"/>
      <c r="F394" s="61"/>
    </row>
    <row r="395" ht="15.75" customHeight="1">
      <c r="A395" s="55"/>
      <c r="F395" s="61"/>
    </row>
    <row r="396" ht="15.75" customHeight="1">
      <c r="A396" s="55"/>
      <c r="F396" s="61"/>
    </row>
    <row r="397" ht="15.75" customHeight="1">
      <c r="A397" s="55"/>
      <c r="F397" s="61"/>
    </row>
    <row r="398" ht="15.75" customHeight="1">
      <c r="A398" s="55"/>
      <c r="F398" s="61"/>
    </row>
    <row r="399" ht="15.75" customHeight="1">
      <c r="A399" s="55"/>
      <c r="F399" s="61"/>
    </row>
    <row r="400" ht="15.75" customHeight="1">
      <c r="A400" s="55"/>
      <c r="F400" s="61"/>
    </row>
    <row r="401" ht="15.75" customHeight="1">
      <c r="A401" s="55"/>
      <c r="F401" s="61"/>
    </row>
    <row r="402" ht="15.75" customHeight="1">
      <c r="A402" s="55"/>
      <c r="F402" s="61"/>
    </row>
    <row r="403" ht="15.75" customHeight="1">
      <c r="A403" s="55"/>
      <c r="F403" s="61"/>
    </row>
    <row r="404" ht="15.75" customHeight="1">
      <c r="A404" s="55"/>
      <c r="F404" s="61"/>
    </row>
    <row r="405" ht="15.75" customHeight="1">
      <c r="A405" s="55"/>
      <c r="F405" s="61"/>
    </row>
    <row r="406" ht="15.75" customHeight="1">
      <c r="A406" s="55"/>
      <c r="F406" s="61"/>
    </row>
    <row r="407" ht="15.75" customHeight="1">
      <c r="A407" s="55"/>
      <c r="F407" s="61"/>
    </row>
    <row r="408" ht="15.75" customHeight="1">
      <c r="A408" s="55"/>
      <c r="F408" s="61"/>
    </row>
    <row r="409" ht="15.75" customHeight="1">
      <c r="A409" s="55"/>
      <c r="F409" s="61"/>
    </row>
    <row r="410" ht="15.75" customHeight="1">
      <c r="A410" s="55"/>
      <c r="F410" s="61"/>
    </row>
    <row r="411" ht="15.75" customHeight="1">
      <c r="A411" s="55"/>
      <c r="F411" s="61"/>
    </row>
    <row r="412" ht="15.75" customHeight="1">
      <c r="A412" s="55"/>
      <c r="F412" s="61"/>
    </row>
    <row r="413" ht="15.75" customHeight="1">
      <c r="A413" s="55"/>
      <c r="F413" s="61"/>
    </row>
    <row r="414" ht="15.75" customHeight="1">
      <c r="A414" s="55"/>
      <c r="F414" s="61"/>
    </row>
    <row r="415" ht="15.75" customHeight="1">
      <c r="A415" s="55"/>
      <c r="F415" s="61"/>
    </row>
    <row r="416" ht="15.75" customHeight="1">
      <c r="A416" s="55"/>
      <c r="F416" s="61"/>
    </row>
    <row r="417" ht="15.75" customHeight="1">
      <c r="A417" s="55"/>
      <c r="F417" s="61"/>
    </row>
    <row r="418" ht="15.75" customHeight="1">
      <c r="A418" s="55"/>
      <c r="F418" s="61"/>
    </row>
    <row r="419" ht="15.75" customHeight="1">
      <c r="A419" s="55"/>
      <c r="F419" s="61"/>
    </row>
    <row r="420" ht="15.75" customHeight="1">
      <c r="A420" s="55"/>
      <c r="F420" s="61"/>
    </row>
    <row r="421" ht="15.75" customHeight="1">
      <c r="A421" s="55"/>
      <c r="F421" s="61"/>
    </row>
    <row r="422" ht="15.75" customHeight="1">
      <c r="A422" s="55"/>
      <c r="F422" s="61"/>
    </row>
    <row r="423" ht="15.75" customHeight="1">
      <c r="A423" s="55"/>
      <c r="F423" s="61"/>
    </row>
    <row r="424" ht="15.75" customHeight="1">
      <c r="A424" s="55"/>
      <c r="F424" s="61"/>
    </row>
    <row r="425" ht="15.75" customHeight="1">
      <c r="A425" s="55"/>
      <c r="F425" s="61"/>
    </row>
    <row r="426" ht="15.75" customHeight="1">
      <c r="A426" s="55"/>
      <c r="F426" s="61"/>
    </row>
    <row r="427" ht="15.75" customHeight="1">
      <c r="A427" s="55"/>
      <c r="F427" s="61"/>
    </row>
    <row r="428" ht="15.75" customHeight="1">
      <c r="A428" s="55"/>
      <c r="F428" s="61"/>
    </row>
    <row r="429" ht="15.75" customHeight="1">
      <c r="A429" s="55"/>
      <c r="F429" s="61"/>
    </row>
    <row r="430" ht="15.75" customHeight="1">
      <c r="A430" s="55"/>
      <c r="F430" s="61"/>
    </row>
    <row r="431" ht="15.75" customHeight="1">
      <c r="A431" s="55"/>
      <c r="F431" s="61"/>
    </row>
    <row r="432" ht="15.75" customHeight="1">
      <c r="A432" s="55"/>
      <c r="F432" s="61"/>
    </row>
    <row r="433" ht="15.75" customHeight="1">
      <c r="A433" s="55"/>
      <c r="F433" s="61"/>
    </row>
    <row r="434" ht="15.75" customHeight="1">
      <c r="A434" s="55"/>
      <c r="F434" s="61"/>
    </row>
    <row r="435" ht="15.75" customHeight="1">
      <c r="A435" s="55"/>
      <c r="F435" s="61"/>
    </row>
    <row r="436" ht="15.75" customHeight="1">
      <c r="A436" s="55"/>
      <c r="F436" s="61"/>
    </row>
    <row r="437" ht="15.75" customHeight="1">
      <c r="A437" s="55"/>
      <c r="F437" s="61"/>
    </row>
    <row r="438" ht="15.75" customHeight="1">
      <c r="A438" s="55"/>
      <c r="F438" s="61"/>
    </row>
    <row r="439" ht="15.75" customHeight="1">
      <c r="A439" s="55"/>
      <c r="F439" s="61"/>
    </row>
    <row r="440" ht="15.75" customHeight="1">
      <c r="A440" s="55"/>
      <c r="F440" s="61"/>
    </row>
    <row r="441" ht="15.75" customHeight="1">
      <c r="A441" s="55"/>
      <c r="F441" s="61"/>
    </row>
    <row r="442" ht="15.75" customHeight="1">
      <c r="A442" s="55"/>
      <c r="F442" s="61"/>
    </row>
    <row r="443" ht="15.75" customHeight="1">
      <c r="A443" s="55"/>
      <c r="F443" s="61"/>
    </row>
    <row r="444" ht="15.75" customHeight="1">
      <c r="A444" s="55"/>
      <c r="F444" s="61"/>
    </row>
    <row r="445" ht="15.75" customHeight="1">
      <c r="A445" s="55"/>
      <c r="F445" s="61"/>
    </row>
    <row r="446" ht="15.75" customHeight="1">
      <c r="A446" s="55"/>
      <c r="F446" s="61"/>
    </row>
    <row r="447" ht="15.75" customHeight="1">
      <c r="A447" s="55"/>
      <c r="F447" s="61"/>
    </row>
    <row r="448" ht="15.75" customHeight="1">
      <c r="A448" s="55"/>
      <c r="F448" s="61"/>
    </row>
    <row r="449" ht="15.75" customHeight="1">
      <c r="A449" s="55"/>
      <c r="F449" s="61"/>
    </row>
    <row r="450" ht="15.75" customHeight="1">
      <c r="A450" s="55"/>
      <c r="F450" s="61"/>
    </row>
    <row r="451" ht="15.75" customHeight="1">
      <c r="A451" s="55"/>
      <c r="F451" s="61"/>
    </row>
    <row r="452" ht="15.75" customHeight="1">
      <c r="A452" s="55"/>
      <c r="F452" s="61"/>
    </row>
    <row r="453" ht="15.75" customHeight="1">
      <c r="A453" s="55"/>
      <c r="F453" s="61"/>
    </row>
    <row r="454" ht="15.75" customHeight="1">
      <c r="A454" s="55"/>
      <c r="F454" s="61"/>
    </row>
    <row r="455" ht="15.75" customHeight="1">
      <c r="A455" s="55"/>
      <c r="F455" s="61"/>
    </row>
    <row r="456" ht="15.75" customHeight="1">
      <c r="A456" s="55"/>
      <c r="F456" s="61"/>
    </row>
    <row r="457" ht="15.75" customHeight="1">
      <c r="A457" s="55"/>
      <c r="F457" s="61"/>
    </row>
    <row r="458" ht="15.75" customHeight="1">
      <c r="A458" s="55"/>
      <c r="F458" s="61"/>
    </row>
    <row r="459" ht="15.75" customHeight="1">
      <c r="A459" s="55"/>
      <c r="F459" s="61"/>
    </row>
    <row r="460" ht="15.75" customHeight="1">
      <c r="A460" s="55"/>
      <c r="F460" s="61"/>
    </row>
    <row r="461" ht="15.75" customHeight="1">
      <c r="A461" s="55"/>
      <c r="F461" s="61"/>
    </row>
    <row r="462" ht="15.75" customHeight="1">
      <c r="A462" s="55"/>
      <c r="F462" s="61"/>
    </row>
    <row r="463" ht="15.75" customHeight="1">
      <c r="A463" s="55"/>
      <c r="F463" s="61"/>
    </row>
    <row r="464" ht="15.75" customHeight="1">
      <c r="A464" s="55"/>
      <c r="F464" s="61"/>
    </row>
    <row r="465" ht="15.75" customHeight="1">
      <c r="A465" s="55"/>
      <c r="F465" s="61"/>
    </row>
    <row r="466" ht="15.75" customHeight="1">
      <c r="A466" s="55"/>
      <c r="F466" s="61"/>
    </row>
    <row r="467" ht="15.75" customHeight="1">
      <c r="A467" s="55"/>
      <c r="F467" s="61"/>
    </row>
    <row r="468" ht="15.75" customHeight="1">
      <c r="A468" s="55"/>
      <c r="F468" s="61"/>
    </row>
    <row r="469" ht="15.75" customHeight="1">
      <c r="A469" s="55"/>
      <c r="F469" s="61"/>
    </row>
    <row r="470" ht="15.75" customHeight="1">
      <c r="A470" s="55"/>
      <c r="F470" s="61"/>
    </row>
    <row r="471" ht="15.75" customHeight="1">
      <c r="A471" s="55"/>
      <c r="F471" s="61"/>
    </row>
    <row r="472" ht="15.75" customHeight="1">
      <c r="A472" s="55"/>
      <c r="F472" s="61"/>
    </row>
    <row r="473" ht="15.75" customHeight="1">
      <c r="A473" s="55"/>
      <c r="F473" s="61"/>
    </row>
    <row r="474" ht="15.75" customHeight="1">
      <c r="A474" s="55"/>
      <c r="F474" s="61"/>
    </row>
    <row r="475" ht="15.75" customHeight="1">
      <c r="A475" s="55"/>
      <c r="F475" s="61"/>
    </row>
    <row r="476" ht="15.75" customHeight="1">
      <c r="A476" s="55"/>
      <c r="F476" s="61"/>
    </row>
    <row r="477" ht="15.75" customHeight="1">
      <c r="A477" s="55"/>
      <c r="F477" s="61"/>
    </row>
    <row r="478" ht="15.75" customHeight="1">
      <c r="A478" s="55"/>
      <c r="F478" s="61"/>
    </row>
    <row r="479" ht="15.75" customHeight="1">
      <c r="A479" s="55"/>
      <c r="F479" s="61"/>
    </row>
    <row r="480" ht="15.75" customHeight="1">
      <c r="A480" s="55"/>
      <c r="F480" s="61"/>
    </row>
    <row r="481" ht="15.75" customHeight="1">
      <c r="A481" s="55"/>
      <c r="F481" s="61"/>
    </row>
    <row r="482" ht="15.75" customHeight="1">
      <c r="A482" s="55"/>
      <c r="F482" s="61"/>
    </row>
    <row r="483" ht="15.75" customHeight="1">
      <c r="A483" s="55"/>
      <c r="F483" s="61"/>
    </row>
    <row r="484" ht="15.75" customHeight="1">
      <c r="A484" s="55"/>
      <c r="F484" s="61"/>
    </row>
    <row r="485" ht="15.75" customHeight="1">
      <c r="A485" s="55"/>
      <c r="F485" s="61"/>
    </row>
    <row r="486" ht="15.75" customHeight="1">
      <c r="A486" s="55"/>
      <c r="F486" s="61"/>
    </row>
    <row r="487" ht="15.75" customHeight="1">
      <c r="A487" s="55"/>
      <c r="F487" s="61"/>
    </row>
    <row r="488" ht="15.75" customHeight="1">
      <c r="A488" s="55"/>
      <c r="F488" s="61"/>
    </row>
    <row r="489" ht="15.75" customHeight="1">
      <c r="A489" s="55"/>
      <c r="F489" s="61"/>
    </row>
    <row r="490" ht="15.75" customHeight="1">
      <c r="A490" s="55"/>
      <c r="F490" s="61"/>
    </row>
    <row r="491" ht="15.75" customHeight="1">
      <c r="A491" s="55"/>
      <c r="F491" s="61"/>
    </row>
    <row r="492" ht="15.75" customHeight="1">
      <c r="A492" s="55"/>
      <c r="F492" s="61"/>
    </row>
    <row r="493" ht="15.75" customHeight="1">
      <c r="A493" s="55"/>
      <c r="F493" s="61"/>
    </row>
    <row r="494" ht="15.75" customHeight="1">
      <c r="A494" s="55"/>
      <c r="F494" s="61"/>
    </row>
    <row r="495" ht="15.75" customHeight="1">
      <c r="A495" s="55"/>
      <c r="F495" s="61"/>
    </row>
    <row r="496" ht="15.75" customHeight="1">
      <c r="A496" s="55"/>
      <c r="F496" s="61"/>
    </row>
    <row r="497" ht="15.75" customHeight="1">
      <c r="A497" s="55"/>
      <c r="F497" s="61"/>
    </row>
    <row r="498" ht="15.75" customHeight="1">
      <c r="A498" s="55"/>
      <c r="F498" s="61"/>
    </row>
    <row r="499" ht="15.75" customHeight="1">
      <c r="A499" s="55"/>
      <c r="F499" s="61"/>
    </row>
    <row r="500" ht="15.75" customHeight="1">
      <c r="A500" s="55"/>
      <c r="F500" s="61"/>
    </row>
    <row r="501" ht="15.75" customHeight="1">
      <c r="A501" s="55"/>
      <c r="F501" s="61"/>
    </row>
    <row r="502" ht="15.75" customHeight="1">
      <c r="A502" s="55"/>
      <c r="F502" s="61"/>
    </row>
    <row r="503" ht="15.75" customHeight="1">
      <c r="A503" s="55"/>
      <c r="F503" s="61"/>
    </row>
    <row r="504" ht="15.75" customHeight="1">
      <c r="A504" s="55"/>
      <c r="F504" s="61"/>
    </row>
    <row r="505" ht="15.75" customHeight="1">
      <c r="A505" s="55"/>
      <c r="F505" s="61"/>
    </row>
    <row r="506" ht="15.75" customHeight="1">
      <c r="A506" s="55"/>
      <c r="F506" s="61"/>
    </row>
    <row r="507" ht="15.75" customHeight="1">
      <c r="A507" s="55"/>
      <c r="F507" s="61"/>
    </row>
    <row r="508" ht="15.75" customHeight="1">
      <c r="A508" s="55"/>
      <c r="F508" s="61"/>
    </row>
    <row r="509" ht="15.75" customHeight="1">
      <c r="A509" s="55"/>
      <c r="F509" s="61"/>
    </row>
    <row r="510" ht="15.75" customHeight="1">
      <c r="A510" s="55"/>
      <c r="F510" s="61"/>
    </row>
    <row r="511" ht="15.75" customHeight="1">
      <c r="A511" s="55"/>
      <c r="F511" s="61"/>
    </row>
    <row r="512" ht="15.75" customHeight="1">
      <c r="A512" s="55"/>
      <c r="F512" s="61"/>
    </row>
    <row r="513" ht="15.75" customHeight="1">
      <c r="A513" s="55"/>
      <c r="F513" s="61"/>
    </row>
    <row r="514" ht="15.75" customHeight="1">
      <c r="A514" s="55"/>
      <c r="F514" s="61"/>
    </row>
    <row r="515" ht="15.75" customHeight="1">
      <c r="A515" s="55"/>
      <c r="F515" s="61"/>
    </row>
    <row r="516" ht="15.75" customHeight="1">
      <c r="A516" s="55"/>
      <c r="F516" s="61"/>
    </row>
    <row r="517" ht="15.75" customHeight="1">
      <c r="A517" s="55"/>
      <c r="F517" s="61"/>
    </row>
    <row r="518" ht="15.75" customHeight="1">
      <c r="A518" s="55"/>
      <c r="F518" s="61"/>
    </row>
    <row r="519" ht="15.75" customHeight="1">
      <c r="A519" s="55"/>
      <c r="F519" s="61"/>
    </row>
    <row r="520" ht="15.75" customHeight="1">
      <c r="A520" s="55"/>
      <c r="F520" s="61"/>
    </row>
    <row r="521" ht="15.75" customHeight="1">
      <c r="A521" s="55"/>
      <c r="F521" s="61"/>
    </row>
    <row r="522" ht="15.75" customHeight="1">
      <c r="A522" s="55"/>
      <c r="F522" s="61"/>
    </row>
    <row r="523" ht="15.75" customHeight="1">
      <c r="A523" s="55"/>
      <c r="F523" s="61"/>
    </row>
    <row r="524" ht="15.75" customHeight="1">
      <c r="A524" s="55"/>
      <c r="F524" s="61"/>
    </row>
    <row r="525" ht="15.75" customHeight="1">
      <c r="A525" s="55"/>
      <c r="F525" s="61"/>
    </row>
    <row r="526" ht="15.75" customHeight="1">
      <c r="A526" s="55"/>
      <c r="F526" s="61"/>
    </row>
    <row r="527" ht="15.75" customHeight="1">
      <c r="A527" s="55"/>
      <c r="F527" s="61"/>
    </row>
    <row r="528" ht="15.75" customHeight="1">
      <c r="A528" s="55"/>
      <c r="F528" s="61"/>
    </row>
    <row r="529" ht="15.75" customHeight="1">
      <c r="A529" s="55"/>
      <c r="F529" s="61"/>
    </row>
    <row r="530" ht="15.75" customHeight="1">
      <c r="A530" s="55"/>
      <c r="F530" s="61"/>
    </row>
    <row r="531" ht="15.75" customHeight="1">
      <c r="A531" s="55"/>
      <c r="F531" s="61"/>
    </row>
    <row r="532" ht="15.75" customHeight="1">
      <c r="A532" s="55"/>
      <c r="F532" s="61"/>
    </row>
    <row r="533" ht="15.75" customHeight="1">
      <c r="A533" s="55"/>
      <c r="F533" s="61"/>
    </row>
    <row r="534" ht="15.75" customHeight="1">
      <c r="A534" s="55"/>
      <c r="F534" s="61"/>
    </row>
    <row r="535" ht="15.75" customHeight="1">
      <c r="A535" s="55"/>
      <c r="F535" s="61"/>
    </row>
    <row r="536" ht="15.75" customHeight="1">
      <c r="A536" s="55"/>
      <c r="F536" s="61"/>
    </row>
    <row r="537" ht="15.75" customHeight="1">
      <c r="A537" s="55"/>
      <c r="F537" s="61"/>
    </row>
    <row r="538" ht="15.75" customHeight="1">
      <c r="A538" s="55"/>
      <c r="F538" s="61"/>
    </row>
    <row r="539" ht="15.75" customHeight="1">
      <c r="A539" s="55"/>
      <c r="F539" s="61"/>
    </row>
    <row r="540" ht="15.75" customHeight="1">
      <c r="A540" s="55"/>
      <c r="F540" s="61"/>
    </row>
    <row r="541" ht="15.75" customHeight="1">
      <c r="A541" s="55"/>
      <c r="F541" s="61"/>
    </row>
    <row r="542" ht="15.75" customHeight="1">
      <c r="A542" s="55"/>
      <c r="F542" s="61"/>
    </row>
    <row r="543" ht="15.75" customHeight="1">
      <c r="A543" s="55"/>
      <c r="F543" s="61"/>
    </row>
    <row r="544" ht="15.75" customHeight="1">
      <c r="A544" s="55"/>
      <c r="F544" s="61"/>
    </row>
    <row r="545" ht="15.75" customHeight="1">
      <c r="A545" s="55"/>
      <c r="F545" s="61"/>
    </row>
    <row r="546" ht="15.75" customHeight="1">
      <c r="A546" s="55"/>
      <c r="F546" s="61"/>
    </row>
    <row r="547" ht="15.75" customHeight="1">
      <c r="A547" s="55"/>
      <c r="F547" s="61"/>
    </row>
    <row r="548" ht="15.75" customHeight="1">
      <c r="A548" s="55"/>
      <c r="F548" s="61"/>
    </row>
    <row r="549" ht="15.75" customHeight="1">
      <c r="A549" s="55"/>
      <c r="F549" s="61"/>
    </row>
    <row r="550" ht="15.75" customHeight="1">
      <c r="A550" s="55"/>
      <c r="F550" s="61"/>
    </row>
    <row r="551" ht="15.75" customHeight="1">
      <c r="A551" s="55"/>
      <c r="F551" s="61"/>
    </row>
    <row r="552" ht="15.75" customHeight="1">
      <c r="A552" s="55"/>
      <c r="F552" s="61"/>
    </row>
    <row r="553" ht="15.75" customHeight="1">
      <c r="A553" s="55"/>
      <c r="F553" s="61"/>
    </row>
    <row r="554" ht="15.75" customHeight="1">
      <c r="A554" s="55"/>
      <c r="F554" s="61"/>
    </row>
    <row r="555" ht="15.75" customHeight="1">
      <c r="A555" s="55"/>
      <c r="F555" s="61"/>
    </row>
    <row r="556" ht="15.75" customHeight="1">
      <c r="A556" s="55"/>
      <c r="F556" s="61"/>
    </row>
    <row r="557" ht="15.75" customHeight="1">
      <c r="A557" s="55"/>
      <c r="F557" s="61"/>
    </row>
    <row r="558" ht="15.75" customHeight="1">
      <c r="A558" s="55"/>
      <c r="F558" s="61"/>
    </row>
    <row r="559" ht="15.75" customHeight="1">
      <c r="A559" s="55"/>
      <c r="F559" s="61"/>
    </row>
    <row r="560" ht="15.75" customHeight="1">
      <c r="A560" s="55"/>
      <c r="F560" s="61"/>
    </row>
    <row r="561" ht="15.75" customHeight="1">
      <c r="A561" s="55"/>
      <c r="F561" s="61"/>
    </row>
    <row r="562" ht="15.75" customHeight="1">
      <c r="A562" s="55"/>
      <c r="F562" s="61"/>
    </row>
    <row r="563" ht="15.75" customHeight="1">
      <c r="A563" s="55"/>
      <c r="F563" s="61"/>
    </row>
    <row r="564" ht="15.75" customHeight="1">
      <c r="A564" s="55"/>
      <c r="F564" s="61"/>
    </row>
    <row r="565" ht="15.75" customHeight="1">
      <c r="A565" s="55"/>
      <c r="F565" s="61"/>
    </row>
    <row r="566" ht="15.75" customHeight="1">
      <c r="A566" s="55"/>
      <c r="F566" s="61"/>
    </row>
    <row r="567" ht="15.75" customHeight="1">
      <c r="A567" s="55"/>
      <c r="F567" s="61"/>
    </row>
    <row r="568" ht="15.75" customHeight="1">
      <c r="A568" s="55"/>
      <c r="F568" s="61"/>
    </row>
    <row r="569" ht="15.75" customHeight="1">
      <c r="A569" s="55"/>
      <c r="F569" s="61"/>
    </row>
    <row r="570" ht="15.75" customHeight="1">
      <c r="A570" s="55"/>
      <c r="F570" s="61"/>
    </row>
    <row r="571" ht="15.75" customHeight="1">
      <c r="A571" s="55"/>
      <c r="F571" s="61"/>
    </row>
    <row r="572" ht="15.75" customHeight="1">
      <c r="A572" s="55"/>
      <c r="F572" s="61"/>
    </row>
    <row r="573" ht="15.75" customHeight="1">
      <c r="A573" s="55"/>
      <c r="F573" s="61"/>
    </row>
    <row r="574" ht="15.75" customHeight="1">
      <c r="A574" s="55"/>
      <c r="F574" s="61"/>
    </row>
    <row r="575" ht="15.75" customHeight="1">
      <c r="A575" s="55"/>
      <c r="F575" s="61"/>
    </row>
    <row r="576" ht="15.75" customHeight="1">
      <c r="A576" s="55"/>
      <c r="F576" s="61"/>
    </row>
    <row r="577" ht="15.75" customHeight="1">
      <c r="A577" s="55"/>
      <c r="F577" s="61"/>
    </row>
    <row r="578" ht="15.75" customHeight="1">
      <c r="A578" s="55"/>
      <c r="F578" s="61"/>
    </row>
    <row r="579" ht="15.75" customHeight="1">
      <c r="A579" s="55"/>
      <c r="F579" s="61"/>
    </row>
    <row r="580" ht="15.75" customHeight="1">
      <c r="A580" s="55"/>
      <c r="F580" s="61"/>
    </row>
    <row r="581" ht="15.75" customHeight="1">
      <c r="A581" s="55"/>
      <c r="F581" s="61"/>
    </row>
    <row r="582" ht="15.75" customHeight="1">
      <c r="A582" s="55"/>
      <c r="F582" s="61"/>
    </row>
    <row r="583" ht="15.75" customHeight="1">
      <c r="A583" s="55"/>
      <c r="F583" s="61"/>
    </row>
    <row r="584" ht="15.75" customHeight="1">
      <c r="A584" s="55"/>
      <c r="F584" s="61"/>
    </row>
    <row r="585" ht="15.75" customHeight="1">
      <c r="A585" s="55"/>
      <c r="F585" s="61"/>
    </row>
    <row r="586" ht="15.75" customHeight="1">
      <c r="A586" s="55"/>
      <c r="F586" s="61"/>
    </row>
    <row r="587" ht="15.75" customHeight="1">
      <c r="A587" s="55"/>
      <c r="F587" s="61"/>
    </row>
    <row r="588" ht="15.75" customHeight="1">
      <c r="A588" s="55"/>
      <c r="F588" s="61"/>
    </row>
    <row r="589" ht="15.75" customHeight="1">
      <c r="A589" s="55"/>
      <c r="F589" s="61"/>
    </row>
    <row r="590" ht="15.75" customHeight="1">
      <c r="A590" s="55"/>
      <c r="F590" s="61"/>
    </row>
    <row r="591" ht="15.75" customHeight="1">
      <c r="A591" s="55"/>
      <c r="F591" s="61"/>
    </row>
    <row r="592" ht="15.75" customHeight="1">
      <c r="A592" s="55"/>
      <c r="F592" s="61"/>
    </row>
    <row r="593" ht="15.75" customHeight="1">
      <c r="A593" s="55"/>
      <c r="F593" s="61"/>
    </row>
    <row r="594" ht="15.75" customHeight="1">
      <c r="A594" s="55"/>
      <c r="F594" s="61"/>
    </row>
    <row r="595" ht="15.75" customHeight="1">
      <c r="A595" s="55"/>
      <c r="F595" s="61"/>
    </row>
    <row r="596" ht="15.75" customHeight="1">
      <c r="A596" s="55"/>
      <c r="F596" s="61"/>
    </row>
    <row r="597" ht="15.75" customHeight="1">
      <c r="A597" s="55"/>
      <c r="F597" s="61"/>
    </row>
    <row r="598" ht="15.75" customHeight="1">
      <c r="A598" s="55"/>
      <c r="F598" s="61"/>
    </row>
    <row r="599" ht="15.75" customHeight="1">
      <c r="A599" s="55"/>
      <c r="F599" s="61"/>
    </row>
    <row r="600" ht="15.75" customHeight="1">
      <c r="A600" s="55"/>
      <c r="F600" s="61"/>
    </row>
    <row r="601" ht="15.75" customHeight="1">
      <c r="A601" s="55"/>
      <c r="F601" s="61"/>
    </row>
    <row r="602" ht="15.75" customHeight="1">
      <c r="A602" s="55"/>
      <c r="F602" s="61"/>
    </row>
    <row r="603" ht="15.75" customHeight="1">
      <c r="A603" s="55"/>
      <c r="F603" s="61"/>
    </row>
    <row r="604" ht="15.75" customHeight="1">
      <c r="A604" s="55"/>
      <c r="F604" s="61"/>
    </row>
    <row r="605" ht="15.75" customHeight="1">
      <c r="A605" s="55"/>
      <c r="F605" s="61"/>
    </row>
    <row r="606" ht="15.75" customHeight="1">
      <c r="A606" s="55"/>
      <c r="F606" s="61"/>
    </row>
    <row r="607" ht="15.75" customHeight="1">
      <c r="A607" s="55"/>
      <c r="F607" s="61"/>
    </row>
    <row r="608" ht="15.75" customHeight="1">
      <c r="A608" s="55"/>
      <c r="F608" s="61"/>
    </row>
    <row r="609" ht="15.75" customHeight="1">
      <c r="A609" s="55"/>
      <c r="F609" s="61"/>
    </row>
    <row r="610" ht="15.75" customHeight="1">
      <c r="A610" s="55"/>
      <c r="F610" s="61"/>
    </row>
    <row r="611" ht="15.75" customHeight="1">
      <c r="A611" s="55"/>
      <c r="F611" s="61"/>
    </row>
    <row r="612" ht="15.75" customHeight="1">
      <c r="A612" s="55"/>
      <c r="F612" s="61"/>
    </row>
    <row r="613" ht="15.75" customHeight="1">
      <c r="A613" s="55"/>
      <c r="F613" s="61"/>
    </row>
    <row r="614" ht="15.75" customHeight="1">
      <c r="A614" s="55"/>
      <c r="F614" s="61"/>
    </row>
    <row r="615" ht="15.75" customHeight="1">
      <c r="A615" s="55"/>
      <c r="F615" s="61"/>
    </row>
    <row r="616" ht="15.75" customHeight="1">
      <c r="A616" s="55"/>
      <c r="F616" s="61"/>
    </row>
    <row r="617" ht="15.75" customHeight="1">
      <c r="A617" s="55"/>
      <c r="F617" s="61"/>
    </row>
    <row r="618" ht="15.75" customHeight="1">
      <c r="A618" s="55"/>
      <c r="F618" s="61"/>
    </row>
    <row r="619" ht="15.75" customHeight="1">
      <c r="A619" s="55"/>
      <c r="F619" s="61"/>
    </row>
    <row r="620" ht="15.75" customHeight="1">
      <c r="A620" s="55"/>
      <c r="F620" s="61"/>
    </row>
    <row r="621" ht="15.75" customHeight="1">
      <c r="A621" s="55"/>
      <c r="F621" s="61"/>
    </row>
    <row r="622" ht="15.75" customHeight="1">
      <c r="A622" s="55"/>
      <c r="F622" s="61"/>
    </row>
    <row r="623" ht="15.75" customHeight="1">
      <c r="A623" s="55"/>
      <c r="F623" s="61"/>
    </row>
    <row r="624" ht="15.75" customHeight="1">
      <c r="A624" s="55"/>
      <c r="F624" s="61"/>
    </row>
    <row r="625" ht="15.75" customHeight="1">
      <c r="A625" s="55"/>
      <c r="F625" s="61"/>
    </row>
    <row r="626" ht="15.75" customHeight="1">
      <c r="A626" s="55"/>
      <c r="F626" s="61"/>
    </row>
    <row r="627" ht="15.75" customHeight="1">
      <c r="A627" s="55"/>
      <c r="F627" s="61"/>
    </row>
    <row r="628" ht="15.75" customHeight="1">
      <c r="A628" s="55"/>
      <c r="F628" s="61"/>
    </row>
    <row r="629" ht="15.75" customHeight="1">
      <c r="A629" s="55"/>
      <c r="F629" s="61"/>
    </row>
    <row r="630" ht="15.75" customHeight="1">
      <c r="A630" s="55"/>
      <c r="F630" s="61"/>
    </row>
    <row r="631" ht="15.75" customHeight="1">
      <c r="A631" s="55"/>
      <c r="F631" s="61"/>
    </row>
    <row r="632" ht="15.75" customHeight="1">
      <c r="A632" s="55"/>
      <c r="F632" s="61"/>
    </row>
    <row r="633" ht="15.75" customHeight="1">
      <c r="A633" s="55"/>
      <c r="F633" s="61"/>
    </row>
    <row r="634" ht="15.75" customHeight="1">
      <c r="A634" s="55"/>
      <c r="F634" s="61"/>
    </row>
    <row r="635" ht="15.75" customHeight="1">
      <c r="A635" s="55"/>
      <c r="F635" s="61"/>
    </row>
    <row r="636" ht="15.75" customHeight="1">
      <c r="A636" s="55"/>
      <c r="F636" s="61"/>
    </row>
    <row r="637" ht="15.75" customHeight="1">
      <c r="A637" s="55"/>
      <c r="F637" s="61"/>
    </row>
    <row r="638" ht="15.75" customHeight="1">
      <c r="A638" s="55"/>
      <c r="F638" s="61"/>
    </row>
    <row r="639" ht="15.75" customHeight="1">
      <c r="A639" s="55"/>
      <c r="F639" s="61"/>
    </row>
    <row r="640" ht="15.75" customHeight="1">
      <c r="A640" s="55"/>
      <c r="F640" s="61"/>
    </row>
    <row r="641" ht="15.75" customHeight="1">
      <c r="A641" s="55"/>
      <c r="F641" s="61"/>
    </row>
    <row r="642" ht="15.75" customHeight="1">
      <c r="A642" s="55"/>
      <c r="F642" s="61"/>
    </row>
    <row r="643" ht="15.75" customHeight="1">
      <c r="A643" s="55"/>
      <c r="F643" s="61"/>
    </row>
    <row r="644" ht="15.75" customHeight="1">
      <c r="A644" s="55"/>
      <c r="F644" s="61"/>
    </row>
    <row r="645" ht="15.75" customHeight="1">
      <c r="A645" s="55"/>
      <c r="F645" s="61"/>
    </row>
    <row r="646" ht="15.75" customHeight="1">
      <c r="A646" s="55"/>
      <c r="F646" s="61"/>
    </row>
    <row r="647" ht="15.75" customHeight="1">
      <c r="A647" s="55"/>
      <c r="F647" s="61"/>
    </row>
    <row r="648" ht="15.75" customHeight="1">
      <c r="A648" s="55"/>
      <c r="F648" s="61"/>
    </row>
    <row r="649" ht="15.75" customHeight="1">
      <c r="A649" s="55"/>
      <c r="F649" s="61"/>
    </row>
    <row r="650" ht="15.75" customHeight="1">
      <c r="A650" s="55"/>
      <c r="F650" s="61"/>
    </row>
    <row r="651" ht="15.75" customHeight="1">
      <c r="A651" s="55"/>
      <c r="F651" s="61"/>
    </row>
    <row r="652" ht="15.75" customHeight="1">
      <c r="A652" s="55"/>
      <c r="F652" s="61"/>
    </row>
    <row r="653" ht="15.75" customHeight="1">
      <c r="A653" s="55"/>
      <c r="F653" s="61"/>
    </row>
    <row r="654" ht="15.75" customHeight="1">
      <c r="A654" s="55"/>
      <c r="F654" s="61"/>
    </row>
    <row r="655" ht="15.75" customHeight="1">
      <c r="A655" s="55"/>
      <c r="F655" s="61"/>
    </row>
    <row r="656" ht="15.75" customHeight="1">
      <c r="A656" s="55"/>
      <c r="F656" s="61"/>
    </row>
    <row r="657" ht="15.75" customHeight="1">
      <c r="A657" s="55"/>
      <c r="F657" s="61"/>
    </row>
    <row r="658" ht="15.75" customHeight="1">
      <c r="A658" s="55"/>
      <c r="F658" s="61"/>
    </row>
    <row r="659" ht="15.75" customHeight="1">
      <c r="A659" s="55"/>
      <c r="F659" s="61"/>
    </row>
    <row r="660" ht="15.75" customHeight="1">
      <c r="A660" s="55"/>
      <c r="F660" s="61"/>
    </row>
    <row r="661" ht="15.75" customHeight="1">
      <c r="A661" s="55"/>
      <c r="F661" s="61"/>
    </row>
    <row r="662" ht="15.75" customHeight="1">
      <c r="A662" s="55"/>
      <c r="F662" s="61"/>
    </row>
    <row r="663" ht="15.75" customHeight="1">
      <c r="A663" s="55"/>
      <c r="F663" s="61"/>
    </row>
    <row r="664" ht="15.75" customHeight="1">
      <c r="A664" s="55"/>
      <c r="F664" s="61"/>
    </row>
    <row r="665" ht="15.75" customHeight="1">
      <c r="A665" s="55"/>
      <c r="F665" s="61"/>
    </row>
    <row r="666" ht="15.75" customHeight="1">
      <c r="A666" s="55"/>
      <c r="F666" s="61"/>
    </row>
    <row r="667" ht="15.75" customHeight="1">
      <c r="A667" s="55"/>
      <c r="F667" s="61"/>
    </row>
    <row r="668" ht="15.75" customHeight="1">
      <c r="A668" s="55"/>
      <c r="F668" s="61"/>
    </row>
    <row r="669" ht="15.75" customHeight="1">
      <c r="A669" s="55"/>
      <c r="F669" s="61"/>
    </row>
    <row r="670" ht="15.75" customHeight="1">
      <c r="A670" s="55"/>
      <c r="F670" s="61"/>
    </row>
    <row r="671" ht="15.75" customHeight="1">
      <c r="A671" s="55"/>
      <c r="F671" s="61"/>
    </row>
    <row r="672" ht="15.75" customHeight="1">
      <c r="A672" s="55"/>
      <c r="F672" s="61"/>
    </row>
    <row r="673" ht="15.75" customHeight="1">
      <c r="A673" s="55"/>
      <c r="F673" s="61"/>
    </row>
    <row r="674" ht="15.75" customHeight="1">
      <c r="A674" s="55"/>
      <c r="F674" s="61"/>
    </row>
    <row r="675" ht="15.75" customHeight="1">
      <c r="A675" s="55"/>
      <c r="F675" s="61"/>
    </row>
    <row r="676" ht="15.75" customHeight="1">
      <c r="A676" s="55"/>
      <c r="F676" s="61"/>
    </row>
    <row r="677" ht="15.75" customHeight="1">
      <c r="A677" s="55"/>
      <c r="F677" s="61"/>
    </row>
    <row r="678" ht="15.75" customHeight="1">
      <c r="A678" s="55"/>
      <c r="F678" s="61"/>
    </row>
    <row r="679" ht="15.75" customHeight="1">
      <c r="A679" s="55"/>
      <c r="F679" s="61"/>
    </row>
    <row r="680" ht="15.75" customHeight="1">
      <c r="A680" s="55"/>
      <c r="F680" s="61"/>
    </row>
    <row r="681" ht="15.75" customHeight="1">
      <c r="A681" s="55"/>
      <c r="F681" s="61"/>
    </row>
    <row r="682" ht="15.75" customHeight="1">
      <c r="A682" s="55"/>
      <c r="F682" s="61"/>
    </row>
    <row r="683" ht="15.75" customHeight="1">
      <c r="A683" s="55"/>
      <c r="F683" s="61"/>
    </row>
    <row r="684" ht="15.75" customHeight="1">
      <c r="A684" s="55"/>
      <c r="F684" s="61"/>
    </row>
    <row r="685" ht="15.75" customHeight="1">
      <c r="A685" s="55"/>
      <c r="F685" s="61"/>
    </row>
    <row r="686" ht="15.75" customHeight="1">
      <c r="A686" s="55"/>
      <c r="F686" s="61"/>
    </row>
    <row r="687" ht="15.75" customHeight="1">
      <c r="A687" s="55"/>
      <c r="F687" s="61"/>
    </row>
    <row r="688" ht="15.75" customHeight="1">
      <c r="A688" s="55"/>
      <c r="F688" s="61"/>
    </row>
    <row r="689" ht="15.75" customHeight="1">
      <c r="A689" s="55"/>
      <c r="F689" s="61"/>
    </row>
    <row r="690" ht="15.75" customHeight="1">
      <c r="A690" s="55"/>
      <c r="F690" s="61"/>
    </row>
    <row r="691" ht="15.75" customHeight="1">
      <c r="A691" s="55"/>
      <c r="F691" s="61"/>
    </row>
    <row r="692" ht="15.75" customHeight="1">
      <c r="A692" s="55"/>
      <c r="F692" s="61"/>
    </row>
    <row r="693" ht="15.75" customHeight="1">
      <c r="A693" s="55"/>
      <c r="F693" s="61"/>
    </row>
    <row r="694" ht="15.75" customHeight="1">
      <c r="A694" s="55"/>
      <c r="F694" s="61"/>
    </row>
    <row r="695" ht="15.75" customHeight="1">
      <c r="A695" s="55"/>
      <c r="F695" s="61"/>
    </row>
    <row r="696" ht="15.75" customHeight="1">
      <c r="A696" s="55"/>
      <c r="F696" s="61"/>
    </row>
    <row r="697" ht="15.75" customHeight="1">
      <c r="A697" s="55"/>
      <c r="F697" s="61"/>
    </row>
    <row r="698" ht="15.75" customHeight="1">
      <c r="A698" s="55"/>
      <c r="F698" s="61"/>
    </row>
    <row r="699" ht="15.75" customHeight="1">
      <c r="A699" s="55"/>
      <c r="F699" s="61"/>
    </row>
    <row r="700" ht="15.75" customHeight="1">
      <c r="A700" s="55"/>
      <c r="F700" s="61"/>
    </row>
    <row r="701" ht="15.75" customHeight="1">
      <c r="A701" s="55"/>
      <c r="F701" s="61"/>
    </row>
    <row r="702" ht="15.75" customHeight="1">
      <c r="A702" s="55"/>
      <c r="F702" s="61"/>
    </row>
    <row r="703" ht="15.75" customHeight="1">
      <c r="A703" s="55"/>
      <c r="F703" s="61"/>
    </row>
    <row r="704" ht="15.75" customHeight="1">
      <c r="A704" s="55"/>
      <c r="F704" s="61"/>
    </row>
    <row r="705" ht="15.75" customHeight="1">
      <c r="A705" s="55"/>
      <c r="F705" s="61"/>
    </row>
    <row r="706" ht="15.75" customHeight="1">
      <c r="A706" s="55"/>
      <c r="F706" s="61"/>
    </row>
    <row r="707" ht="15.75" customHeight="1">
      <c r="A707" s="55"/>
      <c r="F707" s="61"/>
    </row>
    <row r="708" ht="15.75" customHeight="1">
      <c r="A708" s="55"/>
      <c r="F708" s="61"/>
    </row>
    <row r="709" ht="15.75" customHeight="1">
      <c r="A709" s="55"/>
      <c r="F709" s="61"/>
    </row>
    <row r="710" ht="15.75" customHeight="1">
      <c r="A710" s="55"/>
      <c r="F710" s="61"/>
    </row>
    <row r="711" ht="15.75" customHeight="1">
      <c r="A711" s="55"/>
      <c r="F711" s="61"/>
    </row>
    <row r="712" ht="15.75" customHeight="1">
      <c r="A712" s="55"/>
      <c r="F712" s="61"/>
    </row>
    <row r="713" ht="15.75" customHeight="1">
      <c r="A713" s="55"/>
      <c r="F713" s="61"/>
    </row>
    <row r="714" ht="15.75" customHeight="1">
      <c r="A714" s="55"/>
      <c r="F714" s="61"/>
    </row>
    <row r="715" ht="15.75" customHeight="1">
      <c r="A715" s="55"/>
      <c r="F715" s="61"/>
    </row>
    <row r="716" ht="15.75" customHeight="1">
      <c r="A716" s="55"/>
      <c r="F716" s="61"/>
    </row>
    <row r="717" ht="15.75" customHeight="1">
      <c r="A717" s="55"/>
      <c r="F717" s="61"/>
    </row>
    <row r="718" ht="15.75" customHeight="1">
      <c r="A718" s="55"/>
      <c r="F718" s="61"/>
    </row>
    <row r="719" ht="15.75" customHeight="1">
      <c r="A719" s="55"/>
      <c r="F719" s="61"/>
    </row>
    <row r="720" ht="15.75" customHeight="1">
      <c r="A720" s="55"/>
      <c r="F720" s="61"/>
    </row>
    <row r="721" ht="15.75" customHeight="1">
      <c r="A721" s="55"/>
      <c r="F721" s="61"/>
    </row>
    <row r="722" ht="15.75" customHeight="1">
      <c r="A722" s="55"/>
      <c r="F722" s="61"/>
    </row>
    <row r="723" ht="15.75" customHeight="1">
      <c r="A723" s="55"/>
      <c r="F723" s="61"/>
    </row>
    <row r="724" ht="15.75" customHeight="1">
      <c r="A724" s="55"/>
      <c r="F724" s="61"/>
    </row>
    <row r="725" ht="15.75" customHeight="1">
      <c r="A725" s="55"/>
      <c r="F725" s="61"/>
    </row>
    <row r="726" ht="15.75" customHeight="1">
      <c r="A726" s="55"/>
      <c r="F726" s="61"/>
    </row>
    <row r="727" ht="15.75" customHeight="1">
      <c r="A727" s="55"/>
      <c r="F727" s="61"/>
    </row>
    <row r="728" ht="15.75" customHeight="1">
      <c r="A728" s="55"/>
      <c r="F728" s="61"/>
    </row>
    <row r="729" ht="15.75" customHeight="1">
      <c r="A729" s="55"/>
      <c r="F729" s="61"/>
    </row>
    <row r="730" ht="15.75" customHeight="1">
      <c r="A730" s="55"/>
      <c r="F730" s="61"/>
    </row>
    <row r="731" ht="15.75" customHeight="1">
      <c r="A731" s="55"/>
      <c r="F731" s="61"/>
    </row>
    <row r="732" ht="15.75" customHeight="1">
      <c r="A732" s="55"/>
      <c r="F732" s="61"/>
    </row>
    <row r="733" ht="15.75" customHeight="1">
      <c r="A733" s="55"/>
      <c r="F733" s="61"/>
    </row>
    <row r="734" ht="15.75" customHeight="1">
      <c r="A734" s="55"/>
      <c r="F734" s="61"/>
    </row>
    <row r="735" ht="15.75" customHeight="1">
      <c r="A735" s="55"/>
      <c r="F735" s="61"/>
    </row>
    <row r="736" ht="15.75" customHeight="1">
      <c r="A736" s="55"/>
      <c r="F736" s="61"/>
    </row>
    <row r="737" ht="15.75" customHeight="1">
      <c r="A737" s="55"/>
      <c r="F737" s="61"/>
    </row>
    <row r="738" ht="15.75" customHeight="1">
      <c r="A738" s="55"/>
      <c r="F738" s="61"/>
    </row>
    <row r="739" ht="15.75" customHeight="1">
      <c r="A739" s="55"/>
      <c r="F739" s="61"/>
    </row>
    <row r="740" ht="15.75" customHeight="1">
      <c r="A740" s="55"/>
      <c r="F740" s="61"/>
    </row>
    <row r="741" ht="15.75" customHeight="1">
      <c r="A741" s="55"/>
      <c r="F741" s="61"/>
    </row>
    <row r="742" ht="15.75" customHeight="1">
      <c r="A742" s="55"/>
      <c r="F742" s="61"/>
    </row>
    <row r="743" ht="15.75" customHeight="1">
      <c r="A743" s="55"/>
      <c r="F743" s="61"/>
    </row>
    <row r="744" ht="15.75" customHeight="1">
      <c r="A744" s="55"/>
      <c r="F744" s="61"/>
    </row>
    <row r="745" ht="15.75" customHeight="1">
      <c r="A745" s="55"/>
      <c r="F745" s="61"/>
    </row>
    <row r="746" ht="15.75" customHeight="1">
      <c r="A746" s="55"/>
      <c r="F746" s="61"/>
    </row>
    <row r="747" ht="15.75" customHeight="1">
      <c r="A747" s="55"/>
      <c r="F747" s="61"/>
    </row>
    <row r="748" ht="15.75" customHeight="1">
      <c r="A748" s="55"/>
      <c r="F748" s="61"/>
    </row>
    <row r="749" ht="15.75" customHeight="1">
      <c r="A749" s="55"/>
      <c r="F749" s="61"/>
    </row>
    <row r="750" ht="15.75" customHeight="1">
      <c r="A750" s="55"/>
      <c r="F750" s="61"/>
    </row>
    <row r="751" ht="15.75" customHeight="1">
      <c r="A751" s="55"/>
      <c r="F751" s="61"/>
    </row>
    <row r="752" ht="15.75" customHeight="1">
      <c r="A752" s="55"/>
      <c r="F752" s="61"/>
    </row>
    <row r="753" ht="15.75" customHeight="1">
      <c r="A753" s="55"/>
      <c r="F753" s="61"/>
    </row>
    <row r="754" ht="15.75" customHeight="1">
      <c r="A754" s="55"/>
      <c r="F754" s="61"/>
    </row>
    <row r="755" ht="15.75" customHeight="1">
      <c r="A755" s="55"/>
      <c r="F755" s="61"/>
    </row>
    <row r="756" ht="15.75" customHeight="1">
      <c r="A756" s="55"/>
      <c r="F756" s="61"/>
    </row>
    <row r="757" ht="15.75" customHeight="1">
      <c r="A757" s="55"/>
      <c r="F757" s="61"/>
    </row>
    <row r="758" ht="15.75" customHeight="1">
      <c r="A758" s="55"/>
      <c r="F758" s="61"/>
    </row>
    <row r="759" ht="15.75" customHeight="1">
      <c r="A759" s="55"/>
      <c r="F759" s="61"/>
    </row>
    <row r="760" ht="15.75" customHeight="1">
      <c r="A760" s="55"/>
      <c r="F760" s="61"/>
    </row>
    <row r="761" ht="15.75" customHeight="1">
      <c r="A761" s="55"/>
      <c r="F761" s="61"/>
    </row>
    <row r="762" ht="15.75" customHeight="1">
      <c r="A762" s="55"/>
      <c r="F762" s="61"/>
    </row>
    <row r="763" ht="15.75" customHeight="1">
      <c r="A763" s="55"/>
      <c r="F763" s="61"/>
    </row>
    <row r="764" ht="15.75" customHeight="1">
      <c r="A764" s="55"/>
      <c r="F764" s="61"/>
    </row>
    <row r="765" ht="15.75" customHeight="1">
      <c r="A765" s="55"/>
      <c r="F765" s="61"/>
    </row>
    <row r="766" ht="15.75" customHeight="1">
      <c r="A766" s="55"/>
      <c r="F766" s="61"/>
    </row>
    <row r="767" ht="15.75" customHeight="1">
      <c r="A767" s="55"/>
      <c r="F767" s="61"/>
    </row>
    <row r="768" ht="15.75" customHeight="1">
      <c r="A768" s="55"/>
      <c r="F768" s="61"/>
    </row>
    <row r="769" ht="15.75" customHeight="1">
      <c r="A769" s="55"/>
      <c r="F769" s="61"/>
    </row>
    <row r="770" ht="15.75" customHeight="1">
      <c r="A770" s="55"/>
      <c r="F770" s="61"/>
    </row>
    <row r="771" ht="15.75" customHeight="1">
      <c r="A771" s="55"/>
      <c r="F771" s="61"/>
    </row>
    <row r="772" ht="15.75" customHeight="1">
      <c r="A772" s="55"/>
      <c r="F772" s="61"/>
    </row>
    <row r="773" ht="15.75" customHeight="1">
      <c r="A773" s="55"/>
      <c r="F773" s="61"/>
    </row>
    <row r="774" ht="15.75" customHeight="1">
      <c r="A774" s="55"/>
      <c r="F774" s="61"/>
    </row>
    <row r="775" ht="15.75" customHeight="1">
      <c r="A775" s="55"/>
      <c r="F775" s="61"/>
    </row>
    <row r="776" ht="15.75" customHeight="1">
      <c r="A776" s="55"/>
      <c r="F776" s="61"/>
    </row>
    <row r="777" ht="15.75" customHeight="1">
      <c r="A777" s="55"/>
      <c r="F777" s="61"/>
    </row>
    <row r="778" ht="15.75" customHeight="1">
      <c r="A778" s="55"/>
      <c r="F778" s="61"/>
    </row>
    <row r="779" ht="15.75" customHeight="1">
      <c r="A779" s="55"/>
      <c r="F779" s="61"/>
    </row>
    <row r="780" ht="15.75" customHeight="1">
      <c r="A780" s="55"/>
      <c r="F780" s="61"/>
    </row>
    <row r="781" ht="15.75" customHeight="1">
      <c r="A781" s="55"/>
      <c r="F781" s="61"/>
    </row>
    <row r="782" ht="15.75" customHeight="1">
      <c r="A782" s="55"/>
      <c r="F782" s="61"/>
    </row>
    <row r="783" ht="15.75" customHeight="1">
      <c r="A783" s="55"/>
      <c r="F783" s="61"/>
    </row>
    <row r="784" ht="15.75" customHeight="1">
      <c r="A784" s="55"/>
      <c r="F784" s="61"/>
    </row>
    <row r="785" ht="15.75" customHeight="1">
      <c r="A785" s="55"/>
      <c r="F785" s="61"/>
    </row>
    <row r="786" ht="15.75" customHeight="1">
      <c r="A786" s="55"/>
      <c r="F786" s="61"/>
    </row>
    <row r="787" ht="15.75" customHeight="1">
      <c r="A787" s="55"/>
      <c r="F787" s="61"/>
    </row>
    <row r="788" ht="15.75" customHeight="1">
      <c r="A788" s="55"/>
      <c r="F788" s="61"/>
    </row>
    <row r="789" ht="15.75" customHeight="1">
      <c r="A789" s="55"/>
      <c r="F789" s="61"/>
    </row>
    <row r="790" ht="15.75" customHeight="1">
      <c r="A790" s="55"/>
      <c r="F790" s="61"/>
    </row>
    <row r="791" ht="15.75" customHeight="1">
      <c r="A791" s="55"/>
      <c r="F791" s="61"/>
    </row>
    <row r="792" ht="15.75" customHeight="1">
      <c r="A792" s="55"/>
      <c r="F792" s="61"/>
    </row>
    <row r="793" ht="15.75" customHeight="1">
      <c r="A793" s="55"/>
      <c r="F793" s="61"/>
    </row>
    <row r="794" ht="15.75" customHeight="1">
      <c r="A794" s="55"/>
      <c r="F794" s="61"/>
    </row>
    <row r="795" ht="15.75" customHeight="1">
      <c r="A795" s="55"/>
      <c r="F795" s="61"/>
    </row>
    <row r="796" ht="15.75" customHeight="1">
      <c r="A796" s="55"/>
      <c r="F796" s="61"/>
    </row>
    <row r="797" ht="15.75" customHeight="1">
      <c r="A797" s="55"/>
      <c r="F797" s="61"/>
    </row>
    <row r="798" ht="15.75" customHeight="1">
      <c r="A798" s="55"/>
      <c r="F798" s="61"/>
    </row>
    <row r="799" ht="15.75" customHeight="1">
      <c r="A799" s="55"/>
      <c r="F799" s="61"/>
    </row>
    <row r="800" ht="15.75" customHeight="1">
      <c r="A800" s="55"/>
      <c r="F800" s="61"/>
    </row>
    <row r="801" ht="15.75" customHeight="1">
      <c r="A801" s="55"/>
      <c r="F801" s="61"/>
    </row>
    <row r="802" ht="15.75" customHeight="1">
      <c r="A802" s="55"/>
      <c r="F802" s="61"/>
    </row>
    <row r="803" ht="15.75" customHeight="1">
      <c r="A803" s="55"/>
      <c r="F803" s="61"/>
    </row>
    <row r="804" ht="15.75" customHeight="1">
      <c r="A804" s="55"/>
      <c r="F804" s="61"/>
    </row>
    <row r="805" ht="15.75" customHeight="1">
      <c r="A805" s="55"/>
      <c r="F805" s="61"/>
    </row>
    <row r="806" ht="15.75" customHeight="1">
      <c r="A806" s="55"/>
      <c r="F806" s="61"/>
    </row>
    <row r="807" ht="15.75" customHeight="1">
      <c r="A807" s="55"/>
      <c r="F807" s="61"/>
    </row>
    <row r="808" ht="15.75" customHeight="1">
      <c r="A808" s="55"/>
      <c r="F808" s="61"/>
    </row>
    <row r="809" ht="15.75" customHeight="1">
      <c r="A809" s="55"/>
      <c r="F809" s="61"/>
    </row>
    <row r="810" ht="15.75" customHeight="1">
      <c r="A810" s="55"/>
      <c r="F810" s="61"/>
    </row>
    <row r="811" ht="15.75" customHeight="1">
      <c r="A811" s="55"/>
      <c r="F811" s="61"/>
    </row>
    <row r="812" ht="15.75" customHeight="1">
      <c r="A812" s="55"/>
      <c r="F812" s="61"/>
    </row>
    <row r="813" ht="15.75" customHeight="1">
      <c r="A813" s="55"/>
      <c r="F813" s="61"/>
    </row>
    <row r="814" ht="15.75" customHeight="1">
      <c r="A814" s="55"/>
      <c r="F814" s="61"/>
    </row>
    <row r="815" ht="15.75" customHeight="1">
      <c r="A815" s="55"/>
      <c r="F815" s="61"/>
    </row>
    <row r="816" ht="15.75" customHeight="1">
      <c r="A816" s="55"/>
      <c r="F816" s="61"/>
    </row>
    <row r="817" ht="15.75" customHeight="1">
      <c r="A817" s="55"/>
      <c r="F817" s="61"/>
    </row>
    <row r="818" ht="15.75" customHeight="1">
      <c r="A818" s="55"/>
      <c r="F818" s="61"/>
    </row>
    <row r="819" ht="15.75" customHeight="1">
      <c r="A819" s="55"/>
      <c r="F819" s="61"/>
    </row>
    <row r="820" ht="15.75" customHeight="1">
      <c r="A820" s="55"/>
      <c r="F820" s="61"/>
    </row>
    <row r="821" ht="15.75" customHeight="1">
      <c r="A821" s="55"/>
      <c r="F821" s="61"/>
    </row>
    <row r="822" ht="15.75" customHeight="1">
      <c r="A822" s="55"/>
      <c r="F822" s="61"/>
    </row>
    <row r="823" ht="15.75" customHeight="1">
      <c r="A823" s="55"/>
      <c r="F823" s="61"/>
    </row>
    <row r="824" ht="15.75" customHeight="1">
      <c r="A824" s="55"/>
      <c r="F824" s="61"/>
    </row>
    <row r="825" ht="15.75" customHeight="1">
      <c r="A825" s="55"/>
      <c r="F825" s="61"/>
    </row>
    <row r="826" ht="15.75" customHeight="1">
      <c r="A826" s="55"/>
      <c r="F826" s="61"/>
    </row>
    <row r="827" ht="15.75" customHeight="1">
      <c r="A827" s="55"/>
      <c r="F827" s="61"/>
    </row>
    <row r="828" ht="15.75" customHeight="1">
      <c r="A828" s="55"/>
      <c r="F828" s="61"/>
    </row>
    <row r="829" ht="15.75" customHeight="1">
      <c r="A829" s="55"/>
      <c r="F829" s="61"/>
    </row>
    <row r="830" ht="15.75" customHeight="1">
      <c r="A830" s="55"/>
      <c r="F830" s="61"/>
    </row>
    <row r="831" ht="15.75" customHeight="1">
      <c r="A831" s="55"/>
      <c r="F831" s="61"/>
    </row>
    <row r="832" ht="15.75" customHeight="1">
      <c r="A832" s="55"/>
      <c r="F832" s="61"/>
    </row>
    <row r="833" ht="15.75" customHeight="1">
      <c r="A833" s="55"/>
      <c r="F833" s="61"/>
    </row>
    <row r="834" ht="15.75" customHeight="1">
      <c r="A834" s="55"/>
      <c r="F834" s="61"/>
    </row>
    <row r="835" ht="15.75" customHeight="1">
      <c r="A835" s="55"/>
      <c r="F835" s="61"/>
    </row>
    <row r="836" ht="15.75" customHeight="1">
      <c r="A836" s="55"/>
      <c r="F836" s="61"/>
    </row>
    <row r="837" ht="15.75" customHeight="1">
      <c r="A837" s="55"/>
      <c r="F837" s="61"/>
    </row>
    <row r="838" ht="15.75" customHeight="1">
      <c r="A838" s="55"/>
      <c r="F838" s="61"/>
    </row>
    <row r="839" ht="15.75" customHeight="1">
      <c r="A839" s="55"/>
      <c r="F839" s="61"/>
    </row>
    <row r="840" ht="15.75" customHeight="1">
      <c r="A840" s="55"/>
      <c r="F840" s="61"/>
    </row>
    <row r="841" ht="15.75" customHeight="1">
      <c r="A841" s="55"/>
      <c r="F841" s="61"/>
    </row>
    <row r="842" ht="15.75" customHeight="1">
      <c r="A842" s="55"/>
      <c r="F842" s="61"/>
    </row>
    <row r="843" ht="15.75" customHeight="1">
      <c r="A843" s="55"/>
      <c r="F843" s="61"/>
    </row>
    <row r="844" ht="15.75" customHeight="1">
      <c r="A844" s="55"/>
      <c r="F844" s="61"/>
    </row>
    <row r="845" ht="15.75" customHeight="1">
      <c r="A845" s="55"/>
      <c r="F845" s="61"/>
    </row>
    <row r="846" ht="15.75" customHeight="1">
      <c r="A846" s="55"/>
      <c r="F846" s="61"/>
    </row>
    <row r="847" ht="15.75" customHeight="1">
      <c r="A847" s="55"/>
      <c r="F847" s="61"/>
    </row>
    <row r="848" ht="15.75" customHeight="1">
      <c r="A848" s="55"/>
      <c r="F848" s="61"/>
    </row>
    <row r="849" ht="15.75" customHeight="1">
      <c r="A849" s="55"/>
      <c r="F849" s="61"/>
    </row>
    <row r="850" ht="15.75" customHeight="1">
      <c r="A850" s="55"/>
      <c r="F850" s="61"/>
    </row>
    <row r="851" ht="15.75" customHeight="1">
      <c r="A851" s="55"/>
      <c r="F851" s="61"/>
    </row>
    <row r="852" ht="15.75" customHeight="1">
      <c r="A852" s="55"/>
      <c r="F852" s="61"/>
    </row>
    <row r="853" ht="15.75" customHeight="1">
      <c r="A853" s="55"/>
      <c r="F853" s="61"/>
    </row>
    <row r="854" ht="15.75" customHeight="1">
      <c r="A854" s="55"/>
      <c r="F854" s="61"/>
    </row>
    <row r="855" ht="15.75" customHeight="1">
      <c r="A855" s="55"/>
      <c r="F855" s="61"/>
    </row>
    <row r="856" ht="15.75" customHeight="1">
      <c r="A856" s="55"/>
      <c r="F856" s="61"/>
    </row>
    <row r="857" ht="15.75" customHeight="1">
      <c r="A857" s="55"/>
      <c r="F857" s="61"/>
    </row>
    <row r="858" ht="15.75" customHeight="1">
      <c r="A858" s="55"/>
      <c r="F858" s="61"/>
    </row>
    <row r="859" ht="15.75" customHeight="1">
      <c r="A859" s="55"/>
      <c r="F859" s="61"/>
    </row>
    <row r="860" ht="15.75" customHeight="1">
      <c r="A860" s="55"/>
      <c r="F860" s="61"/>
    </row>
    <row r="861" ht="15.75" customHeight="1">
      <c r="A861" s="55"/>
      <c r="F861" s="61"/>
    </row>
    <row r="862" ht="15.75" customHeight="1">
      <c r="A862" s="55"/>
      <c r="F862" s="61"/>
    </row>
    <row r="863" ht="15.75" customHeight="1">
      <c r="A863" s="55"/>
      <c r="F863" s="61"/>
    </row>
    <row r="864" ht="15.75" customHeight="1">
      <c r="A864" s="55"/>
      <c r="F864" s="61"/>
    </row>
    <row r="865" ht="15.75" customHeight="1">
      <c r="A865" s="55"/>
      <c r="F865" s="61"/>
    </row>
    <row r="866" ht="15.75" customHeight="1">
      <c r="A866" s="55"/>
      <c r="F866" s="61"/>
    </row>
    <row r="867" ht="15.75" customHeight="1">
      <c r="A867" s="55"/>
      <c r="F867" s="61"/>
    </row>
    <row r="868" ht="15.75" customHeight="1">
      <c r="A868" s="55"/>
      <c r="F868" s="61"/>
    </row>
    <row r="869" ht="15.75" customHeight="1">
      <c r="A869" s="55"/>
      <c r="F869" s="61"/>
    </row>
    <row r="870" ht="15.75" customHeight="1">
      <c r="A870" s="55"/>
      <c r="F870" s="61"/>
    </row>
    <row r="871" ht="15.75" customHeight="1">
      <c r="A871" s="55"/>
      <c r="F871" s="61"/>
    </row>
    <row r="872" ht="15.75" customHeight="1">
      <c r="A872" s="55"/>
      <c r="F872" s="61"/>
    </row>
    <row r="873" ht="15.75" customHeight="1">
      <c r="A873" s="55"/>
      <c r="F873" s="61"/>
    </row>
    <row r="874" ht="15.75" customHeight="1">
      <c r="A874" s="55"/>
      <c r="F874" s="61"/>
    </row>
    <row r="875" ht="15.75" customHeight="1">
      <c r="A875" s="55"/>
      <c r="F875" s="61"/>
    </row>
    <row r="876" ht="15.75" customHeight="1">
      <c r="A876" s="55"/>
      <c r="F876" s="61"/>
    </row>
    <row r="877" ht="15.75" customHeight="1">
      <c r="A877" s="55"/>
      <c r="F877" s="61"/>
    </row>
    <row r="878" ht="15.75" customHeight="1">
      <c r="A878" s="55"/>
      <c r="F878" s="61"/>
    </row>
    <row r="879" ht="15.75" customHeight="1">
      <c r="A879" s="55"/>
      <c r="F879" s="61"/>
    </row>
    <row r="880" ht="15.75" customHeight="1">
      <c r="A880" s="55"/>
      <c r="F880" s="61"/>
    </row>
    <row r="881" ht="15.75" customHeight="1">
      <c r="A881" s="55"/>
      <c r="F881" s="61"/>
    </row>
    <row r="882" ht="15.75" customHeight="1">
      <c r="A882" s="55"/>
      <c r="F882" s="61"/>
    </row>
    <row r="883" ht="15.75" customHeight="1">
      <c r="A883" s="55"/>
      <c r="F883" s="61"/>
    </row>
    <row r="884" ht="15.75" customHeight="1">
      <c r="A884" s="55"/>
      <c r="F884" s="61"/>
    </row>
    <row r="885" ht="15.75" customHeight="1">
      <c r="A885" s="55"/>
      <c r="F885" s="61"/>
    </row>
    <row r="886" ht="15.75" customHeight="1">
      <c r="A886" s="55"/>
      <c r="F886" s="61"/>
    </row>
    <row r="887" ht="15.75" customHeight="1">
      <c r="A887" s="55"/>
      <c r="F887" s="61"/>
    </row>
    <row r="888" ht="15.75" customHeight="1">
      <c r="A888" s="55"/>
      <c r="F888" s="61"/>
    </row>
    <row r="889" ht="15.75" customHeight="1">
      <c r="A889" s="55"/>
      <c r="F889" s="61"/>
    </row>
    <row r="890" ht="15.75" customHeight="1">
      <c r="A890" s="55"/>
      <c r="F890" s="61"/>
    </row>
    <row r="891" ht="15.75" customHeight="1">
      <c r="A891" s="55"/>
      <c r="F891" s="61"/>
    </row>
    <row r="892" ht="15.75" customHeight="1">
      <c r="A892" s="55"/>
      <c r="F892" s="61"/>
    </row>
    <row r="893" ht="15.75" customHeight="1">
      <c r="A893" s="55"/>
      <c r="F893" s="61"/>
    </row>
    <row r="894" ht="15.75" customHeight="1">
      <c r="A894" s="55"/>
      <c r="F894" s="61"/>
    </row>
    <row r="895" ht="15.75" customHeight="1">
      <c r="A895" s="55"/>
      <c r="F895" s="61"/>
    </row>
    <row r="896" ht="15.75" customHeight="1">
      <c r="A896" s="55"/>
      <c r="F896" s="61"/>
    </row>
    <row r="897" ht="15.75" customHeight="1">
      <c r="A897" s="55"/>
      <c r="F897" s="61"/>
    </row>
    <row r="898" ht="15.75" customHeight="1">
      <c r="A898" s="55"/>
      <c r="F898" s="61"/>
    </row>
    <row r="899" ht="15.75" customHeight="1">
      <c r="A899" s="55"/>
      <c r="F899" s="61"/>
    </row>
    <row r="900" ht="15.75" customHeight="1">
      <c r="A900" s="55"/>
      <c r="F900" s="61"/>
    </row>
    <row r="901" ht="15.75" customHeight="1">
      <c r="A901" s="55"/>
      <c r="F901" s="61"/>
    </row>
    <row r="902" ht="15.75" customHeight="1">
      <c r="A902" s="55"/>
      <c r="F902" s="61"/>
    </row>
    <row r="903" ht="15.75" customHeight="1">
      <c r="A903" s="55"/>
      <c r="F903" s="61"/>
    </row>
    <row r="904" ht="15.75" customHeight="1">
      <c r="A904" s="55"/>
      <c r="F904" s="61"/>
    </row>
    <row r="905" ht="15.75" customHeight="1">
      <c r="A905" s="55"/>
      <c r="F905" s="61"/>
    </row>
    <row r="906" ht="15.75" customHeight="1">
      <c r="A906" s="55"/>
      <c r="F906" s="61"/>
    </row>
    <row r="907" ht="15.75" customHeight="1">
      <c r="A907" s="55"/>
      <c r="F907" s="61"/>
    </row>
    <row r="908" ht="15.75" customHeight="1">
      <c r="A908" s="55"/>
      <c r="F908" s="61"/>
    </row>
    <row r="909" ht="15.75" customHeight="1">
      <c r="A909" s="55"/>
      <c r="F909" s="61"/>
    </row>
    <row r="910" ht="15.75" customHeight="1">
      <c r="A910" s="55"/>
      <c r="F910" s="61"/>
    </row>
    <row r="911" ht="15.75" customHeight="1">
      <c r="A911" s="55"/>
      <c r="F911" s="61"/>
    </row>
    <row r="912" ht="15.75" customHeight="1">
      <c r="A912" s="55"/>
      <c r="F912" s="61"/>
    </row>
    <row r="913" ht="15.75" customHeight="1">
      <c r="A913" s="55"/>
      <c r="F913" s="61"/>
    </row>
    <row r="914" ht="15.75" customHeight="1">
      <c r="A914" s="55"/>
      <c r="F914" s="61"/>
    </row>
    <row r="915" ht="15.75" customHeight="1">
      <c r="A915" s="55"/>
      <c r="F915" s="61"/>
    </row>
    <row r="916" ht="15.75" customHeight="1">
      <c r="A916" s="55"/>
      <c r="F916" s="61"/>
    </row>
    <row r="917" ht="15.75" customHeight="1">
      <c r="A917" s="55"/>
      <c r="F917" s="61"/>
    </row>
    <row r="918" ht="15.75" customHeight="1">
      <c r="A918" s="55"/>
      <c r="F918" s="61"/>
    </row>
    <row r="919" ht="15.75" customHeight="1">
      <c r="A919" s="55"/>
      <c r="F919" s="61"/>
    </row>
    <row r="920" ht="15.75" customHeight="1">
      <c r="A920" s="55"/>
      <c r="F920" s="61"/>
    </row>
    <row r="921" ht="15.75" customHeight="1">
      <c r="A921" s="55"/>
      <c r="F921" s="61"/>
    </row>
    <row r="922" ht="15.75" customHeight="1">
      <c r="A922" s="55"/>
      <c r="F922" s="61"/>
    </row>
    <row r="923" ht="15.75" customHeight="1">
      <c r="A923" s="55"/>
      <c r="F923" s="61"/>
    </row>
    <row r="924" ht="15.75" customHeight="1">
      <c r="A924" s="55"/>
      <c r="F924" s="61"/>
    </row>
    <row r="925" ht="15.75" customHeight="1">
      <c r="A925" s="55"/>
      <c r="F925" s="61"/>
    </row>
    <row r="926" ht="15.75" customHeight="1">
      <c r="A926" s="55"/>
      <c r="F926" s="61"/>
    </row>
    <row r="927" ht="15.75" customHeight="1">
      <c r="A927" s="55"/>
      <c r="F927" s="61"/>
    </row>
    <row r="928" ht="15.75" customHeight="1">
      <c r="A928" s="55"/>
      <c r="F928" s="61"/>
    </row>
    <row r="929" ht="15.75" customHeight="1">
      <c r="A929" s="55"/>
      <c r="F929" s="61"/>
    </row>
    <row r="930" ht="15.75" customHeight="1">
      <c r="A930" s="55"/>
      <c r="F930" s="61"/>
    </row>
    <row r="931" ht="15.75" customHeight="1">
      <c r="A931" s="55"/>
      <c r="F931" s="61"/>
    </row>
    <row r="932" ht="15.75" customHeight="1">
      <c r="A932" s="55"/>
      <c r="F932" s="61"/>
    </row>
    <row r="933" ht="15.75" customHeight="1">
      <c r="A933" s="55"/>
      <c r="F933" s="61"/>
    </row>
    <row r="934" ht="15.75" customHeight="1">
      <c r="A934" s="55"/>
      <c r="F934" s="61"/>
    </row>
    <row r="935" ht="15.75" customHeight="1">
      <c r="A935" s="55"/>
      <c r="F935" s="61"/>
    </row>
    <row r="936" ht="15.75" customHeight="1">
      <c r="A936" s="55"/>
      <c r="F936" s="61"/>
    </row>
    <row r="937" ht="15.75" customHeight="1">
      <c r="A937" s="55"/>
      <c r="F937" s="61"/>
    </row>
    <row r="938" ht="15.75" customHeight="1">
      <c r="A938" s="55"/>
      <c r="F938" s="61"/>
    </row>
    <row r="939" ht="15.75" customHeight="1">
      <c r="A939" s="55"/>
      <c r="F939" s="61"/>
    </row>
    <row r="940" ht="15.75" customHeight="1">
      <c r="A940" s="55"/>
      <c r="F940" s="61"/>
    </row>
    <row r="941" ht="15.75" customHeight="1">
      <c r="A941" s="55"/>
      <c r="F941" s="61"/>
    </row>
    <row r="942" ht="15.75" customHeight="1">
      <c r="A942" s="55"/>
      <c r="F942" s="61"/>
    </row>
    <row r="943" ht="15.75" customHeight="1">
      <c r="A943" s="55"/>
      <c r="F943" s="61"/>
    </row>
    <row r="944" ht="15.75" customHeight="1">
      <c r="A944" s="55"/>
      <c r="F944" s="61"/>
    </row>
    <row r="945" ht="15.75" customHeight="1">
      <c r="A945" s="55"/>
      <c r="F945" s="61"/>
    </row>
    <row r="946" ht="15.75" customHeight="1">
      <c r="A946" s="55"/>
      <c r="F946" s="61"/>
    </row>
    <row r="947" ht="15.75" customHeight="1">
      <c r="A947" s="55"/>
      <c r="F947" s="61"/>
    </row>
    <row r="948" ht="15.75" customHeight="1">
      <c r="A948" s="55"/>
      <c r="F948" s="61"/>
    </row>
    <row r="949" ht="15.75" customHeight="1">
      <c r="A949" s="55"/>
      <c r="F949" s="61"/>
    </row>
    <row r="950" ht="15.75" customHeight="1">
      <c r="A950" s="55"/>
      <c r="F950" s="61"/>
    </row>
    <row r="951" ht="15.75" customHeight="1">
      <c r="A951" s="55"/>
      <c r="F951" s="61"/>
    </row>
    <row r="952" ht="15.75" customHeight="1">
      <c r="A952" s="55"/>
      <c r="F952" s="61"/>
    </row>
    <row r="953" ht="15.75" customHeight="1">
      <c r="A953" s="55"/>
      <c r="F953" s="61"/>
    </row>
    <row r="954" ht="15.75" customHeight="1">
      <c r="A954" s="55"/>
      <c r="F954" s="61"/>
    </row>
    <row r="955" ht="15.75" customHeight="1">
      <c r="A955" s="55"/>
      <c r="F955" s="61"/>
    </row>
    <row r="956" ht="15.75" customHeight="1">
      <c r="A956" s="55"/>
      <c r="F956" s="61"/>
    </row>
    <row r="957" ht="15.75" customHeight="1">
      <c r="A957" s="55"/>
      <c r="F957" s="61"/>
    </row>
    <row r="958" ht="15.75" customHeight="1">
      <c r="A958" s="55"/>
      <c r="F958" s="61"/>
    </row>
    <row r="959" ht="15.75" customHeight="1">
      <c r="A959" s="55"/>
      <c r="F959" s="61"/>
    </row>
    <row r="960" ht="15.75" customHeight="1">
      <c r="A960" s="55"/>
      <c r="F960" s="61"/>
    </row>
    <row r="961" ht="15.75" customHeight="1">
      <c r="A961" s="55"/>
      <c r="F961" s="61"/>
    </row>
    <row r="962" ht="15.75" customHeight="1">
      <c r="A962" s="55"/>
      <c r="F962" s="61"/>
    </row>
    <row r="963" ht="15.75" customHeight="1">
      <c r="A963" s="55"/>
      <c r="F963" s="61"/>
    </row>
    <row r="964" ht="15.75" customHeight="1">
      <c r="A964" s="55"/>
      <c r="F964" s="61"/>
    </row>
    <row r="965" ht="15.75" customHeight="1">
      <c r="A965" s="55"/>
      <c r="F965" s="61"/>
    </row>
    <row r="966" ht="15.75" customHeight="1">
      <c r="A966" s="55"/>
      <c r="F966" s="61"/>
    </row>
    <row r="967" ht="15.75" customHeight="1">
      <c r="A967" s="55"/>
      <c r="F967" s="61"/>
    </row>
    <row r="968" ht="15.75" customHeight="1">
      <c r="A968" s="55"/>
      <c r="F968" s="61"/>
    </row>
    <row r="969" ht="15.75" customHeight="1">
      <c r="A969" s="55"/>
      <c r="F969" s="61"/>
    </row>
    <row r="970" ht="15.75" customHeight="1">
      <c r="A970" s="55"/>
      <c r="F970" s="61"/>
    </row>
    <row r="971" ht="15.75" customHeight="1">
      <c r="A971" s="55"/>
      <c r="F971" s="61"/>
    </row>
    <row r="972" ht="15.75" customHeight="1">
      <c r="A972" s="55"/>
      <c r="F972" s="61"/>
    </row>
    <row r="973" ht="15.75" customHeight="1">
      <c r="A973" s="55"/>
      <c r="F973" s="61"/>
    </row>
    <row r="974" ht="15.75" customHeight="1">
      <c r="A974" s="55"/>
      <c r="F974" s="61"/>
    </row>
    <row r="975" ht="15.75" customHeight="1">
      <c r="A975" s="55"/>
      <c r="F975" s="61"/>
    </row>
    <row r="976" ht="15.75" customHeight="1">
      <c r="A976" s="55"/>
      <c r="F976" s="61"/>
    </row>
    <row r="977" ht="15.75" customHeight="1">
      <c r="A977" s="55"/>
      <c r="F977" s="61"/>
    </row>
    <row r="978" ht="15.75" customHeight="1">
      <c r="A978" s="55"/>
      <c r="F978" s="61"/>
    </row>
    <row r="979" ht="15.75" customHeight="1">
      <c r="A979" s="55"/>
      <c r="F979" s="61"/>
    </row>
    <row r="980" ht="15.75" customHeight="1">
      <c r="A980" s="55"/>
      <c r="F980" s="61"/>
    </row>
    <row r="981" ht="15.75" customHeight="1">
      <c r="A981" s="55"/>
      <c r="F981" s="61"/>
    </row>
    <row r="982" ht="15.75" customHeight="1">
      <c r="A982" s="55"/>
      <c r="F982" s="61"/>
    </row>
    <row r="983" ht="15.75" customHeight="1">
      <c r="A983" s="55"/>
      <c r="F983" s="61"/>
    </row>
    <row r="984" ht="15.75" customHeight="1">
      <c r="A984" s="55"/>
      <c r="F984" s="61"/>
    </row>
    <row r="985" ht="15.75" customHeight="1">
      <c r="A985" s="55"/>
      <c r="F985" s="61"/>
    </row>
    <row r="986" ht="15.75" customHeight="1">
      <c r="A986" s="55"/>
      <c r="F986" s="61"/>
    </row>
    <row r="987" ht="15.75" customHeight="1">
      <c r="A987" s="55"/>
      <c r="F987" s="61"/>
    </row>
    <row r="988" ht="15.75" customHeight="1">
      <c r="A988" s="55"/>
      <c r="F988" s="61"/>
    </row>
    <row r="989" ht="15.75" customHeight="1">
      <c r="A989" s="55"/>
      <c r="F989" s="61"/>
    </row>
    <row r="990" ht="15.75" customHeight="1">
      <c r="A990" s="55"/>
      <c r="F990" s="61"/>
    </row>
    <row r="991" ht="15.75" customHeight="1">
      <c r="A991" s="55"/>
      <c r="F991" s="61"/>
    </row>
    <row r="992" ht="15.75" customHeight="1">
      <c r="A992" s="55"/>
      <c r="F992" s="61"/>
    </row>
    <row r="993" ht="15.75" customHeight="1">
      <c r="A993" s="55"/>
      <c r="F993" s="61"/>
    </row>
    <row r="994" ht="15.75" customHeight="1">
      <c r="A994" s="55"/>
      <c r="F994" s="61"/>
    </row>
    <row r="995" ht="15.75" customHeight="1">
      <c r="A995" s="55"/>
      <c r="F995" s="61"/>
    </row>
    <row r="996" ht="15.75" customHeight="1">
      <c r="A996" s="55"/>
      <c r="F996" s="61"/>
    </row>
    <row r="997" ht="15.75" customHeight="1">
      <c r="A997" s="55"/>
      <c r="F997" s="61"/>
    </row>
    <row r="998" ht="15.75" customHeight="1">
      <c r="A998" s="55"/>
      <c r="F998" s="61"/>
    </row>
    <row r="999" ht="15.75" customHeight="1">
      <c r="A999" s="55"/>
      <c r="F999" s="61"/>
    </row>
    <row r="1000" ht="15.75" customHeight="1">
      <c r="A1000" s="55"/>
      <c r="F1000" s="61"/>
    </row>
    <row r="1001" ht="15.75" customHeight="1">
      <c r="A1001" s="55"/>
      <c r="F1001" s="61"/>
    </row>
    <row r="1002" ht="15.75" customHeight="1">
      <c r="A1002" s="55"/>
      <c r="F1002" s="61"/>
    </row>
    <row r="1003" ht="15.75" customHeight="1">
      <c r="A1003" s="55"/>
      <c r="F1003" s="61"/>
    </row>
    <row r="1004" ht="15.75" customHeight="1">
      <c r="A1004" s="55"/>
      <c r="F1004" s="61"/>
    </row>
    <row r="1005" ht="15.75" customHeight="1">
      <c r="A1005" s="55"/>
      <c r="F1005" s="61"/>
    </row>
    <row r="1006" ht="15.75" customHeight="1">
      <c r="A1006" s="55"/>
      <c r="F1006" s="61"/>
    </row>
    <row r="1007" ht="15.75" customHeight="1">
      <c r="A1007" s="55"/>
      <c r="F1007" s="61"/>
    </row>
    <row r="1008" ht="15.75" customHeight="1">
      <c r="A1008" s="55"/>
      <c r="F1008" s="61"/>
    </row>
    <row r="1009" ht="15.75" customHeight="1">
      <c r="A1009" s="55"/>
      <c r="F1009" s="61"/>
    </row>
    <row r="1010" ht="15.75" customHeight="1">
      <c r="A1010" s="55"/>
      <c r="F1010" s="61"/>
    </row>
    <row r="1011" ht="15.75" customHeight="1">
      <c r="A1011" s="55"/>
      <c r="F1011" s="61"/>
    </row>
    <row r="1012" ht="15.75" customHeight="1">
      <c r="A1012" s="55"/>
      <c r="F1012" s="61"/>
    </row>
    <row r="1013" ht="15.75" customHeight="1">
      <c r="A1013" s="55"/>
      <c r="F1013" s="61"/>
    </row>
    <row r="1014" ht="15.75" customHeight="1">
      <c r="A1014" s="55"/>
      <c r="F1014" s="61"/>
    </row>
    <row r="1015" ht="15.75" customHeight="1">
      <c r="A1015" s="55"/>
      <c r="F1015" s="61"/>
    </row>
    <row r="1016" ht="15.75" customHeight="1">
      <c r="A1016" s="55"/>
      <c r="F1016" s="61"/>
    </row>
    <row r="1017" ht="15.75" customHeight="1">
      <c r="A1017" s="55"/>
      <c r="F1017" s="61"/>
    </row>
    <row r="1018" ht="15.75" customHeight="1">
      <c r="A1018" s="55"/>
      <c r="F1018" s="61"/>
    </row>
    <row r="1019" ht="15.75" customHeight="1">
      <c r="A1019" s="55"/>
      <c r="F1019" s="61"/>
    </row>
    <row r="1020" ht="15.75" customHeight="1">
      <c r="A1020" s="55"/>
      <c r="F1020" s="61"/>
    </row>
    <row r="1021" ht="15.75" customHeight="1">
      <c r="A1021" s="55"/>
      <c r="F1021" s="61"/>
    </row>
    <row r="1022" ht="15.75" customHeight="1">
      <c r="A1022" s="55"/>
      <c r="F1022" s="61"/>
    </row>
    <row r="1023" ht="15.75" customHeight="1">
      <c r="A1023" s="55"/>
      <c r="F1023" s="61"/>
    </row>
    <row r="1024" ht="15.75" customHeight="1">
      <c r="A1024" s="55"/>
      <c r="F1024" s="61"/>
    </row>
    <row r="1025" ht="15.75" customHeight="1">
      <c r="A1025" s="55"/>
      <c r="F1025" s="61"/>
    </row>
    <row r="1026" ht="15.75" customHeight="1">
      <c r="A1026" s="55"/>
      <c r="F1026" s="61"/>
    </row>
    <row r="1027" ht="15.75" customHeight="1">
      <c r="A1027" s="55"/>
      <c r="F1027" s="61"/>
    </row>
    <row r="1028" ht="15.75" customHeight="1">
      <c r="A1028" s="55"/>
      <c r="F1028" s="61"/>
    </row>
    <row r="1029" ht="15.75" customHeight="1">
      <c r="A1029" s="55"/>
      <c r="F1029" s="61"/>
    </row>
    <row r="1030" ht="15.75" customHeight="1">
      <c r="A1030" s="55"/>
      <c r="F1030" s="61"/>
    </row>
    <row r="1031" ht="15.75" customHeight="1">
      <c r="A1031" s="55"/>
      <c r="F1031" s="61"/>
    </row>
    <row r="1032" ht="15.75" customHeight="1">
      <c r="A1032" s="55"/>
      <c r="F1032" s="61"/>
    </row>
  </sheetData>
  <mergeCells count="26">
    <mergeCell ref="B18:B20"/>
    <mergeCell ref="B21:B24"/>
    <mergeCell ref="A14:A26"/>
    <mergeCell ref="A27:A34"/>
    <mergeCell ref="A35:A44"/>
    <mergeCell ref="A45:A63"/>
    <mergeCell ref="A2:A13"/>
    <mergeCell ref="B2:B5"/>
    <mergeCell ref="B6:B8"/>
    <mergeCell ref="B9:B11"/>
    <mergeCell ref="B12:B13"/>
    <mergeCell ref="B14:B17"/>
    <mergeCell ref="B25:B26"/>
    <mergeCell ref="B49:B51"/>
    <mergeCell ref="B52:B54"/>
    <mergeCell ref="B55:B56"/>
    <mergeCell ref="B57:B58"/>
    <mergeCell ref="B59:B60"/>
    <mergeCell ref="B61:B62"/>
    <mergeCell ref="B27:B28"/>
    <mergeCell ref="B29:B30"/>
    <mergeCell ref="B31:B32"/>
    <mergeCell ref="B33:B34"/>
    <mergeCell ref="B35:B37"/>
    <mergeCell ref="B39:B43"/>
    <mergeCell ref="B46:B47"/>
  </mergeCells>
  <dataValidations>
    <dataValidation type="list" allowBlank="1" showErrorMessage="1" sqref="E2:E63">
      <formula1>$A$66:$A$68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14"/>
    <col customWidth="1" min="2" max="2" width="8.14"/>
    <col customWidth="1" min="3" max="3" width="43.86"/>
    <col customWidth="1" min="4" max="4" width="21.86"/>
    <col customWidth="1" min="5" max="5" width="66.14"/>
    <col customWidth="1" min="6" max="24" width="10.71"/>
  </cols>
  <sheetData>
    <row r="1" ht="56.25" customHeight="1">
      <c r="A1" s="63" t="s">
        <v>269</v>
      </c>
      <c r="B1" s="6" t="s">
        <v>14</v>
      </c>
      <c r="C1" s="6" t="s">
        <v>2</v>
      </c>
      <c r="D1" s="7" t="s">
        <v>4</v>
      </c>
      <c r="E1" s="6" t="s">
        <v>8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ht="50.25" customHeight="1">
      <c r="A2" s="52" t="s">
        <v>270</v>
      </c>
      <c r="B2" s="9" t="s">
        <v>271</v>
      </c>
      <c r="C2" s="11" t="s">
        <v>272</v>
      </c>
      <c r="D2" s="41" t="s">
        <v>46</v>
      </c>
      <c r="E2" s="37" t="s">
        <v>273</v>
      </c>
    </row>
    <row r="3" ht="30.0" customHeight="1">
      <c r="A3" s="39"/>
      <c r="B3" s="9" t="s">
        <v>274</v>
      </c>
      <c r="C3" s="11" t="s">
        <v>275</v>
      </c>
      <c r="D3" s="41" t="s">
        <v>46</v>
      </c>
      <c r="E3" s="37" t="s">
        <v>276</v>
      </c>
    </row>
    <row r="4" ht="30.0" customHeight="1">
      <c r="A4" s="40"/>
      <c r="B4" s="9" t="s">
        <v>277</v>
      </c>
      <c r="C4" s="11" t="s">
        <v>278</v>
      </c>
      <c r="D4" s="41" t="s">
        <v>46</v>
      </c>
      <c r="E4" s="37" t="s">
        <v>279</v>
      </c>
    </row>
    <row r="5" ht="30.0" customHeight="1">
      <c r="A5" s="52" t="s">
        <v>280</v>
      </c>
      <c r="B5" s="9" t="s">
        <v>281</v>
      </c>
      <c r="C5" s="11" t="s">
        <v>282</v>
      </c>
      <c r="D5" s="41" t="s">
        <v>46</v>
      </c>
      <c r="E5" s="47" t="s">
        <v>283</v>
      </c>
    </row>
    <row r="6" ht="30.0" customHeight="1">
      <c r="A6" s="39"/>
      <c r="B6" s="9" t="s">
        <v>284</v>
      </c>
      <c r="C6" s="11" t="s">
        <v>285</v>
      </c>
      <c r="D6" s="41" t="s">
        <v>46</v>
      </c>
      <c r="E6" s="47" t="s">
        <v>286</v>
      </c>
    </row>
    <row r="7" ht="30.0" customHeight="1">
      <c r="A7" s="39"/>
      <c r="B7" s="9" t="s">
        <v>287</v>
      </c>
      <c r="C7" s="11" t="s">
        <v>288</v>
      </c>
      <c r="D7" s="34" t="s">
        <v>46</v>
      </c>
      <c r="E7" s="47" t="s">
        <v>289</v>
      </c>
    </row>
    <row r="8" ht="30.0" customHeight="1">
      <c r="A8" s="40"/>
      <c r="B8" s="9" t="s">
        <v>290</v>
      </c>
      <c r="C8" s="11" t="s">
        <v>291</v>
      </c>
      <c r="D8" s="41" t="s">
        <v>46</v>
      </c>
      <c r="E8" s="47" t="s">
        <v>292</v>
      </c>
    </row>
    <row r="9" ht="30.0" customHeight="1">
      <c r="A9" s="52" t="s">
        <v>293</v>
      </c>
      <c r="B9" s="9" t="s">
        <v>294</v>
      </c>
      <c r="C9" s="11" t="s">
        <v>295</v>
      </c>
      <c r="D9" s="41" t="s">
        <v>46</v>
      </c>
      <c r="E9" s="47" t="s">
        <v>296</v>
      </c>
    </row>
    <row r="10" ht="30.0" customHeight="1">
      <c r="A10" s="39"/>
      <c r="B10" s="9" t="s">
        <v>297</v>
      </c>
      <c r="C10" s="11" t="s">
        <v>298</v>
      </c>
      <c r="D10" s="41" t="s">
        <v>46</v>
      </c>
      <c r="E10" s="50" t="s">
        <v>299</v>
      </c>
    </row>
    <row r="11" ht="45.0" customHeight="1">
      <c r="A11" s="40"/>
      <c r="B11" s="9" t="s">
        <v>300</v>
      </c>
      <c r="C11" s="11" t="s">
        <v>301</v>
      </c>
      <c r="D11" s="41" t="s">
        <v>46</v>
      </c>
      <c r="E11" s="50" t="s">
        <v>302</v>
      </c>
    </row>
    <row r="12" ht="29.25" customHeight="1">
      <c r="A12" s="52" t="s">
        <v>303</v>
      </c>
      <c r="B12" s="9" t="s">
        <v>304</v>
      </c>
      <c r="C12" s="11" t="s">
        <v>305</v>
      </c>
      <c r="D12" s="41" t="s">
        <v>46</v>
      </c>
      <c r="E12" s="50" t="s">
        <v>306</v>
      </c>
    </row>
    <row r="13" ht="29.25" customHeight="1">
      <c r="A13" s="40"/>
      <c r="B13" s="9" t="s">
        <v>307</v>
      </c>
      <c r="C13" s="11" t="s">
        <v>308</v>
      </c>
      <c r="D13" s="41" t="s">
        <v>46</v>
      </c>
      <c r="E13" s="50" t="s">
        <v>309</v>
      </c>
    </row>
    <row r="14" ht="28.5" customHeight="1">
      <c r="A14" s="52" t="s">
        <v>310</v>
      </c>
      <c r="B14" s="9" t="s">
        <v>311</v>
      </c>
      <c r="C14" s="11" t="s">
        <v>312</v>
      </c>
      <c r="D14" s="41" t="s">
        <v>46</v>
      </c>
      <c r="E14" s="50" t="s">
        <v>313</v>
      </c>
    </row>
    <row r="15" ht="24.75" customHeight="1">
      <c r="A15" s="39"/>
      <c r="B15" s="9" t="s">
        <v>314</v>
      </c>
      <c r="C15" s="11" t="s">
        <v>315</v>
      </c>
      <c r="D15" s="41" t="s">
        <v>46</v>
      </c>
      <c r="E15" s="51" t="s">
        <v>316</v>
      </c>
    </row>
    <row r="16" ht="27.0" customHeight="1">
      <c r="A16" s="40"/>
      <c r="B16" s="9" t="s">
        <v>317</v>
      </c>
      <c r="C16" s="11" t="s">
        <v>318</v>
      </c>
      <c r="D16" s="41" t="s">
        <v>46</v>
      </c>
      <c r="E16" s="50" t="s">
        <v>319</v>
      </c>
    </row>
    <row r="17" ht="56.25" customHeight="1">
      <c r="A17" s="52" t="s">
        <v>320</v>
      </c>
      <c r="B17" s="9" t="s">
        <v>321</v>
      </c>
      <c r="C17" s="11" t="s">
        <v>322</v>
      </c>
      <c r="D17" s="41" t="s">
        <v>46</v>
      </c>
      <c r="E17" s="50" t="s">
        <v>323</v>
      </c>
    </row>
    <row r="18" ht="30.0" customHeight="1">
      <c r="A18" s="39"/>
      <c r="B18" s="9" t="s">
        <v>324</v>
      </c>
      <c r="C18" s="11" t="s">
        <v>325</v>
      </c>
      <c r="D18" s="34" t="s">
        <v>46</v>
      </c>
      <c r="E18" s="50" t="s">
        <v>326</v>
      </c>
    </row>
    <row r="19" ht="30.0" customHeight="1">
      <c r="A19" s="40"/>
      <c r="B19" s="9" t="s">
        <v>327</v>
      </c>
      <c r="C19" s="11" t="s">
        <v>328</v>
      </c>
      <c r="D19" s="41" t="s">
        <v>46</v>
      </c>
      <c r="E19" s="50" t="s">
        <v>329</v>
      </c>
    </row>
    <row r="20" ht="34.5" customHeight="1">
      <c r="A20" s="52" t="s">
        <v>330</v>
      </c>
      <c r="B20" s="9" t="s">
        <v>331</v>
      </c>
      <c r="C20" s="11" t="s">
        <v>332</v>
      </c>
      <c r="D20" s="34" t="s">
        <v>46</v>
      </c>
      <c r="E20" s="50" t="s">
        <v>333</v>
      </c>
    </row>
    <row r="21" ht="31.5" customHeight="1">
      <c r="A21" s="40"/>
      <c r="B21" s="9" t="s">
        <v>334</v>
      </c>
      <c r="C21" s="11" t="s">
        <v>335</v>
      </c>
      <c r="D21" s="34" t="s">
        <v>46</v>
      </c>
      <c r="E21" s="50" t="s">
        <v>336</v>
      </c>
    </row>
    <row r="22" ht="29.25" customHeight="1">
      <c r="A22" s="52" t="s">
        <v>337</v>
      </c>
      <c r="B22" s="9" t="s">
        <v>338</v>
      </c>
      <c r="C22" s="11" t="s">
        <v>339</v>
      </c>
      <c r="D22" s="34" t="s">
        <v>46</v>
      </c>
      <c r="E22" s="50" t="s">
        <v>340</v>
      </c>
    </row>
    <row r="23" ht="32.25" customHeight="1">
      <c r="A23" s="39"/>
      <c r="B23" s="9" t="s">
        <v>341</v>
      </c>
      <c r="C23" s="11" t="s">
        <v>342</v>
      </c>
      <c r="D23" s="34" t="s">
        <v>46</v>
      </c>
      <c r="E23" s="50" t="s">
        <v>343</v>
      </c>
    </row>
    <row r="24" ht="31.5" customHeight="1">
      <c r="A24" s="40"/>
      <c r="B24" s="9" t="s">
        <v>344</v>
      </c>
      <c r="C24" s="11" t="s">
        <v>345</v>
      </c>
      <c r="D24" s="34" t="s">
        <v>46</v>
      </c>
      <c r="E24" s="50" t="s">
        <v>346</v>
      </c>
    </row>
    <row r="25" ht="15.75" customHeight="1">
      <c r="A25" s="54"/>
      <c r="B25" s="55"/>
      <c r="C25" s="64"/>
      <c r="D25" s="56"/>
      <c r="E25" s="59"/>
    </row>
    <row r="26" ht="15.75" customHeight="1">
      <c r="A26" s="55"/>
    </row>
    <row r="27" ht="15.75" customHeight="1">
      <c r="A27" s="55"/>
    </row>
    <row r="28" ht="15.75" customHeight="1">
      <c r="A28" s="55" t="s">
        <v>52</v>
      </c>
    </row>
    <row r="29" ht="15.75" customHeight="1">
      <c r="A29" s="55" t="s">
        <v>46</v>
      </c>
    </row>
    <row r="30" ht="15.75" customHeight="1">
      <c r="A30" s="55" t="s">
        <v>268</v>
      </c>
    </row>
    <row r="31" ht="15.75" customHeight="1">
      <c r="A31" s="55"/>
    </row>
    <row r="32" ht="15.75" customHeight="1">
      <c r="A32" s="55"/>
    </row>
    <row r="33" ht="15.75" customHeight="1">
      <c r="A33" s="55"/>
    </row>
    <row r="34" ht="15.75" customHeight="1">
      <c r="A34" s="55"/>
    </row>
    <row r="35" ht="15.75" customHeight="1">
      <c r="A35" s="55"/>
    </row>
    <row r="36" ht="15.75" customHeight="1">
      <c r="A36" s="55"/>
    </row>
    <row r="37" ht="15.75" customHeight="1">
      <c r="A37" s="55"/>
    </row>
    <row r="38" ht="15.75" customHeight="1">
      <c r="A38" s="55"/>
    </row>
    <row r="39" ht="15.75" customHeight="1">
      <c r="A39" s="55"/>
    </row>
    <row r="40" ht="15.75" customHeight="1">
      <c r="A40" s="55"/>
    </row>
    <row r="41" ht="15.75" customHeight="1">
      <c r="A41" s="55"/>
    </row>
    <row r="42" ht="15.75" customHeight="1">
      <c r="A42" s="55"/>
    </row>
    <row r="43" ht="15.75" customHeight="1">
      <c r="A43" s="55"/>
    </row>
    <row r="44" ht="15.75" customHeight="1">
      <c r="A44" s="55"/>
    </row>
    <row r="45" ht="15.75" customHeight="1">
      <c r="A45" s="55"/>
    </row>
    <row r="46" ht="15.75" customHeight="1">
      <c r="A46" s="55"/>
    </row>
    <row r="47" ht="15.75" customHeight="1">
      <c r="A47" s="55"/>
    </row>
    <row r="48" ht="15.75" customHeight="1">
      <c r="A48" s="55"/>
    </row>
    <row r="49" ht="15.75" customHeight="1">
      <c r="A49" s="55"/>
    </row>
    <row r="50" ht="15.75" customHeight="1">
      <c r="A50" s="55"/>
    </row>
    <row r="51" ht="15.75" customHeight="1">
      <c r="A51" s="55"/>
    </row>
    <row r="52" ht="15.75" customHeight="1">
      <c r="A52" s="55"/>
    </row>
    <row r="53" ht="15.75" customHeight="1">
      <c r="A53" s="55"/>
    </row>
    <row r="54" ht="15.75" customHeight="1">
      <c r="A54" s="55"/>
    </row>
    <row r="55" ht="15.75" customHeight="1">
      <c r="A55" s="55"/>
    </row>
    <row r="56" ht="15.75" customHeight="1">
      <c r="A56" s="55"/>
    </row>
    <row r="57" ht="15.75" customHeight="1">
      <c r="A57" s="55"/>
    </row>
    <row r="58" ht="15.75" customHeight="1">
      <c r="A58" s="55"/>
    </row>
    <row r="59" ht="15.75" customHeight="1">
      <c r="A59" s="55"/>
    </row>
    <row r="60" ht="15.75" customHeight="1">
      <c r="A60" s="55"/>
    </row>
    <row r="61" ht="15.75" customHeight="1">
      <c r="A61" s="55"/>
    </row>
    <row r="62" ht="15.75" customHeight="1">
      <c r="A62" s="55"/>
    </row>
    <row r="63" ht="15.75" customHeight="1">
      <c r="A63" s="55"/>
    </row>
    <row r="64" ht="15.75" customHeight="1">
      <c r="A64" s="55"/>
    </row>
    <row r="65" ht="15.75" customHeight="1">
      <c r="A65" s="55"/>
    </row>
    <row r="66" ht="15.75" customHeight="1">
      <c r="A66" s="55"/>
    </row>
    <row r="67" ht="15.75" customHeight="1">
      <c r="A67" s="55"/>
    </row>
    <row r="68" ht="15.75" customHeight="1">
      <c r="A68" s="55"/>
    </row>
    <row r="69" ht="15.75" customHeight="1">
      <c r="A69" s="55"/>
    </row>
    <row r="70" ht="15.75" customHeight="1">
      <c r="A70" s="55"/>
    </row>
    <row r="71" ht="15.75" customHeight="1">
      <c r="A71" s="55"/>
    </row>
    <row r="72" ht="15.75" customHeight="1">
      <c r="A72" s="55"/>
    </row>
    <row r="73" ht="15.75" customHeight="1">
      <c r="A73" s="55"/>
    </row>
    <row r="74" ht="15.75" customHeight="1">
      <c r="A74" s="55"/>
    </row>
    <row r="75" ht="15.75" customHeight="1">
      <c r="A75" s="55"/>
    </row>
    <row r="76" ht="15.75" customHeight="1">
      <c r="A76" s="55"/>
    </row>
    <row r="77" ht="15.75" customHeight="1">
      <c r="A77" s="55"/>
    </row>
    <row r="78" ht="15.75" customHeight="1">
      <c r="A78" s="55"/>
    </row>
    <row r="79" ht="15.75" customHeight="1">
      <c r="A79" s="55"/>
    </row>
    <row r="80" ht="15.75" customHeight="1">
      <c r="A80" s="55"/>
    </row>
    <row r="81" ht="15.75" customHeight="1">
      <c r="A81" s="55"/>
    </row>
    <row r="82" ht="15.75" customHeight="1">
      <c r="A82" s="55"/>
    </row>
    <row r="83" ht="15.75" customHeight="1">
      <c r="A83" s="55"/>
    </row>
    <row r="84" ht="15.75" customHeight="1">
      <c r="A84" s="55"/>
    </row>
    <row r="85" ht="15.75" customHeight="1">
      <c r="A85" s="55"/>
    </row>
    <row r="86" ht="15.75" customHeight="1">
      <c r="A86" s="55"/>
    </row>
    <row r="87" ht="15.75" customHeight="1">
      <c r="A87" s="55"/>
    </row>
    <row r="88" ht="15.75" customHeight="1">
      <c r="A88" s="55"/>
    </row>
    <row r="89" ht="15.75" customHeight="1">
      <c r="A89" s="55"/>
    </row>
    <row r="90" ht="15.75" customHeight="1">
      <c r="A90" s="55"/>
    </row>
    <row r="91" ht="15.75" customHeight="1">
      <c r="A91" s="55"/>
    </row>
    <row r="92" ht="15.75" customHeight="1">
      <c r="A92" s="55"/>
    </row>
    <row r="93" ht="15.75" customHeight="1">
      <c r="A93" s="55"/>
    </row>
    <row r="94" ht="15.75" customHeight="1">
      <c r="A94" s="55"/>
    </row>
    <row r="95" ht="15.75" customHeight="1">
      <c r="A95" s="55"/>
    </row>
    <row r="96" ht="15.75" customHeight="1">
      <c r="A96" s="55"/>
    </row>
    <row r="97" ht="15.75" customHeight="1">
      <c r="A97" s="55"/>
    </row>
    <row r="98" ht="15.75" customHeight="1">
      <c r="A98" s="55"/>
    </row>
    <row r="99" ht="15.75" customHeight="1">
      <c r="A99" s="55"/>
    </row>
    <row r="100" ht="15.75" customHeight="1">
      <c r="A100" s="55"/>
    </row>
    <row r="101" ht="15.75" customHeight="1">
      <c r="A101" s="55"/>
    </row>
    <row r="102" ht="15.75" customHeight="1">
      <c r="A102" s="55"/>
    </row>
    <row r="103" ht="15.75" customHeight="1">
      <c r="A103" s="55"/>
    </row>
    <row r="104" ht="15.75" customHeight="1">
      <c r="A104" s="55"/>
    </row>
    <row r="105" ht="15.75" customHeight="1">
      <c r="A105" s="55"/>
    </row>
    <row r="106" ht="15.75" customHeight="1">
      <c r="A106" s="55"/>
    </row>
    <row r="107" ht="15.75" customHeight="1">
      <c r="A107" s="55"/>
    </row>
    <row r="108" ht="15.75" customHeight="1">
      <c r="A108" s="55"/>
    </row>
    <row r="109" ht="15.75" customHeight="1">
      <c r="A109" s="55"/>
    </row>
    <row r="110" ht="15.75" customHeight="1">
      <c r="A110" s="55"/>
    </row>
    <row r="111" ht="15.75" customHeight="1">
      <c r="A111" s="55"/>
    </row>
    <row r="112" ht="15.75" customHeight="1">
      <c r="A112" s="55"/>
    </row>
    <row r="113" ht="15.75" customHeight="1">
      <c r="A113" s="55"/>
    </row>
    <row r="114" ht="15.75" customHeight="1">
      <c r="A114" s="55"/>
    </row>
    <row r="115" ht="15.75" customHeight="1">
      <c r="A115" s="55"/>
    </row>
    <row r="116" ht="15.75" customHeight="1">
      <c r="A116" s="55"/>
    </row>
    <row r="117" ht="15.75" customHeight="1">
      <c r="A117" s="55"/>
    </row>
    <row r="118" ht="15.75" customHeight="1">
      <c r="A118" s="55"/>
    </row>
    <row r="119" ht="15.75" customHeight="1">
      <c r="A119" s="55"/>
    </row>
    <row r="120" ht="15.75" customHeight="1">
      <c r="A120" s="55"/>
    </row>
    <row r="121" ht="15.75" customHeight="1">
      <c r="A121" s="55"/>
    </row>
    <row r="122" ht="15.75" customHeight="1">
      <c r="A122" s="55"/>
    </row>
    <row r="123" ht="15.75" customHeight="1">
      <c r="A123" s="55"/>
    </row>
    <row r="124" ht="15.75" customHeight="1">
      <c r="A124" s="55"/>
    </row>
    <row r="125" ht="15.75" customHeight="1">
      <c r="A125" s="55"/>
    </row>
    <row r="126" ht="15.75" customHeight="1">
      <c r="A126" s="55"/>
    </row>
    <row r="127" ht="15.75" customHeight="1">
      <c r="A127" s="55"/>
    </row>
    <row r="128" ht="15.75" customHeight="1">
      <c r="A128" s="55"/>
    </row>
    <row r="129" ht="15.75" customHeight="1">
      <c r="A129" s="55"/>
    </row>
    <row r="130" ht="15.75" customHeight="1">
      <c r="A130" s="55"/>
    </row>
    <row r="131" ht="15.75" customHeight="1">
      <c r="A131" s="55"/>
    </row>
    <row r="132" ht="15.75" customHeight="1">
      <c r="A132" s="55"/>
    </row>
    <row r="133" ht="15.75" customHeight="1">
      <c r="A133" s="55"/>
    </row>
    <row r="134" ht="15.75" customHeight="1">
      <c r="A134" s="55"/>
    </row>
    <row r="135" ht="15.75" customHeight="1">
      <c r="A135" s="55"/>
    </row>
    <row r="136" ht="15.75" customHeight="1">
      <c r="A136" s="55"/>
    </row>
    <row r="137" ht="15.75" customHeight="1">
      <c r="A137" s="55"/>
    </row>
    <row r="138" ht="15.75" customHeight="1">
      <c r="A138" s="55"/>
    </row>
    <row r="139" ht="15.75" customHeight="1">
      <c r="A139" s="55"/>
    </row>
    <row r="140" ht="15.75" customHeight="1">
      <c r="A140" s="55"/>
    </row>
    <row r="141" ht="15.75" customHeight="1">
      <c r="A141" s="55"/>
    </row>
    <row r="142" ht="15.75" customHeight="1">
      <c r="A142" s="55"/>
    </row>
    <row r="143" ht="15.75" customHeight="1">
      <c r="A143" s="55"/>
    </row>
    <row r="144" ht="15.75" customHeight="1">
      <c r="A144" s="55"/>
    </row>
    <row r="145" ht="15.75" customHeight="1">
      <c r="A145" s="55"/>
    </row>
    <row r="146" ht="15.75" customHeight="1">
      <c r="A146" s="55"/>
    </row>
    <row r="147" ht="15.75" customHeight="1">
      <c r="A147" s="55"/>
    </row>
    <row r="148" ht="15.75" customHeight="1">
      <c r="A148" s="55"/>
    </row>
    <row r="149" ht="15.75" customHeight="1">
      <c r="A149" s="55"/>
    </row>
    <row r="150" ht="15.75" customHeight="1">
      <c r="A150" s="55"/>
    </row>
    <row r="151" ht="15.75" customHeight="1">
      <c r="A151" s="55"/>
    </row>
    <row r="152" ht="15.75" customHeight="1">
      <c r="A152" s="55"/>
    </row>
    <row r="153" ht="15.75" customHeight="1">
      <c r="A153" s="55"/>
    </row>
    <row r="154" ht="15.75" customHeight="1">
      <c r="A154" s="55"/>
    </row>
    <row r="155" ht="15.75" customHeight="1">
      <c r="A155" s="55"/>
    </row>
    <row r="156" ht="15.75" customHeight="1">
      <c r="A156" s="55"/>
    </row>
    <row r="157" ht="15.75" customHeight="1">
      <c r="A157" s="55"/>
    </row>
    <row r="158" ht="15.75" customHeight="1">
      <c r="A158" s="55"/>
    </row>
    <row r="159" ht="15.75" customHeight="1">
      <c r="A159" s="55"/>
    </row>
    <row r="160" ht="15.75" customHeight="1">
      <c r="A160" s="55"/>
    </row>
    <row r="161" ht="15.75" customHeight="1">
      <c r="A161" s="55"/>
    </row>
    <row r="162" ht="15.75" customHeight="1">
      <c r="A162" s="55"/>
    </row>
    <row r="163" ht="15.75" customHeight="1">
      <c r="A163" s="55"/>
    </row>
    <row r="164" ht="15.75" customHeight="1">
      <c r="A164" s="55"/>
    </row>
    <row r="165" ht="15.75" customHeight="1">
      <c r="A165" s="55"/>
    </row>
    <row r="166" ht="15.75" customHeight="1">
      <c r="A166" s="55"/>
    </row>
    <row r="167" ht="15.75" customHeight="1">
      <c r="A167" s="55"/>
    </row>
    <row r="168" ht="15.75" customHeight="1">
      <c r="A168" s="55"/>
    </row>
    <row r="169" ht="15.75" customHeight="1">
      <c r="A169" s="55"/>
    </row>
    <row r="170" ht="15.75" customHeight="1">
      <c r="A170" s="55"/>
    </row>
    <row r="171" ht="15.75" customHeight="1">
      <c r="A171" s="55"/>
    </row>
    <row r="172" ht="15.75" customHeight="1">
      <c r="A172" s="55"/>
    </row>
    <row r="173" ht="15.75" customHeight="1">
      <c r="A173" s="55"/>
    </row>
    <row r="174" ht="15.75" customHeight="1">
      <c r="A174" s="55"/>
    </row>
    <row r="175" ht="15.75" customHeight="1">
      <c r="A175" s="55"/>
    </row>
    <row r="176" ht="15.75" customHeight="1">
      <c r="A176" s="55"/>
    </row>
    <row r="177" ht="15.75" customHeight="1">
      <c r="A177" s="55"/>
    </row>
    <row r="178" ht="15.75" customHeight="1">
      <c r="A178" s="55"/>
    </row>
    <row r="179" ht="15.75" customHeight="1">
      <c r="A179" s="55"/>
    </row>
    <row r="180" ht="15.75" customHeight="1">
      <c r="A180" s="55"/>
    </row>
    <row r="181" ht="15.75" customHeight="1">
      <c r="A181" s="55"/>
    </row>
    <row r="182" ht="15.75" customHeight="1">
      <c r="A182" s="55"/>
    </row>
    <row r="183" ht="15.75" customHeight="1">
      <c r="A183" s="55"/>
    </row>
    <row r="184" ht="15.75" customHeight="1">
      <c r="A184" s="55"/>
    </row>
    <row r="185" ht="15.75" customHeight="1">
      <c r="A185" s="55"/>
    </row>
    <row r="186" ht="15.75" customHeight="1">
      <c r="A186" s="55"/>
    </row>
    <row r="187" ht="15.75" customHeight="1">
      <c r="A187" s="55"/>
    </row>
    <row r="188" ht="15.75" customHeight="1">
      <c r="A188" s="55"/>
    </row>
    <row r="189" ht="15.75" customHeight="1">
      <c r="A189" s="55"/>
    </row>
    <row r="190" ht="15.75" customHeight="1">
      <c r="A190" s="55"/>
    </row>
    <row r="191" ht="15.75" customHeight="1">
      <c r="A191" s="55"/>
    </row>
    <row r="192" ht="15.75" customHeight="1">
      <c r="A192" s="55"/>
    </row>
    <row r="193" ht="15.75" customHeight="1">
      <c r="A193" s="55"/>
    </row>
    <row r="194" ht="15.75" customHeight="1">
      <c r="A194" s="55"/>
    </row>
    <row r="195" ht="15.75" customHeight="1">
      <c r="A195" s="55"/>
    </row>
    <row r="196" ht="15.75" customHeight="1">
      <c r="A196" s="55"/>
    </row>
    <row r="197" ht="15.75" customHeight="1">
      <c r="A197" s="55"/>
    </row>
    <row r="198" ht="15.75" customHeight="1">
      <c r="A198" s="55"/>
    </row>
    <row r="199" ht="15.75" customHeight="1">
      <c r="A199" s="55"/>
    </row>
    <row r="200" ht="15.75" customHeight="1">
      <c r="A200" s="55"/>
    </row>
    <row r="201" ht="15.75" customHeight="1">
      <c r="A201" s="55"/>
    </row>
    <row r="202" ht="15.75" customHeight="1">
      <c r="A202" s="55"/>
    </row>
    <row r="203" ht="15.75" customHeight="1">
      <c r="A203" s="55"/>
    </row>
    <row r="204" ht="15.75" customHeight="1">
      <c r="A204" s="55"/>
    </row>
    <row r="205" ht="15.75" customHeight="1">
      <c r="A205" s="55"/>
    </row>
    <row r="206" ht="15.75" customHeight="1">
      <c r="A206" s="55"/>
    </row>
    <row r="207" ht="15.75" customHeight="1">
      <c r="A207" s="55"/>
    </row>
    <row r="208" ht="15.75" customHeight="1">
      <c r="A208" s="55"/>
    </row>
    <row r="209" ht="15.75" customHeight="1">
      <c r="A209" s="55"/>
    </row>
    <row r="210" ht="15.75" customHeight="1">
      <c r="A210" s="55"/>
    </row>
    <row r="211" ht="15.75" customHeight="1">
      <c r="A211" s="55"/>
    </row>
    <row r="212" ht="15.75" customHeight="1">
      <c r="A212" s="55"/>
    </row>
    <row r="213" ht="15.75" customHeight="1">
      <c r="A213" s="55"/>
    </row>
    <row r="214" ht="15.75" customHeight="1">
      <c r="A214" s="55"/>
    </row>
    <row r="215" ht="15.75" customHeight="1">
      <c r="A215" s="55"/>
    </row>
    <row r="216" ht="15.75" customHeight="1">
      <c r="A216" s="55"/>
    </row>
    <row r="217" ht="15.75" customHeight="1">
      <c r="A217" s="55"/>
    </row>
    <row r="218" ht="15.75" customHeight="1">
      <c r="A218" s="55"/>
    </row>
    <row r="219" ht="15.75" customHeight="1">
      <c r="A219" s="55"/>
    </row>
    <row r="220" ht="15.75" customHeight="1">
      <c r="A220" s="55"/>
    </row>
    <row r="221" ht="15.75" customHeight="1">
      <c r="A221" s="55"/>
    </row>
    <row r="222" ht="15.75" customHeight="1">
      <c r="A222" s="55"/>
    </row>
    <row r="223" ht="15.75" customHeight="1">
      <c r="A223" s="55"/>
    </row>
    <row r="224" ht="15.75" customHeight="1">
      <c r="A224" s="55"/>
    </row>
    <row r="225" ht="15.75" customHeight="1">
      <c r="A225" s="55"/>
    </row>
    <row r="226" ht="15.75" customHeight="1">
      <c r="A226" s="55"/>
    </row>
    <row r="227" ht="15.75" customHeight="1">
      <c r="A227" s="55"/>
    </row>
    <row r="228" ht="15.75" customHeight="1">
      <c r="A228" s="55"/>
    </row>
    <row r="229" ht="15.75" customHeight="1">
      <c r="A229" s="55"/>
    </row>
    <row r="230" ht="15.75" customHeight="1">
      <c r="A230" s="55"/>
    </row>
    <row r="231" ht="15.75" customHeight="1">
      <c r="A231" s="55"/>
    </row>
    <row r="232" ht="15.75" customHeight="1">
      <c r="A232" s="55"/>
    </row>
    <row r="233" ht="15.75" customHeight="1">
      <c r="A233" s="55"/>
    </row>
    <row r="234" ht="15.75" customHeight="1">
      <c r="A234" s="55"/>
    </row>
    <row r="235" ht="15.75" customHeight="1">
      <c r="A235" s="55"/>
    </row>
    <row r="236" ht="15.75" customHeight="1">
      <c r="A236" s="55"/>
    </row>
    <row r="237" ht="15.75" customHeight="1">
      <c r="A237" s="55"/>
    </row>
    <row r="238" ht="15.75" customHeight="1">
      <c r="A238" s="55"/>
    </row>
    <row r="239" ht="15.75" customHeight="1">
      <c r="A239" s="55"/>
    </row>
    <row r="240" ht="15.75" customHeight="1">
      <c r="A240" s="55"/>
    </row>
    <row r="241" ht="15.75" customHeight="1">
      <c r="A241" s="55"/>
    </row>
    <row r="242" ht="15.75" customHeight="1">
      <c r="A242" s="55"/>
    </row>
    <row r="243" ht="15.75" customHeight="1">
      <c r="A243" s="55"/>
    </row>
    <row r="244" ht="15.75" customHeight="1">
      <c r="A244" s="55"/>
    </row>
    <row r="245" ht="15.75" customHeight="1">
      <c r="A245" s="55"/>
    </row>
    <row r="246" ht="15.75" customHeight="1">
      <c r="A246" s="55"/>
    </row>
    <row r="247" ht="15.75" customHeight="1">
      <c r="A247" s="55"/>
    </row>
    <row r="248" ht="15.75" customHeight="1">
      <c r="A248" s="55"/>
    </row>
    <row r="249" ht="15.75" customHeight="1">
      <c r="A249" s="55"/>
    </row>
    <row r="250" ht="15.75" customHeight="1">
      <c r="A250" s="55"/>
    </row>
    <row r="251" ht="15.75" customHeight="1">
      <c r="A251" s="55"/>
    </row>
    <row r="252" ht="15.75" customHeight="1">
      <c r="A252" s="55"/>
    </row>
    <row r="253" ht="15.75" customHeight="1">
      <c r="A253" s="55"/>
    </row>
    <row r="254" ht="15.75" customHeight="1">
      <c r="A254" s="55"/>
    </row>
    <row r="255" ht="15.75" customHeight="1">
      <c r="A255" s="55"/>
    </row>
    <row r="256" ht="15.75" customHeight="1">
      <c r="A256" s="55"/>
    </row>
    <row r="257" ht="15.75" customHeight="1">
      <c r="A257" s="55"/>
    </row>
    <row r="258" ht="15.75" customHeight="1">
      <c r="A258" s="55"/>
    </row>
    <row r="259" ht="15.75" customHeight="1">
      <c r="A259" s="55"/>
    </row>
    <row r="260" ht="15.75" customHeight="1">
      <c r="A260" s="55"/>
    </row>
    <row r="261" ht="15.75" customHeight="1">
      <c r="A261" s="55"/>
    </row>
    <row r="262" ht="15.75" customHeight="1">
      <c r="A262" s="55"/>
    </row>
    <row r="263" ht="15.75" customHeight="1">
      <c r="A263" s="55"/>
    </row>
    <row r="264" ht="15.75" customHeight="1">
      <c r="A264" s="55"/>
    </row>
    <row r="265" ht="15.75" customHeight="1">
      <c r="A265" s="55"/>
    </row>
    <row r="266" ht="15.75" customHeight="1">
      <c r="A266" s="55"/>
    </row>
    <row r="267" ht="15.75" customHeight="1">
      <c r="A267" s="55"/>
    </row>
    <row r="268" ht="15.75" customHeight="1">
      <c r="A268" s="55"/>
    </row>
    <row r="269" ht="15.75" customHeight="1">
      <c r="A269" s="55"/>
    </row>
    <row r="270" ht="15.75" customHeight="1">
      <c r="A270" s="55"/>
    </row>
    <row r="271" ht="15.75" customHeight="1">
      <c r="A271" s="55"/>
    </row>
    <row r="272" ht="15.75" customHeight="1">
      <c r="A272" s="55"/>
    </row>
    <row r="273" ht="15.75" customHeight="1">
      <c r="A273" s="55"/>
    </row>
    <row r="274" ht="15.75" customHeight="1">
      <c r="A274" s="55"/>
    </row>
    <row r="275" ht="15.75" customHeight="1">
      <c r="A275" s="55"/>
    </row>
    <row r="276" ht="15.75" customHeight="1">
      <c r="A276" s="55"/>
    </row>
    <row r="277" ht="15.75" customHeight="1">
      <c r="A277" s="55"/>
    </row>
    <row r="278" ht="15.75" customHeight="1">
      <c r="A278" s="55"/>
    </row>
    <row r="279" ht="15.75" customHeight="1">
      <c r="A279" s="55"/>
    </row>
    <row r="280" ht="15.75" customHeight="1">
      <c r="A280" s="55"/>
    </row>
    <row r="281" ht="15.75" customHeight="1">
      <c r="A281" s="55"/>
    </row>
    <row r="282" ht="15.75" customHeight="1">
      <c r="A282" s="55"/>
    </row>
    <row r="283" ht="15.75" customHeight="1">
      <c r="A283" s="55"/>
    </row>
    <row r="284" ht="15.75" customHeight="1">
      <c r="A284" s="55"/>
    </row>
    <row r="285" ht="15.75" customHeight="1">
      <c r="A285" s="55"/>
    </row>
    <row r="286" ht="15.75" customHeight="1">
      <c r="A286" s="55"/>
    </row>
    <row r="287" ht="15.75" customHeight="1">
      <c r="A287" s="55"/>
    </row>
    <row r="288" ht="15.75" customHeight="1">
      <c r="A288" s="55"/>
    </row>
    <row r="289" ht="15.75" customHeight="1">
      <c r="A289" s="55"/>
    </row>
    <row r="290" ht="15.75" customHeight="1">
      <c r="A290" s="55"/>
    </row>
    <row r="291" ht="15.75" customHeight="1">
      <c r="A291" s="55"/>
    </row>
    <row r="292" ht="15.75" customHeight="1">
      <c r="A292" s="55"/>
    </row>
    <row r="293" ht="15.75" customHeight="1">
      <c r="A293" s="55"/>
    </row>
    <row r="294" ht="15.75" customHeight="1">
      <c r="A294" s="55"/>
    </row>
    <row r="295" ht="15.75" customHeight="1">
      <c r="A295" s="55"/>
    </row>
    <row r="296" ht="15.75" customHeight="1">
      <c r="A296" s="55"/>
    </row>
    <row r="297" ht="15.75" customHeight="1">
      <c r="A297" s="55"/>
    </row>
    <row r="298" ht="15.75" customHeight="1">
      <c r="A298" s="55"/>
    </row>
    <row r="299" ht="15.75" customHeight="1">
      <c r="A299" s="55"/>
    </row>
    <row r="300" ht="15.75" customHeight="1">
      <c r="A300" s="55"/>
    </row>
    <row r="301" ht="15.75" customHeight="1">
      <c r="A301" s="55"/>
    </row>
    <row r="302" ht="15.75" customHeight="1">
      <c r="A302" s="55"/>
    </row>
    <row r="303" ht="15.75" customHeight="1">
      <c r="A303" s="55"/>
    </row>
    <row r="304" ht="15.75" customHeight="1">
      <c r="A304" s="55"/>
    </row>
    <row r="305" ht="15.75" customHeight="1">
      <c r="A305" s="55"/>
    </row>
    <row r="306" ht="15.75" customHeight="1">
      <c r="A306" s="55"/>
    </row>
    <row r="307" ht="15.75" customHeight="1">
      <c r="A307" s="55"/>
    </row>
    <row r="308" ht="15.75" customHeight="1">
      <c r="A308" s="55"/>
    </row>
    <row r="309" ht="15.75" customHeight="1">
      <c r="A309" s="55"/>
    </row>
    <row r="310" ht="15.75" customHeight="1">
      <c r="A310" s="55"/>
    </row>
    <row r="311" ht="15.75" customHeight="1">
      <c r="A311" s="55"/>
    </row>
    <row r="312" ht="15.75" customHeight="1">
      <c r="A312" s="55"/>
    </row>
    <row r="313" ht="15.75" customHeight="1">
      <c r="A313" s="55"/>
    </row>
    <row r="314" ht="15.75" customHeight="1">
      <c r="A314" s="55"/>
    </row>
    <row r="315" ht="15.75" customHeight="1">
      <c r="A315" s="55"/>
    </row>
    <row r="316" ht="15.75" customHeight="1">
      <c r="A316" s="55"/>
    </row>
    <row r="317" ht="15.75" customHeight="1">
      <c r="A317" s="55"/>
    </row>
    <row r="318" ht="15.75" customHeight="1">
      <c r="A318" s="55"/>
    </row>
    <row r="319" ht="15.75" customHeight="1">
      <c r="A319" s="55"/>
    </row>
    <row r="320" ht="15.75" customHeight="1">
      <c r="A320" s="55"/>
    </row>
    <row r="321" ht="15.75" customHeight="1">
      <c r="A321" s="55"/>
    </row>
    <row r="322" ht="15.75" customHeight="1">
      <c r="A322" s="55"/>
    </row>
    <row r="323" ht="15.75" customHeight="1">
      <c r="A323" s="55"/>
    </row>
    <row r="324" ht="15.75" customHeight="1">
      <c r="A324" s="55"/>
    </row>
    <row r="325" ht="15.75" customHeight="1">
      <c r="A325" s="55"/>
    </row>
    <row r="326" ht="15.75" customHeight="1">
      <c r="A326" s="55"/>
    </row>
    <row r="327" ht="15.75" customHeight="1">
      <c r="A327" s="55"/>
    </row>
    <row r="328" ht="15.75" customHeight="1">
      <c r="A328" s="55"/>
    </row>
    <row r="329" ht="15.75" customHeight="1">
      <c r="A329" s="55"/>
    </row>
    <row r="330" ht="15.75" customHeight="1">
      <c r="A330" s="55"/>
    </row>
    <row r="331" ht="15.75" customHeight="1">
      <c r="A331" s="55"/>
    </row>
    <row r="332" ht="15.75" customHeight="1">
      <c r="A332" s="55"/>
    </row>
    <row r="333" ht="15.75" customHeight="1">
      <c r="A333" s="55"/>
    </row>
    <row r="334" ht="15.75" customHeight="1">
      <c r="A334" s="55"/>
    </row>
    <row r="335" ht="15.75" customHeight="1">
      <c r="A335" s="55"/>
    </row>
    <row r="336" ht="15.75" customHeight="1">
      <c r="A336" s="55"/>
    </row>
    <row r="337" ht="15.75" customHeight="1">
      <c r="A337" s="55"/>
    </row>
    <row r="338" ht="15.75" customHeight="1">
      <c r="A338" s="55"/>
    </row>
    <row r="339" ht="15.75" customHeight="1">
      <c r="A339" s="55"/>
    </row>
    <row r="340" ht="15.75" customHeight="1">
      <c r="A340" s="55"/>
    </row>
    <row r="341" ht="15.75" customHeight="1">
      <c r="A341" s="55"/>
    </row>
    <row r="342" ht="15.75" customHeight="1">
      <c r="A342" s="55"/>
    </row>
    <row r="343" ht="15.75" customHeight="1">
      <c r="A343" s="55"/>
    </row>
    <row r="344" ht="15.75" customHeight="1">
      <c r="A344" s="55"/>
    </row>
    <row r="345" ht="15.75" customHeight="1">
      <c r="A345" s="55"/>
    </row>
    <row r="346" ht="15.75" customHeight="1">
      <c r="A346" s="55"/>
    </row>
    <row r="347" ht="15.75" customHeight="1">
      <c r="A347" s="55"/>
    </row>
    <row r="348" ht="15.75" customHeight="1">
      <c r="A348" s="55"/>
    </row>
    <row r="349" ht="15.75" customHeight="1">
      <c r="A349" s="55"/>
    </row>
    <row r="350" ht="15.75" customHeight="1">
      <c r="A350" s="55"/>
    </row>
    <row r="351" ht="15.75" customHeight="1">
      <c r="A351" s="55"/>
    </row>
    <row r="352" ht="15.75" customHeight="1">
      <c r="A352" s="55"/>
    </row>
    <row r="353" ht="15.75" customHeight="1">
      <c r="A353" s="55"/>
    </row>
    <row r="354" ht="15.75" customHeight="1">
      <c r="A354" s="55"/>
    </row>
    <row r="355" ht="15.75" customHeight="1">
      <c r="A355" s="55"/>
    </row>
    <row r="356" ht="15.75" customHeight="1">
      <c r="A356" s="55"/>
    </row>
    <row r="357" ht="15.75" customHeight="1">
      <c r="A357" s="55"/>
    </row>
    <row r="358" ht="15.75" customHeight="1">
      <c r="A358" s="55"/>
    </row>
    <row r="359" ht="15.75" customHeight="1">
      <c r="A359" s="55"/>
    </row>
    <row r="360" ht="15.75" customHeight="1">
      <c r="A360" s="55"/>
    </row>
    <row r="361" ht="15.75" customHeight="1">
      <c r="A361" s="55"/>
    </row>
    <row r="362" ht="15.75" customHeight="1">
      <c r="A362" s="55"/>
    </row>
    <row r="363" ht="15.75" customHeight="1">
      <c r="A363" s="55"/>
    </row>
    <row r="364" ht="15.75" customHeight="1">
      <c r="A364" s="55"/>
    </row>
    <row r="365" ht="15.75" customHeight="1">
      <c r="A365" s="55"/>
    </row>
    <row r="366" ht="15.75" customHeight="1">
      <c r="A366" s="55"/>
    </row>
    <row r="367" ht="15.75" customHeight="1">
      <c r="A367" s="55"/>
    </row>
    <row r="368" ht="15.75" customHeight="1">
      <c r="A368" s="55"/>
    </row>
    <row r="369" ht="15.75" customHeight="1">
      <c r="A369" s="55"/>
    </row>
    <row r="370" ht="15.75" customHeight="1">
      <c r="A370" s="55"/>
    </row>
    <row r="371" ht="15.75" customHeight="1">
      <c r="A371" s="55"/>
    </row>
    <row r="372" ht="15.75" customHeight="1">
      <c r="A372" s="55"/>
    </row>
    <row r="373" ht="15.75" customHeight="1">
      <c r="A373" s="55"/>
    </row>
    <row r="374" ht="15.75" customHeight="1">
      <c r="A374" s="55"/>
    </row>
    <row r="375" ht="15.75" customHeight="1">
      <c r="A375" s="55"/>
    </row>
    <row r="376" ht="15.75" customHeight="1">
      <c r="A376" s="55"/>
    </row>
    <row r="377" ht="15.75" customHeight="1">
      <c r="A377" s="55"/>
    </row>
    <row r="378" ht="15.75" customHeight="1">
      <c r="A378" s="55"/>
    </row>
    <row r="379" ht="15.75" customHeight="1">
      <c r="A379" s="55"/>
    </row>
    <row r="380" ht="15.75" customHeight="1">
      <c r="A380" s="55"/>
    </row>
    <row r="381" ht="15.75" customHeight="1">
      <c r="A381" s="55"/>
    </row>
    <row r="382" ht="15.75" customHeight="1">
      <c r="A382" s="55"/>
    </row>
    <row r="383" ht="15.75" customHeight="1">
      <c r="A383" s="55"/>
    </row>
    <row r="384" ht="15.75" customHeight="1">
      <c r="A384" s="55"/>
    </row>
    <row r="385" ht="15.75" customHeight="1">
      <c r="A385" s="55"/>
    </row>
    <row r="386" ht="15.75" customHeight="1">
      <c r="A386" s="55"/>
    </row>
    <row r="387" ht="15.75" customHeight="1">
      <c r="A387" s="55"/>
    </row>
    <row r="388" ht="15.75" customHeight="1">
      <c r="A388" s="55"/>
    </row>
    <row r="389" ht="15.75" customHeight="1">
      <c r="A389" s="55"/>
    </row>
    <row r="390" ht="15.75" customHeight="1">
      <c r="A390" s="55"/>
    </row>
    <row r="391" ht="15.75" customHeight="1">
      <c r="A391" s="55"/>
    </row>
    <row r="392" ht="15.75" customHeight="1">
      <c r="A392" s="55"/>
    </row>
    <row r="393" ht="15.75" customHeight="1">
      <c r="A393" s="55"/>
    </row>
    <row r="394" ht="15.75" customHeight="1">
      <c r="A394" s="55"/>
    </row>
    <row r="395" ht="15.75" customHeight="1">
      <c r="A395" s="55"/>
    </row>
    <row r="396" ht="15.75" customHeight="1">
      <c r="A396" s="55"/>
    </row>
    <row r="397" ht="15.75" customHeight="1">
      <c r="A397" s="55"/>
    </row>
    <row r="398" ht="15.75" customHeight="1">
      <c r="A398" s="55"/>
    </row>
    <row r="399" ht="15.75" customHeight="1">
      <c r="A399" s="55"/>
    </row>
    <row r="400" ht="15.75" customHeight="1">
      <c r="A400" s="55"/>
    </row>
    <row r="401" ht="15.75" customHeight="1">
      <c r="A401" s="55"/>
    </row>
    <row r="402" ht="15.75" customHeight="1">
      <c r="A402" s="55"/>
    </row>
    <row r="403" ht="15.75" customHeight="1">
      <c r="A403" s="55"/>
    </row>
    <row r="404" ht="15.75" customHeight="1">
      <c r="A404" s="55"/>
    </row>
    <row r="405" ht="15.75" customHeight="1">
      <c r="A405" s="55"/>
    </row>
    <row r="406" ht="15.75" customHeight="1">
      <c r="A406" s="55"/>
    </row>
    <row r="407" ht="15.75" customHeight="1">
      <c r="A407" s="55"/>
    </row>
    <row r="408" ht="15.75" customHeight="1">
      <c r="A408" s="55"/>
    </row>
    <row r="409" ht="15.75" customHeight="1">
      <c r="A409" s="55"/>
    </row>
    <row r="410" ht="15.75" customHeight="1">
      <c r="A410" s="55"/>
    </row>
    <row r="411" ht="15.75" customHeight="1">
      <c r="A411" s="55"/>
    </row>
    <row r="412" ht="15.75" customHeight="1">
      <c r="A412" s="55"/>
    </row>
    <row r="413" ht="15.75" customHeight="1">
      <c r="A413" s="55"/>
    </row>
    <row r="414" ht="15.75" customHeight="1">
      <c r="A414" s="55"/>
    </row>
    <row r="415" ht="15.75" customHeight="1">
      <c r="A415" s="55"/>
    </row>
    <row r="416" ht="15.75" customHeight="1">
      <c r="A416" s="55"/>
    </row>
    <row r="417" ht="15.75" customHeight="1">
      <c r="A417" s="55"/>
    </row>
    <row r="418" ht="15.75" customHeight="1">
      <c r="A418" s="55"/>
    </row>
    <row r="419" ht="15.75" customHeight="1">
      <c r="A419" s="55"/>
    </row>
    <row r="420" ht="15.75" customHeight="1">
      <c r="A420" s="55"/>
    </row>
    <row r="421" ht="15.75" customHeight="1">
      <c r="A421" s="55"/>
    </row>
    <row r="422" ht="15.75" customHeight="1">
      <c r="A422" s="55"/>
    </row>
    <row r="423" ht="15.75" customHeight="1">
      <c r="A423" s="55"/>
    </row>
    <row r="424" ht="15.75" customHeight="1">
      <c r="A424" s="55"/>
    </row>
    <row r="425" ht="15.75" customHeight="1">
      <c r="A425" s="55"/>
    </row>
    <row r="426" ht="15.75" customHeight="1">
      <c r="A426" s="55"/>
    </row>
    <row r="427" ht="15.75" customHeight="1">
      <c r="A427" s="55"/>
    </row>
    <row r="428" ht="15.75" customHeight="1">
      <c r="A428" s="55"/>
    </row>
    <row r="429" ht="15.75" customHeight="1">
      <c r="A429" s="55"/>
    </row>
    <row r="430" ht="15.75" customHeight="1">
      <c r="A430" s="55"/>
    </row>
    <row r="431" ht="15.75" customHeight="1">
      <c r="A431" s="55"/>
    </row>
    <row r="432" ht="15.75" customHeight="1">
      <c r="A432" s="55"/>
    </row>
    <row r="433" ht="15.75" customHeight="1">
      <c r="A433" s="55"/>
    </row>
    <row r="434" ht="15.75" customHeight="1">
      <c r="A434" s="55"/>
    </row>
    <row r="435" ht="15.75" customHeight="1">
      <c r="A435" s="55"/>
    </row>
    <row r="436" ht="15.75" customHeight="1">
      <c r="A436" s="55"/>
    </row>
    <row r="437" ht="15.75" customHeight="1">
      <c r="A437" s="55"/>
    </row>
    <row r="438" ht="15.75" customHeight="1">
      <c r="A438" s="55"/>
    </row>
    <row r="439" ht="15.75" customHeight="1">
      <c r="A439" s="55"/>
    </row>
    <row r="440" ht="15.75" customHeight="1">
      <c r="A440" s="55"/>
    </row>
    <row r="441" ht="15.75" customHeight="1">
      <c r="A441" s="55"/>
    </row>
    <row r="442" ht="15.75" customHeight="1">
      <c r="A442" s="55"/>
    </row>
    <row r="443" ht="15.75" customHeight="1">
      <c r="A443" s="55"/>
    </row>
    <row r="444" ht="15.75" customHeight="1">
      <c r="A444" s="55"/>
    </row>
    <row r="445" ht="15.75" customHeight="1">
      <c r="A445" s="55"/>
    </row>
    <row r="446" ht="15.75" customHeight="1">
      <c r="A446" s="55"/>
    </row>
    <row r="447" ht="15.75" customHeight="1">
      <c r="A447" s="55"/>
    </row>
    <row r="448" ht="15.75" customHeight="1">
      <c r="A448" s="55"/>
    </row>
    <row r="449" ht="15.75" customHeight="1">
      <c r="A449" s="55"/>
    </row>
    <row r="450" ht="15.75" customHeight="1">
      <c r="A450" s="55"/>
    </row>
    <row r="451" ht="15.75" customHeight="1">
      <c r="A451" s="55"/>
    </row>
    <row r="452" ht="15.75" customHeight="1">
      <c r="A452" s="55"/>
    </row>
    <row r="453" ht="15.75" customHeight="1">
      <c r="A453" s="55"/>
    </row>
    <row r="454" ht="15.75" customHeight="1">
      <c r="A454" s="55"/>
    </row>
    <row r="455" ht="15.75" customHeight="1">
      <c r="A455" s="55"/>
    </row>
    <row r="456" ht="15.75" customHeight="1">
      <c r="A456" s="55"/>
    </row>
    <row r="457" ht="15.75" customHeight="1">
      <c r="A457" s="55"/>
    </row>
    <row r="458" ht="15.75" customHeight="1">
      <c r="A458" s="55"/>
    </row>
    <row r="459" ht="15.75" customHeight="1">
      <c r="A459" s="55"/>
    </row>
    <row r="460" ht="15.75" customHeight="1">
      <c r="A460" s="55"/>
    </row>
    <row r="461" ht="15.75" customHeight="1">
      <c r="A461" s="55"/>
    </row>
    <row r="462" ht="15.75" customHeight="1">
      <c r="A462" s="55"/>
    </row>
    <row r="463" ht="15.75" customHeight="1">
      <c r="A463" s="55"/>
    </row>
    <row r="464" ht="15.75" customHeight="1">
      <c r="A464" s="55"/>
    </row>
    <row r="465" ht="15.75" customHeight="1">
      <c r="A465" s="55"/>
    </row>
    <row r="466" ht="15.75" customHeight="1">
      <c r="A466" s="55"/>
    </row>
    <row r="467" ht="15.75" customHeight="1">
      <c r="A467" s="55"/>
    </row>
    <row r="468" ht="15.75" customHeight="1">
      <c r="A468" s="55"/>
    </row>
    <row r="469" ht="15.75" customHeight="1">
      <c r="A469" s="55"/>
    </row>
    <row r="470" ht="15.75" customHeight="1">
      <c r="A470" s="55"/>
    </row>
    <row r="471" ht="15.75" customHeight="1">
      <c r="A471" s="55"/>
    </row>
    <row r="472" ht="15.75" customHeight="1">
      <c r="A472" s="55"/>
    </row>
    <row r="473" ht="15.75" customHeight="1">
      <c r="A473" s="55"/>
    </row>
    <row r="474" ht="15.75" customHeight="1">
      <c r="A474" s="55"/>
    </row>
    <row r="475" ht="15.75" customHeight="1">
      <c r="A475" s="55"/>
    </row>
    <row r="476" ht="15.75" customHeight="1">
      <c r="A476" s="55"/>
    </row>
    <row r="477" ht="15.75" customHeight="1">
      <c r="A477" s="55"/>
    </row>
    <row r="478" ht="15.75" customHeight="1">
      <c r="A478" s="55"/>
    </row>
    <row r="479" ht="15.75" customHeight="1">
      <c r="A479" s="55"/>
    </row>
    <row r="480" ht="15.75" customHeight="1">
      <c r="A480" s="55"/>
    </row>
    <row r="481" ht="15.75" customHeight="1">
      <c r="A481" s="55"/>
    </row>
    <row r="482" ht="15.75" customHeight="1">
      <c r="A482" s="55"/>
    </row>
    <row r="483" ht="15.75" customHeight="1">
      <c r="A483" s="55"/>
    </row>
    <row r="484" ht="15.75" customHeight="1">
      <c r="A484" s="55"/>
    </row>
    <row r="485" ht="15.75" customHeight="1">
      <c r="A485" s="55"/>
    </row>
    <row r="486" ht="15.75" customHeight="1">
      <c r="A486" s="55"/>
    </row>
    <row r="487" ht="15.75" customHeight="1">
      <c r="A487" s="55"/>
    </row>
    <row r="488" ht="15.75" customHeight="1">
      <c r="A488" s="55"/>
    </row>
    <row r="489" ht="15.75" customHeight="1">
      <c r="A489" s="55"/>
    </row>
    <row r="490" ht="15.75" customHeight="1">
      <c r="A490" s="55"/>
    </row>
    <row r="491" ht="15.75" customHeight="1">
      <c r="A491" s="55"/>
    </row>
    <row r="492" ht="15.75" customHeight="1">
      <c r="A492" s="55"/>
    </row>
    <row r="493" ht="15.75" customHeight="1">
      <c r="A493" s="55"/>
    </row>
    <row r="494" ht="15.75" customHeight="1">
      <c r="A494" s="55"/>
    </row>
    <row r="495" ht="15.75" customHeight="1">
      <c r="A495" s="55"/>
    </row>
    <row r="496" ht="15.75" customHeight="1">
      <c r="A496" s="55"/>
    </row>
    <row r="497" ht="15.75" customHeight="1">
      <c r="A497" s="55"/>
    </row>
    <row r="498" ht="15.75" customHeight="1">
      <c r="A498" s="55"/>
    </row>
    <row r="499" ht="15.75" customHeight="1">
      <c r="A499" s="55"/>
    </row>
    <row r="500" ht="15.75" customHeight="1">
      <c r="A500" s="55"/>
    </row>
    <row r="501" ht="15.75" customHeight="1">
      <c r="A501" s="55"/>
    </row>
    <row r="502" ht="15.75" customHeight="1">
      <c r="A502" s="55"/>
    </row>
    <row r="503" ht="15.75" customHeight="1">
      <c r="A503" s="55"/>
    </row>
    <row r="504" ht="15.75" customHeight="1">
      <c r="A504" s="55"/>
    </row>
    <row r="505" ht="15.75" customHeight="1">
      <c r="A505" s="55"/>
    </row>
    <row r="506" ht="15.75" customHeight="1">
      <c r="A506" s="55"/>
    </row>
    <row r="507" ht="15.75" customHeight="1">
      <c r="A507" s="55"/>
    </row>
    <row r="508" ht="15.75" customHeight="1">
      <c r="A508" s="55"/>
    </row>
    <row r="509" ht="15.75" customHeight="1">
      <c r="A509" s="55"/>
    </row>
    <row r="510" ht="15.75" customHeight="1">
      <c r="A510" s="55"/>
    </row>
    <row r="511" ht="15.75" customHeight="1">
      <c r="A511" s="55"/>
    </row>
    <row r="512" ht="15.75" customHeight="1">
      <c r="A512" s="55"/>
    </row>
    <row r="513" ht="15.75" customHeight="1">
      <c r="A513" s="55"/>
    </row>
    <row r="514" ht="15.75" customHeight="1">
      <c r="A514" s="55"/>
    </row>
    <row r="515" ht="15.75" customHeight="1">
      <c r="A515" s="55"/>
    </row>
    <row r="516" ht="15.75" customHeight="1">
      <c r="A516" s="55"/>
    </row>
    <row r="517" ht="15.75" customHeight="1">
      <c r="A517" s="55"/>
    </row>
    <row r="518" ht="15.75" customHeight="1">
      <c r="A518" s="55"/>
    </row>
    <row r="519" ht="15.75" customHeight="1">
      <c r="A519" s="55"/>
    </row>
    <row r="520" ht="15.75" customHeight="1">
      <c r="A520" s="55"/>
    </row>
    <row r="521" ht="15.75" customHeight="1">
      <c r="A521" s="55"/>
    </row>
    <row r="522" ht="15.75" customHeight="1">
      <c r="A522" s="55"/>
    </row>
    <row r="523" ht="15.75" customHeight="1">
      <c r="A523" s="55"/>
    </row>
    <row r="524" ht="15.75" customHeight="1">
      <c r="A524" s="55"/>
    </row>
    <row r="525" ht="15.75" customHeight="1">
      <c r="A525" s="55"/>
    </row>
    <row r="526" ht="15.75" customHeight="1">
      <c r="A526" s="55"/>
    </row>
    <row r="527" ht="15.75" customHeight="1">
      <c r="A527" s="55"/>
    </row>
    <row r="528" ht="15.75" customHeight="1">
      <c r="A528" s="55"/>
    </row>
    <row r="529" ht="15.75" customHeight="1">
      <c r="A529" s="55"/>
    </row>
    <row r="530" ht="15.75" customHeight="1">
      <c r="A530" s="55"/>
    </row>
    <row r="531" ht="15.75" customHeight="1">
      <c r="A531" s="55"/>
    </row>
    <row r="532" ht="15.75" customHeight="1">
      <c r="A532" s="55"/>
    </row>
    <row r="533" ht="15.75" customHeight="1">
      <c r="A533" s="55"/>
    </row>
    <row r="534" ht="15.75" customHeight="1">
      <c r="A534" s="55"/>
    </row>
    <row r="535" ht="15.75" customHeight="1">
      <c r="A535" s="55"/>
    </row>
    <row r="536" ht="15.75" customHeight="1">
      <c r="A536" s="55"/>
    </row>
    <row r="537" ht="15.75" customHeight="1">
      <c r="A537" s="55"/>
    </row>
    <row r="538" ht="15.75" customHeight="1">
      <c r="A538" s="55"/>
    </row>
    <row r="539" ht="15.75" customHeight="1">
      <c r="A539" s="55"/>
    </row>
    <row r="540" ht="15.75" customHeight="1">
      <c r="A540" s="55"/>
    </row>
    <row r="541" ht="15.75" customHeight="1">
      <c r="A541" s="55"/>
    </row>
    <row r="542" ht="15.75" customHeight="1">
      <c r="A542" s="55"/>
    </row>
    <row r="543" ht="15.75" customHeight="1">
      <c r="A543" s="55"/>
    </row>
    <row r="544" ht="15.75" customHeight="1">
      <c r="A544" s="55"/>
    </row>
    <row r="545" ht="15.75" customHeight="1">
      <c r="A545" s="55"/>
    </row>
    <row r="546" ht="15.75" customHeight="1">
      <c r="A546" s="55"/>
    </row>
    <row r="547" ht="15.75" customHeight="1">
      <c r="A547" s="55"/>
    </row>
    <row r="548" ht="15.75" customHeight="1">
      <c r="A548" s="55"/>
    </row>
    <row r="549" ht="15.75" customHeight="1">
      <c r="A549" s="55"/>
    </row>
    <row r="550" ht="15.75" customHeight="1">
      <c r="A550" s="55"/>
    </row>
    <row r="551" ht="15.75" customHeight="1">
      <c r="A551" s="55"/>
    </row>
    <row r="552" ht="15.75" customHeight="1">
      <c r="A552" s="55"/>
    </row>
    <row r="553" ht="15.75" customHeight="1">
      <c r="A553" s="55"/>
    </row>
    <row r="554" ht="15.75" customHeight="1">
      <c r="A554" s="55"/>
    </row>
    <row r="555" ht="15.75" customHeight="1">
      <c r="A555" s="55"/>
    </row>
    <row r="556" ht="15.75" customHeight="1">
      <c r="A556" s="55"/>
    </row>
    <row r="557" ht="15.75" customHeight="1">
      <c r="A557" s="55"/>
    </row>
    <row r="558" ht="15.75" customHeight="1">
      <c r="A558" s="55"/>
    </row>
    <row r="559" ht="15.75" customHeight="1">
      <c r="A559" s="55"/>
    </row>
    <row r="560" ht="15.75" customHeight="1">
      <c r="A560" s="55"/>
    </row>
    <row r="561" ht="15.75" customHeight="1">
      <c r="A561" s="55"/>
    </row>
    <row r="562" ht="15.75" customHeight="1">
      <c r="A562" s="55"/>
    </row>
    <row r="563" ht="15.75" customHeight="1">
      <c r="A563" s="55"/>
    </row>
    <row r="564" ht="15.75" customHeight="1">
      <c r="A564" s="55"/>
    </row>
    <row r="565" ht="15.75" customHeight="1">
      <c r="A565" s="55"/>
    </row>
    <row r="566" ht="15.75" customHeight="1">
      <c r="A566" s="55"/>
    </row>
    <row r="567" ht="15.75" customHeight="1">
      <c r="A567" s="55"/>
    </row>
    <row r="568" ht="15.75" customHeight="1">
      <c r="A568" s="55"/>
    </row>
    <row r="569" ht="15.75" customHeight="1">
      <c r="A569" s="55"/>
    </row>
    <row r="570" ht="15.75" customHeight="1">
      <c r="A570" s="55"/>
    </row>
    <row r="571" ht="15.75" customHeight="1">
      <c r="A571" s="55"/>
    </row>
    <row r="572" ht="15.75" customHeight="1">
      <c r="A572" s="55"/>
    </row>
    <row r="573" ht="15.75" customHeight="1">
      <c r="A573" s="55"/>
    </row>
    <row r="574" ht="15.75" customHeight="1">
      <c r="A574" s="55"/>
    </row>
    <row r="575" ht="15.75" customHeight="1">
      <c r="A575" s="55"/>
    </row>
    <row r="576" ht="15.75" customHeight="1">
      <c r="A576" s="55"/>
    </row>
    <row r="577" ht="15.75" customHeight="1">
      <c r="A577" s="55"/>
    </row>
    <row r="578" ht="15.75" customHeight="1">
      <c r="A578" s="55"/>
    </row>
    <row r="579" ht="15.75" customHeight="1">
      <c r="A579" s="55"/>
    </row>
    <row r="580" ht="15.75" customHeight="1">
      <c r="A580" s="55"/>
    </row>
    <row r="581" ht="15.75" customHeight="1">
      <c r="A581" s="55"/>
    </row>
    <row r="582" ht="15.75" customHeight="1">
      <c r="A582" s="55"/>
    </row>
    <row r="583" ht="15.75" customHeight="1">
      <c r="A583" s="55"/>
    </row>
    <row r="584" ht="15.75" customHeight="1">
      <c r="A584" s="55"/>
    </row>
    <row r="585" ht="15.75" customHeight="1">
      <c r="A585" s="55"/>
    </row>
    <row r="586" ht="15.75" customHeight="1">
      <c r="A586" s="55"/>
    </row>
    <row r="587" ht="15.75" customHeight="1">
      <c r="A587" s="55"/>
    </row>
    <row r="588" ht="15.75" customHeight="1">
      <c r="A588" s="55"/>
    </row>
    <row r="589" ht="15.75" customHeight="1">
      <c r="A589" s="55"/>
    </row>
    <row r="590" ht="15.75" customHeight="1">
      <c r="A590" s="55"/>
    </row>
    <row r="591" ht="15.75" customHeight="1">
      <c r="A591" s="55"/>
    </row>
    <row r="592" ht="15.75" customHeight="1">
      <c r="A592" s="55"/>
    </row>
    <row r="593" ht="15.75" customHeight="1">
      <c r="A593" s="55"/>
    </row>
    <row r="594" ht="15.75" customHeight="1">
      <c r="A594" s="55"/>
    </row>
    <row r="595" ht="15.75" customHeight="1">
      <c r="A595" s="55"/>
    </row>
    <row r="596" ht="15.75" customHeight="1">
      <c r="A596" s="55"/>
    </row>
    <row r="597" ht="15.75" customHeight="1">
      <c r="A597" s="55"/>
    </row>
    <row r="598" ht="15.75" customHeight="1">
      <c r="A598" s="55"/>
    </row>
    <row r="599" ht="15.75" customHeight="1">
      <c r="A599" s="55"/>
    </row>
    <row r="600" ht="15.75" customHeight="1">
      <c r="A600" s="55"/>
    </row>
    <row r="601" ht="15.75" customHeight="1">
      <c r="A601" s="55"/>
    </row>
    <row r="602" ht="15.75" customHeight="1">
      <c r="A602" s="55"/>
    </row>
    <row r="603" ht="15.75" customHeight="1">
      <c r="A603" s="55"/>
    </row>
    <row r="604" ht="15.75" customHeight="1">
      <c r="A604" s="55"/>
    </row>
    <row r="605" ht="15.75" customHeight="1">
      <c r="A605" s="55"/>
    </row>
    <row r="606" ht="15.75" customHeight="1">
      <c r="A606" s="55"/>
    </row>
    <row r="607" ht="15.75" customHeight="1">
      <c r="A607" s="55"/>
    </row>
    <row r="608" ht="15.75" customHeight="1">
      <c r="A608" s="55"/>
    </row>
    <row r="609" ht="15.75" customHeight="1">
      <c r="A609" s="55"/>
    </row>
    <row r="610" ht="15.75" customHeight="1">
      <c r="A610" s="55"/>
    </row>
    <row r="611" ht="15.75" customHeight="1">
      <c r="A611" s="55"/>
    </row>
    <row r="612" ht="15.75" customHeight="1">
      <c r="A612" s="55"/>
    </row>
    <row r="613" ht="15.75" customHeight="1">
      <c r="A613" s="55"/>
    </row>
    <row r="614" ht="15.75" customHeight="1">
      <c r="A614" s="55"/>
    </row>
    <row r="615" ht="15.75" customHeight="1">
      <c r="A615" s="55"/>
    </row>
    <row r="616" ht="15.75" customHeight="1">
      <c r="A616" s="55"/>
    </row>
    <row r="617" ht="15.75" customHeight="1">
      <c r="A617" s="55"/>
    </row>
    <row r="618" ht="15.75" customHeight="1">
      <c r="A618" s="55"/>
    </row>
    <row r="619" ht="15.75" customHeight="1">
      <c r="A619" s="55"/>
    </row>
    <row r="620" ht="15.75" customHeight="1">
      <c r="A620" s="55"/>
    </row>
    <row r="621" ht="15.75" customHeight="1">
      <c r="A621" s="55"/>
    </row>
    <row r="622" ht="15.75" customHeight="1">
      <c r="A622" s="55"/>
    </row>
    <row r="623" ht="15.75" customHeight="1">
      <c r="A623" s="55"/>
    </row>
    <row r="624" ht="15.75" customHeight="1">
      <c r="A624" s="55"/>
    </row>
    <row r="625" ht="15.75" customHeight="1">
      <c r="A625" s="55"/>
    </row>
    <row r="626" ht="15.75" customHeight="1">
      <c r="A626" s="55"/>
    </row>
    <row r="627" ht="15.75" customHeight="1">
      <c r="A627" s="55"/>
    </row>
    <row r="628" ht="15.75" customHeight="1">
      <c r="A628" s="55"/>
    </row>
    <row r="629" ht="15.75" customHeight="1">
      <c r="A629" s="55"/>
    </row>
    <row r="630" ht="15.75" customHeight="1">
      <c r="A630" s="55"/>
    </row>
    <row r="631" ht="15.75" customHeight="1">
      <c r="A631" s="55"/>
    </row>
    <row r="632" ht="15.75" customHeight="1">
      <c r="A632" s="55"/>
    </row>
    <row r="633" ht="15.75" customHeight="1">
      <c r="A633" s="55"/>
    </row>
    <row r="634" ht="15.75" customHeight="1">
      <c r="A634" s="55"/>
    </row>
    <row r="635" ht="15.75" customHeight="1">
      <c r="A635" s="55"/>
    </row>
    <row r="636" ht="15.75" customHeight="1">
      <c r="A636" s="55"/>
    </row>
    <row r="637" ht="15.75" customHeight="1">
      <c r="A637" s="55"/>
    </row>
    <row r="638" ht="15.75" customHeight="1">
      <c r="A638" s="55"/>
    </row>
    <row r="639" ht="15.75" customHeight="1">
      <c r="A639" s="55"/>
    </row>
    <row r="640" ht="15.75" customHeight="1">
      <c r="A640" s="55"/>
    </row>
    <row r="641" ht="15.75" customHeight="1">
      <c r="A641" s="55"/>
    </row>
    <row r="642" ht="15.75" customHeight="1">
      <c r="A642" s="55"/>
    </row>
    <row r="643" ht="15.75" customHeight="1">
      <c r="A643" s="55"/>
    </row>
    <row r="644" ht="15.75" customHeight="1">
      <c r="A644" s="55"/>
    </row>
    <row r="645" ht="15.75" customHeight="1">
      <c r="A645" s="55"/>
    </row>
    <row r="646" ht="15.75" customHeight="1">
      <c r="A646" s="55"/>
    </row>
    <row r="647" ht="15.75" customHeight="1">
      <c r="A647" s="55"/>
    </row>
    <row r="648" ht="15.75" customHeight="1">
      <c r="A648" s="55"/>
    </row>
    <row r="649" ht="15.75" customHeight="1">
      <c r="A649" s="55"/>
    </row>
    <row r="650" ht="15.75" customHeight="1">
      <c r="A650" s="55"/>
    </row>
    <row r="651" ht="15.75" customHeight="1">
      <c r="A651" s="55"/>
    </row>
    <row r="652" ht="15.75" customHeight="1">
      <c r="A652" s="55"/>
    </row>
    <row r="653" ht="15.75" customHeight="1">
      <c r="A653" s="55"/>
    </row>
    <row r="654" ht="15.75" customHeight="1">
      <c r="A654" s="55"/>
    </row>
    <row r="655" ht="15.75" customHeight="1">
      <c r="A655" s="55"/>
    </row>
    <row r="656" ht="15.75" customHeight="1">
      <c r="A656" s="55"/>
    </row>
    <row r="657" ht="15.75" customHeight="1">
      <c r="A657" s="55"/>
    </row>
    <row r="658" ht="15.75" customHeight="1">
      <c r="A658" s="55"/>
    </row>
    <row r="659" ht="15.75" customHeight="1">
      <c r="A659" s="55"/>
    </row>
    <row r="660" ht="15.75" customHeight="1">
      <c r="A660" s="55"/>
    </row>
    <row r="661" ht="15.75" customHeight="1">
      <c r="A661" s="55"/>
    </row>
    <row r="662" ht="15.75" customHeight="1">
      <c r="A662" s="55"/>
    </row>
    <row r="663" ht="15.75" customHeight="1">
      <c r="A663" s="55"/>
    </row>
    <row r="664" ht="15.75" customHeight="1">
      <c r="A664" s="55"/>
    </row>
    <row r="665" ht="15.75" customHeight="1">
      <c r="A665" s="55"/>
    </row>
    <row r="666" ht="15.75" customHeight="1">
      <c r="A666" s="55"/>
    </row>
    <row r="667" ht="15.75" customHeight="1">
      <c r="A667" s="55"/>
    </row>
    <row r="668" ht="15.75" customHeight="1">
      <c r="A668" s="55"/>
    </row>
    <row r="669" ht="15.75" customHeight="1">
      <c r="A669" s="55"/>
    </row>
    <row r="670" ht="15.75" customHeight="1">
      <c r="A670" s="55"/>
    </row>
    <row r="671" ht="15.75" customHeight="1">
      <c r="A671" s="55"/>
    </row>
    <row r="672" ht="15.75" customHeight="1">
      <c r="A672" s="55"/>
    </row>
    <row r="673" ht="15.75" customHeight="1">
      <c r="A673" s="55"/>
    </row>
    <row r="674" ht="15.75" customHeight="1">
      <c r="A674" s="55"/>
    </row>
    <row r="675" ht="15.75" customHeight="1">
      <c r="A675" s="55"/>
    </row>
    <row r="676" ht="15.75" customHeight="1">
      <c r="A676" s="55"/>
    </row>
    <row r="677" ht="15.75" customHeight="1">
      <c r="A677" s="55"/>
    </row>
    <row r="678" ht="15.75" customHeight="1">
      <c r="A678" s="55"/>
    </row>
    <row r="679" ht="15.75" customHeight="1">
      <c r="A679" s="55"/>
    </row>
    <row r="680" ht="15.75" customHeight="1">
      <c r="A680" s="55"/>
    </row>
    <row r="681" ht="15.75" customHeight="1">
      <c r="A681" s="55"/>
    </row>
    <row r="682" ht="15.75" customHeight="1">
      <c r="A682" s="55"/>
    </row>
    <row r="683" ht="15.75" customHeight="1">
      <c r="A683" s="55"/>
    </row>
    <row r="684" ht="15.75" customHeight="1">
      <c r="A684" s="55"/>
    </row>
    <row r="685" ht="15.75" customHeight="1">
      <c r="A685" s="55"/>
    </row>
    <row r="686" ht="15.75" customHeight="1">
      <c r="A686" s="55"/>
    </row>
    <row r="687" ht="15.75" customHeight="1">
      <c r="A687" s="55"/>
    </row>
    <row r="688" ht="15.75" customHeight="1">
      <c r="A688" s="55"/>
    </row>
    <row r="689" ht="15.75" customHeight="1">
      <c r="A689" s="55"/>
    </row>
    <row r="690" ht="15.75" customHeight="1">
      <c r="A690" s="55"/>
    </row>
    <row r="691" ht="15.75" customHeight="1">
      <c r="A691" s="55"/>
    </row>
    <row r="692" ht="15.75" customHeight="1">
      <c r="A692" s="55"/>
    </row>
    <row r="693" ht="15.75" customHeight="1">
      <c r="A693" s="55"/>
    </row>
    <row r="694" ht="15.75" customHeight="1">
      <c r="A694" s="55"/>
    </row>
    <row r="695" ht="15.75" customHeight="1">
      <c r="A695" s="55"/>
    </row>
    <row r="696" ht="15.75" customHeight="1">
      <c r="A696" s="55"/>
    </row>
    <row r="697" ht="15.75" customHeight="1">
      <c r="A697" s="55"/>
    </row>
    <row r="698" ht="15.75" customHeight="1">
      <c r="A698" s="55"/>
    </row>
    <row r="699" ht="15.75" customHeight="1">
      <c r="A699" s="55"/>
    </row>
    <row r="700" ht="15.75" customHeight="1">
      <c r="A700" s="55"/>
    </row>
    <row r="701" ht="15.75" customHeight="1">
      <c r="A701" s="55"/>
    </row>
    <row r="702" ht="15.75" customHeight="1">
      <c r="A702" s="55"/>
    </row>
    <row r="703" ht="15.75" customHeight="1">
      <c r="A703" s="55"/>
    </row>
    <row r="704" ht="15.75" customHeight="1">
      <c r="A704" s="55"/>
    </row>
    <row r="705" ht="15.75" customHeight="1">
      <c r="A705" s="55"/>
    </row>
    <row r="706" ht="15.75" customHeight="1">
      <c r="A706" s="55"/>
    </row>
    <row r="707" ht="15.75" customHeight="1">
      <c r="A707" s="55"/>
    </row>
    <row r="708" ht="15.75" customHeight="1">
      <c r="A708" s="55"/>
    </row>
    <row r="709" ht="15.75" customHeight="1">
      <c r="A709" s="55"/>
    </row>
    <row r="710" ht="15.75" customHeight="1">
      <c r="A710" s="55"/>
    </row>
    <row r="711" ht="15.75" customHeight="1">
      <c r="A711" s="55"/>
    </row>
    <row r="712" ht="15.75" customHeight="1">
      <c r="A712" s="55"/>
    </row>
    <row r="713" ht="15.75" customHeight="1">
      <c r="A713" s="55"/>
    </row>
    <row r="714" ht="15.75" customHeight="1">
      <c r="A714" s="55"/>
    </row>
    <row r="715" ht="15.75" customHeight="1">
      <c r="A715" s="55"/>
    </row>
    <row r="716" ht="15.75" customHeight="1">
      <c r="A716" s="55"/>
    </row>
    <row r="717" ht="15.75" customHeight="1">
      <c r="A717" s="55"/>
    </row>
    <row r="718" ht="15.75" customHeight="1">
      <c r="A718" s="55"/>
    </row>
    <row r="719" ht="15.75" customHeight="1">
      <c r="A719" s="55"/>
    </row>
    <row r="720" ht="15.75" customHeight="1">
      <c r="A720" s="55"/>
    </row>
    <row r="721" ht="15.75" customHeight="1">
      <c r="A721" s="55"/>
    </row>
    <row r="722" ht="15.75" customHeight="1">
      <c r="A722" s="55"/>
    </row>
    <row r="723" ht="15.75" customHeight="1">
      <c r="A723" s="55"/>
    </row>
    <row r="724" ht="15.75" customHeight="1">
      <c r="A724" s="55"/>
    </row>
    <row r="725" ht="15.75" customHeight="1">
      <c r="A725" s="55"/>
    </row>
    <row r="726" ht="15.75" customHeight="1">
      <c r="A726" s="55"/>
    </row>
    <row r="727" ht="15.75" customHeight="1">
      <c r="A727" s="55"/>
    </row>
    <row r="728" ht="15.75" customHeight="1">
      <c r="A728" s="55"/>
    </row>
    <row r="729" ht="15.75" customHeight="1">
      <c r="A729" s="55"/>
    </row>
    <row r="730" ht="15.75" customHeight="1">
      <c r="A730" s="55"/>
    </row>
    <row r="731" ht="15.75" customHeight="1">
      <c r="A731" s="55"/>
    </row>
    <row r="732" ht="15.75" customHeight="1">
      <c r="A732" s="55"/>
    </row>
    <row r="733" ht="15.75" customHeight="1">
      <c r="A733" s="55"/>
    </row>
    <row r="734" ht="15.75" customHeight="1">
      <c r="A734" s="55"/>
    </row>
    <row r="735" ht="15.75" customHeight="1">
      <c r="A735" s="55"/>
    </row>
    <row r="736" ht="15.75" customHeight="1">
      <c r="A736" s="55"/>
    </row>
    <row r="737" ht="15.75" customHeight="1">
      <c r="A737" s="55"/>
    </row>
    <row r="738" ht="15.75" customHeight="1">
      <c r="A738" s="55"/>
    </row>
    <row r="739" ht="15.75" customHeight="1">
      <c r="A739" s="55"/>
    </row>
    <row r="740" ht="15.75" customHeight="1">
      <c r="A740" s="55"/>
    </row>
    <row r="741" ht="15.75" customHeight="1">
      <c r="A741" s="55"/>
    </row>
    <row r="742" ht="15.75" customHeight="1">
      <c r="A742" s="55"/>
    </row>
    <row r="743" ht="15.75" customHeight="1">
      <c r="A743" s="55"/>
    </row>
    <row r="744" ht="15.75" customHeight="1">
      <c r="A744" s="55"/>
    </row>
    <row r="745" ht="15.75" customHeight="1">
      <c r="A745" s="55"/>
    </row>
    <row r="746" ht="15.75" customHeight="1">
      <c r="A746" s="55"/>
    </row>
    <row r="747" ht="15.75" customHeight="1">
      <c r="A747" s="55"/>
    </row>
    <row r="748" ht="15.75" customHeight="1">
      <c r="A748" s="55"/>
    </row>
    <row r="749" ht="15.75" customHeight="1">
      <c r="A749" s="55"/>
    </row>
    <row r="750" ht="15.75" customHeight="1">
      <c r="A750" s="55"/>
    </row>
    <row r="751" ht="15.75" customHeight="1">
      <c r="A751" s="55"/>
    </row>
    <row r="752" ht="15.75" customHeight="1">
      <c r="A752" s="55"/>
    </row>
    <row r="753" ht="15.75" customHeight="1">
      <c r="A753" s="55"/>
    </row>
    <row r="754" ht="15.75" customHeight="1">
      <c r="A754" s="55"/>
    </row>
    <row r="755" ht="15.75" customHeight="1">
      <c r="A755" s="55"/>
    </row>
    <row r="756" ht="15.75" customHeight="1">
      <c r="A756" s="55"/>
    </row>
    <row r="757" ht="15.75" customHeight="1">
      <c r="A757" s="55"/>
    </row>
    <row r="758" ht="15.75" customHeight="1">
      <c r="A758" s="55"/>
    </row>
    <row r="759" ht="15.75" customHeight="1">
      <c r="A759" s="55"/>
    </row>
    <row r="760" ht="15.75" customHeight="1">
      <c r="A760" s="55"/>
    </row>
    <row r="761" ht="15.75" customHeight="1">
      <c r="A761" s="55"/>
    </row>
    <row r="762" ht="15.75" customHeight="1">
      <c r="A762" s="55"/>
    </row>
    <row r="763" ht="15.75" customHeight="1">
      <c r="A763" s="55"/>
    </row>
    <row r="764" ht="15.75" customHeight="1">
      <c r="A764" s="55"/>
    </row>
    <row r="765" ht="15.75" customHeight="1">
      <c r="A765" s="55"/>
    </row>
    <row r="766" ht="15.75" customHeight="1">
      <c r="A766" s="55"/>
    </row>
    <row r="767" ht="15.75" customHeight="1">
      <c r="A767" s="55"/>
    </row>
    <row r="768" ht="15.75" customHeight="1">
      <c r="A768" s="55"/>
    </row>
    <row r="769" ht="15.75" customHeight="1">
      <c r="A769" s="55"/>
    </row>
    <row r="770" ht="15.75" customHeight="1">
      <c r="A770" s="55"/>
    </row>
    <row r="771" ht="15.75" customHeight="1">
      <c r="A771" s="55"/>
    </row>
    <row r="772" ht="15.75" customHeight="1">
      <c r="A772" s="55"/>
    </row>
    <row r="773" ht="15.75" customHeight="1">
      <c r="A773" s="55"/>
    </row>
    <row r="774" ht="15.75" customHeight="1">
      <c r="A774" s="55"/>
    </row>
    <row r="775" ht="15.75" customHeight="1">
      <c r="A775" s="55"/>
    </row>
    <row r="776" ht="15.75" customHeight="1">
      <c r="A776" s="55"/>
    </row>
    <row r="777" ht="15.75" customHeight="1">
      <c r="A777" s="55"/>
    </row>
    <row r="778" ht="15.75" customHeight="1">
      <c r="A778" s="55"/>
    </row>
    <row r="779" ht="15.75" customHeight="1">
      <c r="A779" s="55"/>
    </row>
    <row r="780" ht="15.75" customHeight="1">
      <c r="A780" s="55"/>
    </row>
    <row r="781" ht="15.75" customHeight="1">
      <c r="A781" s="55"/>
    </row>
    <row r="782" ht="15.75" customHeight="1">
      <c r="A782" s="55"/>
    </row>
    <row r="783" ht="15.75" customHeight="1">
      <c r="A783" s="55"/>
    </row>
    <row r="784" ht="15.75" customHeight="1">
      <c r="A784" s="55"/>
    </row>
    <row r="785" ht="15.75" customHeight="1">
      <c r="A785" s="55"/>
    </row>
    <row r="786" ht="15.75" customHeight="1">
      <c r="A786" s="55"/>
    </row>
    <row r="787" ht="15.75" customHeight="1">
      <c r="A787" s="55"/>
    </row>
    <row r="788" ht="15.75" customHeight="1">
      <c r="A788" s="55"/>
    </row>
    <row r="789" ht="15.75" customHeight="1">
      <c r="A789" s="55"/>
    </row>
    <row r="790" ht="15.75" customHeight="1">
      <c r="A790" s="55"/>
    </row>
    <row r="791" ht="15.75" customHeight="1">
      <c r="A791" s="55"/>
    </row>
    <row r="792" ht="15.75" customHeight="1">
      <c r="A792" s="55"/>
    </row>
    <row r="793" ht="15.75" customHeight="1">
      <c r="A793" s="55"/>
    </row>
    <row r="794" ht="15.75" customHeight="1">
      <c r="A794" s="55"/>
    </row>
    <row r="795" ht="15.75" customHeight="1">
      <c r="A795" s="55"/>
    </row>
    <row r="796" ht="15.75" customHeight="1">
      <c r="A796" s="55"/>
    </row>
    <row r="797" ht="15.75" customHeight="1">
      <c r="A797" s="55"/>
    </row>
    <row r="798" ht="15.75" customHeight="1">
      <c r="A798" s="55"/>
    </row>
    <row r="799" ht="15.75" customHeight="1">
      <c r="A799" s="55"/>
    </row>
    <row r="800" ht="15.75" customHeight="1">
      <c r="A800" s="55"/>
    </row>
    <row r="801" ht="15.75" customHeight="1">
      <c r="A801" s="55"/>
    </row>
    <row r="802" ht="15.75" customHeight="1">
      <c r="A802" s="55"/>
    </row>
    <row r="803" ht="15.75" customHeight="1">
      <c r="A803" s="55"/>
    </row>
    <row r="804" ht="15.75" customHeight="1">
      <c r="A804" s="55"/>
    </row>
    <row r="805" ht="15.75" customHeight="1">
      <c r="A805" s="55"/>
    </row>
    <row r="806" ht="15.75" customHeight="1">
      <c r="A806" s="55"/>
    </row>
    <row r="807" ht="15.75" customHeight="1">
      <c r="A807" s="55"/>
    </row>
    <row r="808" ht="15.75" customHeight="1">
      <c r="A808" s="55"/>
    </row>
    <row r="809" ht="15.75" customHeight="1">
      <c r="A809" s="55"/>
    </row>
    <row r="810" ht="15.75" customHeight="1">
      <c r="A810" s="55"/>
    </row>
    <row r="811" ht="15.75" customHeight="1">
      <c r="A811" s="55"/>
    </row>
    <row r="812" ht="15.75" customHeight="1">
      <c r="A812" s="55"/>
    </row>
    <row r="813" ht="15.75" customHeight="1">
      <c r="A813" s="55"/>
    </row>
    <row r="814" ht="15.75" customHeight="1">
      <c r="A814" s="55"/>
    </row>
    <row r="815" ht="15.75" customHeight="1">
      <c r="A815" s="55"/>
    </row>
    <row r="816" ht="15.75" customHeight="1">
      <c r="A816" s="55"/>
    </row>
    <row r="817" ht="15.75" customHeight="1">
      <c r="A817" s="55"/>
    </row>
    <row r="818" ht="15.75" customHeight="1">
      <c r="A818" s="55"/>
    </row>
    <row r="819" ht="15.75" customHeight="1">
      <c r="A819" s="55"/>
    </row>
    <row r="820" ht="15.75" customHeight="1">
      <c r="A820" s="55"/>
    </row>
    <row r="821" ht="15.75" customHeight="1">
      <c r="A821" s="55"/>
    </row>
    <row r="822" ht="15.75" customHeight="1">
      <c r="A822" s="55"/>
    </row>
    <row r="823" ht="15.75" customHeight="1">
      <c r="A823" s="55"/>
    </row>
    <row r="824" ht="15.75" customHeight="1">
      <c r="A824" s="55"/>
    </row>
    <row r="825" ht="15.75" customHeight="1">
      <c r="A825" s="55"/>
    </row>
    <row r="826" ht="15.75" customHeight="1">
      <c r="A826" s="55"/>
    </row>
    <row r="827" ht="15.75" customHeight="1">
      <c r="A827" s="55"/>
    </row>
    <row r="828" ht="15.75" customHeight="1">
      <c r="A828" s="55"/>
    </row>
    <row r="829" ht="15.75" customHeight="1">
      <c r="A829" s="55"/>
    </row>
    <row r="830" ht="15.75" customHeight="1">
      <c r="A830" s="55"/>
    </row>
    <row r="831" ht="15.75" customHeight="1">
      <c r="A831" s="55"/>
    </row>
    <row r="832" ht="15.75" customHeight="1">
      <c r="A832" s="55"/>
    </row>
    <row r="833" ht="15.75" customHeight="1">
      <c r="A833" s="55"/>
    </row>
    <row r="834" ht="15.75" customHeight="1">
      <c r="A834" s="55"/>
    </row>
    <row r="835" ht="15.75" customHeight="1">
      <c r="A835" s="55"/>
    </row>
    <row r="836" ht="15.75" customHeight="1">
      <c r="A836" s="55"/>
    </row>
    <row r="837" ht="15.75" customHeight="1">
      <c r="A837" s="55"/>
    </row>
    <row r="838" ht="15.75" customHeight="1">
      <c r="A838" s="55"/>
    </row>
    <row r="839" ht="15.75" customHeight="1">
      <c r="A839" s="55"/>
    </row>
    <row r="840" ht="15.75" customHeight="1">
      <c r="A840" s="55"/>
    </row>
    <row r="841" ht="15.75" customHeight="1">
      <c r="A841" s="55"/>
    </row>
    <row r="842" ht="15.75" customHeight="1">
      <c r="A842" s="55"/>
    </row>
    <row r="843" ht="15.75" customHeight="1">
      <c r="A843" s="55"/>
    </row>
    <row r="844" ht="15.75" customHeight="1">
      <c r="A844" s="55"/>
    </row>
    <row r="845" ht="15.75" customHeight="1">
      <c r="A845" s="55"/>
    </row>
    <row r="846" ht="15.75" customHeight="1">
      <c r="A846" s="55"/>
    </row>
    <row r="847" ht="15.75" customHeight="1">
      <c r="A847" s="55"/>
    </row>
    <row r="848" ht="15.75" customHeight="1">
      <c r="A848" s="55"/>
    </row>
    <row r="849" ht="15.75" customHeight="1">
      <c r="A849" s="55"/>
    </row>
    <row r="850" ht="15.75" customHeight="1">
      <c r="A850" s="55"/>
    </row>
    <row r="851" ht="15.75" customHeight="1">
      <c r="A851" s="55"/>
    </row>
    <row r="852" ht="15.75" customHeight="1">
      <c r="A852" s="55"/>
    </row>
    <row r="853" ht="15.75" customHeight="1">
      <c r="A853" s="55"/>
    </row>
    <row r="854" ht="15.75" customHeight="1">
      <c r="A854" s="55"/>
    </row>
    <row r="855" ht="15.75" customHeight="1">
      <c r="A855" s="55"/>
    </row>
    <row r="856" ht="15.75" customHeight="1">
      <c r="A856" s="55"/>
    </row>
    <row r="857" ht="15.75" customHeight="1">
      <c r="A857" s="55"/>
    </row>
    <row r="858" ht="15.75" customHeight="1">
      <c r="A858" s="55"/>
    </row>
    <row r="859" ht="15.75" customHeight="1">
      <c r="A859" s="55"/>
    </row>
    <row r="860" ht="15.75" customHeight="1">
      <c r="A860" s="55"/>
    </row>
    <row r="861" ht="15.75" customHeight="1">
      <c r="A861" s="55"/>
    </row>
    <row r="862" ht="15.75" customHeight="1">
      <c r="A862" s="55"/>
    </row>
    <row r="863" ht="15.75" customHeight="1">
      <c r="A863" s="55"/>
    </row>
    <row r="864" ht="15.75" customHeight="1">
      <c r="A864" s="55"/>
    </row>
    <row r="865" ht="15.75" customHeight="1">
      <c r="A865" s="55"/>
    </row>
    <row r="866" ht="15.75" customHeight="1">
      <c r="A866" s="55"/>
    </row>
    <row r="867" ht="15.75" customHeight="1">
      <c r="A867" s="55"/>
    </row>
    <row r="868" ht="15.75" customHeight="1">
      <c r="A868" s="55"/>
    </row>
    <row r="869" ht="15.75" customHeight="1">
      <c r="A869" s="55"/>
    </row>
    <row r="870" ht="15.75" customHeight="1">
      <c r="A870" s="55"/>
    </row>
    <row r="871" ht="15.75" customHeight="1">
      <c r="A871" s="55"/>
    </row>
    <row r="872" ht="15.75" customHeight="1">
      <c r="A872" s="55"/>
    </row>
    <row r="873" ht="15.75" customHeight="1">
      <c r="A873" s="55"/>
    </row>
    <row r="874" ht="15.75" customHeight="1">
      <c r="A874" s="55"/>
    </row>
    <row r="875" ht="15.75" customHeight="1">
      <c r="A875" s="55"/>
    </row>
    <row r="876" ht="15.75" customHeight="1">
      <c r="A876" s="55"/>
    </row>
    <row r="877" ht="15.75" customHeight="1">
      <c r="A877" s="55"/>
    </row>
    <row r="878" ht="15.75" customHeight="1">
      <c r="A878" s="55"/>
    </row>
    <row r="879" ht="15.75" customHeight="1">
      <c r="A879" s="55"/>
    </row>
    <row r="880" ht="15.75" customHeight="1">
      <c r="A880" s="55"/>
    </row>
    <row r="881" ht="15.75" customHeight="1">
      <c r="A881" s="55"/>
    </row>
    <row r="882" ht="15.75" customHeight="1">
      <c r="A882" s="55"/>
    </row>
    <row r="883" ht="15.75" customHeight="1">
      <c r="A883" s="55"/>
    </row>
    <row r="884" ht="15.75" customHeight="1">
      <c r="A884" s="55"/>
    </row>
    <row r="885" ht="15.75" customHeight="1">
      <c r="A885" s="55"/>
    </row>
    <row r="886" ht="15.75" customHeight="1">
      <c r="A886" s="55"/>
    </row>
    <row r="887" ht="15.75" customHeight="1">
      <c r="A887" s="55"/>
    </row>
    <row r="888" ht="15.75" customHeight="1">
      <c r="A888" s="55"/>
    </row>
    <row r="889" ht="15.75" customHeight="1">
      <c r="A889" s="55"/>
    </row>
    <row r="890" ht="15.75" customHeight="1">
      <c r="A890" s="55"/>
    </row>
    <row r="891" ht="15.75" customHeight="1">
      <c r="A891" s="55"/>
    </row>
    <row r="892" ht="15.75" customHeight="1">
      <c r="A892" s="55"/>
    </row>
    <row r="893" ht="15.75" customHeight="1">
      <c r="A893" s="55"/>
    </row>
    <row r="894" ht="15.75" customHeight="1">
      <c r="A894" s="55"/>
    </row>
    <row r="895" ht="15.75" customHeight="1">
      <c r="A895" s="55"/>
    </row>
    <row r="896" ht="15.75" customHeight="1">
      <c r="A896" s="55"/>
    </row>
    <row r="897" ht="15.75" customHeight="1">
      <c r="A897" s="55"/>
    </row>
    <row r="898" ht="15.75" customHeight="1">
      <c r="A898" s="55"/>
    </row>
    <row r="899" ht="15.75" customHeight="1">
      <c r="A899" s="55"/>
    </row>
    <row r="900" ht="15.75" customHeight="1">
      <c r="A900" s="55"/>
    </row>
    <row r="901" ht="15.75" customHeight="1">
      <c r="A901" s="55"/>
    </row>
    <row r="902" ht="15.75" customHeight="1">
      <c r="A902" s="55"/>
    </row>
    <row r="903" ht="15.75" customHeight="1">
      <c r="A903" s="55"/>
    </row>
    <row r="904" ht="15.75" customHeight="1">
      <c r="A904" s="55"/>
    </row>
    <row r="905" ht="15.75" customHeight="1">
      <c r="A905" s="55"/>
    </row>
    <row r="906" ht="15.75" customHeight="1">
      <c r="A906" s="55"/>
    </row>
    <row r="907" ht="15.75" customHeight="1">
      <c r="A907" s="55"/>
    </row>
    <row r="908" ht="15.75" customHeight="1">
      <c r="A908" s="55"/>
    </row>
    <row r="909" ht="15.75" customHeight="1">
      <c r="A909" s="55"/>
    </row>
    <row r="910" ht="15.75" customHeight="1">
      <c r="A910" s="55"/>
    </row>
    <row r="911" ht="15.75" customHeight="1">
      <c r="A911" s="55"/>
    </row>
    <row r="912" ht="15.75" customHeight="1">
      <c r="A912" s="55"/>
    </row>
    <row r="913" ht="15.75" customHeight="1">
      <c r="A913" s="55"/>
    </row>
    <row r="914" ht="15.75" customHeight="1">
      <c r="A914" s="55"/>
    </row>
    <row r="915" ht="15.75" customHeight="1">
      <c r="A915" s="55"/>
    </row>
    <row r="916" ht="15.75" customHeight="1">
      <c r="A916" s="55"/>
    </row>
    <row r="917" ht="15.75" customHeight="1">
      <c r="A917" s="55"/>
    </row>
    <row r="918" ht="15.75" customHeight="1">
      <c r="A918" s="55"/>
    </row>
    <row r="919" ht="15.75" customHeight="1">
      <c r="A919" s="55"/>
    </row>
    <row r="920" ht="15.75" customHeight="1">
      <c r="A920" s="55"/>
    </row>
    <row r="921" ht="15.75" customHeight="1">
      <c r="A921" s="55"/>
    </row>
    <row r="922" ht="15.75" customHeight="1">
      <c r="A922" s="55"/>
    </row>
    <row r="923" ht="15.75" customHeight="1">
      <c r="A923" s="55"/>
    </row>
    <row r="924" ht="15.75" customHeight="1">
      <c r="A924" s="55"/>
    </row>
    <row r="925" ht="15.75" customHeight="1">
      <c r="A925" s="55"/>
    </row>
    <row r="926" ht="15.75" customHeight="1">
      <c r="A926" s="55"/>
    </row>
    <row r="927" ht="15.75" customHeight="1">
      <c r="A927" s="55"/>
    </row>
    <row r="928" ht="15.75" customHeight="1">
      <c r="A928" s="55"/>
    </row>
    <row r="929" ht="15.75" customHeight="1">
      <c r="A929" s="55"/>
    </row>
    <row r="930" ht="15.75" customHeight="1">
      <c r="A930" s="55"/>
    </row>
    <row r="931" ht="15.75" customHeight="1">
      <c r="A931" s="55"/>
    </row>
    <row r="932" ht="15.75" customHeight="1">
      <c r="A932" s="55"/>
    </row>
    <row r="933" ht="15.75" customHeight="1">
      <c r="A933" s="55"/>
    </row>
    <row r="934" ht="15.75" customHeight="1">
      <c r="A934" s="55"/>
    </row>
    <row r="935" ht="15.75" customHeight="1">
      <c r="A935" s="55"/>
    </row>
    <row r="936" ht="15.75" customHeight="1">
      <c r="A936" s="55"/>
    </row>
    <row r="937" ht="15.75" customHeight="1">
      <c r="A937" s="55"/>
    </row>
    <row r="938" ht="15.75" customHeight="1">
      <c r="A938" s="55"/>
    </row>
    <row r="939" ht="15.75" customHeight="1">
      <c r="A939" s="55"/>
    </row>
    <row r="940" ht="15.75" customHeight="1">
      <c r="A940" s="55"/>
    </row>
    <row r="941" ht="15.75" customHeight="1">
      <c r="A941" s="55"/>
    </row>
    <row r="942" ht="15.75" customHeight="1">
      <c r="A942" s="55"/>
    </row>
    <row r="943" ht="15.75" customHeight="1">
      <c r="A943" s="55"/>
    </row>
    <row r="944" ht="15.75" customHeight="1">
      <c r="A944" s="55"/>
    </row>
    <row r="945" ht="15.75" customHeight="1">
      <c r="A945" s="55"/>
    </row>
    <row r="946" ht="15.75" customHeight="1">
      <c r="A946" s="55"/>
    </row>
    <row r="947" ht="15.75" customHeight="1">
      <c r="A947" s="55"/>
    </row>
    <row r="948" ht="15.75" customHeight="1">
      <c r="A948" s="55"/>
    </row>
    <row r="949" ht="15.75" customHeight="1">
      <c r="A949" s="55"/>
    </row>
    <row r="950" ht="15.75" customHeight="1">
      <c r="A950" s="55"/>
    </row>
    <row r="951" ht="15.75" customHeight="1">
      <c r="A951" s="55"/>
    </row>
    <row r="952" ht="15.75" customHeight="1">
      <c r="A952" s="55"/>
    </row>
    <row r="953" ht="15.75" customHeight="1">
      <c r="A953" s="55"/>
    </row>
    <row r="954" ht="15.75" customHeight="1">
      <c r="A954" s="55"/>
    </row>
    <row r="955" ht="15.75" customHeight="1">
      <c r="A955" s="55"/>
    </row>
    <row r="956" ht="15.75" customHeight="1">
      <c r="A956" s="55"/>
    </row>
    <row r="957" ht="15.75" customHeight="1">
      <c r="A957" s="55"/>
    </row>
    <row r="958" ht="15.75" customHeight="1">
      <c r="A958" s="55"/>
    </row>
    <row r="959" ht="15.75" customHeight="1">
      <c r="A959" s="55"/>
    </row>
    <row r="960" ht="15.75" customHeight="1">
      <c r="A960" s="55"/>
    </row>
    <row r="961" ht="15.75" customHeight="1">
      <c r="A961" s="55"/>
    </row>
    <row r="962" ht="15.75" customHeight="1">
      <c r="A962" s="55"/>
    </row>
    <row r="963" ht="15.75" customHeight="1">
      <c r="A963" s="55"/>
    </row>
    <row r="964" ht="15.75" customHeight="1">
      <c r="A964" s="55"/>
    </row>
    <row r="965" ht="15.75" customHeight="1">
      <c r="A965" s="55"/>
    </row>
    <row r="966" ht="15.75" customHeight="1">
      <c r="A966" s="55"/>
    </row>
    <row r="967" ht="15.75" customHeight="1">
      <c r="A967" s="55"/>
    </row>
    <row r="968" ht="15.75" customHeight="1">
      <c r="A968" s="55"/>
    </row>
    <row r="969" ht="15.75" customHeight="1">
      <c r="A969" s="55"/>
    </row>
    <row r="970" ht="15.75" customHeight="1">
      <c r="A970" s="55"/>
    </row>
    <row r="971" ht="15.75" customHeight="1">
      <c r="A971" s="55"/>
    </row>
    <row r="972" ht="15.75" customHeight="1">
      <c r="A972" s="55"/>
    </row>
    <row r="973" ht="15.75" customHeight="1">
      <c r="A973" s="55"/>
    </row>
    <row r="974" ht="15.75" customHeight="1">
      <c r="A974" s="55"/>
    </row>
    <row r="975" ht="15.75" customHeight="1">
      <c r="A975" s="55"/>
    </row>
    <row r="976" ht="15.75" customHeight="1">
      <c r="A976" s="55"/>
    </row>
    <row r="977" ht="15.75" customHeight="1">
      <c r="A977" s="55"/>
    </row>
    <row r="978" ht="15.75" customHeight="1">
      <c r="A978" s="55"/>
    </row>
    <row r="979" ht="15.75" customHeight="1">
      <c r="A979" s="55"/>
    </row>
    <row r="980" ht="15.75" customHeight="1">
      <c r="A980" s="55"/>
    </row>
    <row r="981" ht="15.75" customHeight="1">
      <c r="A981" s="55"/>
    </row>
    <row r="982" ht="15.75" customHeight="1">
      <c r="A982" s="55"/>
    </row>
    <row r="983" ht="15.75" customHeight="1">
      <c r="A983" s="55"/>
    </row>
    <row r="984" ht="15.75" customHeight="1">
      <c r="A984" s="55"/>
    </row>
    <row r="985" ht="15.75" customHeight="1">
      <c r="A985" s="55"/>
    </row>
    <row r="986" ht="15.75" customHeight="1">
      <c r="A986" s="55"/>
    </row>
    <row r="987" ht="15.75" customHeight="1">
      <c r="A987" s="55"/>
    </row>
    <row r="988" ht="15.75" customHeight="1">
      <c r="A988" s="55"/>
    </row>
    <row r="989" ht="15.75" customHeight="1">
      <c r="A989" s="55"/>
    </row>
    <row r="990" ht="15.75" customHeight="1">
      <c r="A990" s="55"/>
    </row>
    <row r="991" ht="15.75" customHeight="1">
      <c r="A991" s="55"/>
    </row>
    <row r="992" ht="15.75" customHeight="1">
      <c r="A992" s="55"/>
    </row>
    <row r="993" ht="15.75" customHeight="1">
      <c r="A993" s="55"/>
    </row>
    <row r="994" ht="15.75" customHeight="1">
      <c r="A994" s="55"/>
    </row>
  </sheetData>
  <mergeCells count="8">
    <mergeCell ref="A2:A4"/>
    <mergeCell ref="A5:A8"/>
    <mergeCell ref="A9:A11"/>
    <mergeCell ref="A12:A13"/>
    <mergeCell ref="A14:A16"/>
    <mergeCell ref="A17:A19"/>
    <mergeCell ref="A20:A21"/>
    <mergeCell ref="A22:A24"/>
  </mergeCells>
  <dataValidations>
    <dataValidation type="list" allowBlank="1" showErrorMessage="1" sqref="D2:D25">
      <formula1>$A$28:$A$30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2023-05-04T02:50:33Z</dcterms:created>
  <dc:creator>Prometheus</dc:creator>
</cp:coreProperties>
</file>