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tiriskotitsas/AthenaRC-Data/opix/bibliometrics/"/>
    </mc:Choice>
  </mc:AlternateContent>
  <xr:revisionPtr revIDLastSave="0" documentId="13_ncr:1_{01D75AAE-96A8-A34D-9661-D707DB8DB04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<sst xmlns="http://schemas.openxmlformats.org/spreadsheetml/2006/main" count="2529" uniqueCount="1596">
  <si>
    <t>Level 3</t>
  </si>
  <si>
    <t>Level 4</t>
  </si>
  <si>
    <t>Level 4 Name</t>
  </si>
  <si>
    <t>anthropology</t>
  </si>
  <si>
    <t>rehabilitation</t>
  </si>
  <si>
    <t>information &amp; library sciences</t>
  </si>
  <si>
    <t>chemical physics</t>
  </si>
  <si>
    <t>pharmacology &amp; pharmacy</t>
  </si>
  <si>
    <t>agricultural economics &amp; policy</t>
  </si>
  <si>
    <t>environmental &amp; occupational he</t>
  </si>
  <si>
    <t>genetics &amp; heredity</t>
  </si>
  <si>
    <t>horticulture</t>
  </si>
  <si>
    <t>geology</t>
  </si>
  <si>
    <t>sport sciences</t>
  </si>
  <si>
    <t>behavioral science &amp; comparativ</t>
  </si>
  <si>
    <t>environmental sciences</t>
  </si>
  <si>
    <t>applied physics</t>
  </si>
  <si>
    <t>languages &amp; linguistics</t>
  </si>
  <si>
    <t>music</t>
  </si>
  <si>
    <t>general clinical medicine</t>
  </si>
  <si>
    <t>physical chemistry</t>
  </si>
  <si>
    <t>cardiovascular system &amp; hematol</t>
  </si>
  <si>
    <t>health policy &amp; services</t>
  </si>
  <si>
    <t>general mathematics</t>
  </si>
  <si>
    <t>mycology &amp; parasitology</t>
  </si>
  <si>
    <t>ornithology</t>
  </si>
  <si>
    <t>electrical &amp; electronic enginee</t>
  </si>
  <si>
    <t>distributed computing</t>
  </si>
  <si>
    <t>operations research</t>
  </si>
  <si>
    <t>civil engineering</t>
  </si>
  <si>
    <t>marketing</t>
  </si>
  <si>
    <t>biophysics</t>
  </si>
  <si>
    <t>analytical chemistry</t>
  </si>
  <si>
    <t>substance abuse</t>
  </si>
  <si>
    <t>speech-language pathology &amp; aud</t>
  </si>
  <si>
    <t>history</t>
  </si>
  <si>
    <t>biochemistry &amp; molecular biolog</t>
  </si>
  <si>
    <t>computer hardware &amp; architectur</t>
  </si>
  <si>
    <t>psychoanalysis</t>
  </si>
  <si>
    <t>forestry</t>
  </si>
  <si>
    <t>optics</t>
  </si>
  <si>
    <t>numerical &amp; computational mathe</t>
  </si>
  <si>
    <t>dairy &amp; animal science</t>
  </si>
  <si>
    <t>physiology</t>
  </si>
  <si>
    <t>applied mathematics</t>
  </si>
  <si>
    <t>oncology &amp; carcinogenesis</t>
  </si>
  <si>
    <t>political science &amp; public admi</t>
  </si>
  <si>
    <t>tropical medicine</t>
  </si>
  <si>
    <t>nutrition &amp; dietetics</t>
  </si>
  <si>
    <t>nuclear medicine &amp; medical imag</t>
  </si>
  <si>
    <t>software engineering</t>
  </si>
  <si>
    <t>design practice &amp; management</t>
  </si>
  <si>
    <t>food science</t>
  </si>
  <si>
    <t>computation theory &amp; mathematic</t>
  </si>
  <si>
    <t>veterinary sciences</t>
  </si>
  <si>
    <t>medical informatics</t>
  </si>
  <si>
    <t>pediatrics</t>
  </si>
  <si>
    <t>zoology</t>
  </si>
  <si>
    <t xml:space="preserve">econometrics </t>
  </si>
  <si>
    <t>law</t>
  </si>
  <si>
    <t>building &amp; construction</t>
  </si>
  <si>
    <t>communication &amp; media studies</t>
  </si>
  <si>
    <t>industrial engineering &amp; automa</t>
  </si>
  <si>
    <t>orthopedics</t>
  </si>
  <si>
    <t>philosophy</t>
  </si>
  <si>
    <t>public health</t>
  </si>
  <si>
    <t>experimental psychology</t>
  </si>
  <si>
    <t>endocrinology &amp; metabolism</t>
  </si>
  <si>
    <t>statistics &amp; probability</t>
  </si>
  <si>
    <t>microbiology</t>
  </si>
  <si>
    <t>clinical psychology</t>
  </si>
  <si>
    <t>archaeology</t>
  </si>
  <si>
    <t>gerontology</t>
  </si>
  <si>
    <t>urban &amp; regional planning</t>
  </si>
  <si>
    <t>marine biology &amp; hydrobiology</t>
  </si>
  <si>
    <t>nanoscience &amp; nanotechnology</t>
  </si>
  <si>
    <t>general chemistry</t>
  </si>
  <si>
    <t>networking &amp; telecommunications</t>
  </si>
  <si>
    <t>accounting</t>
  </si>
  <si>
    <t>applied ethics</t>
  </si>
  <si>
    <t>mining &amp; metallurgy</t>
  </si>
  <si>
    <t>geography</t>
  </si>
  <si>
    <t>economics</t>
  </si>
  <si>
    <t>information systems</t>
  </si>
  <si>
    <t>sport, leisure &amp; tourism</t>
  </si>
  <si>
    <t>otorhinolaryngology</t>
  </si>
  <si>
    <t>human factors</t>
  </si>
  <si>
    <t>materials</t>
  </si>
  <si>
    <t>anesthesiology</t>
  </si>
  <si>
    <t>nursing</t>
  </si>
  <si>
    <t>chemical engineering</t>
  </si>
  <si>
    <t>plant biology &amp; botany</t>
  </si>
  <si>
    <t>development studies</t>
  </si>
  <si>
    <t>dermatology &amp; venereal diseases</t>
  </si>
  <si>
    <t>optoelectronics &amp; photonics</t>
  </si>
  <si>
    <t>general physics</t>
  </si>
  <si>
    <t>social sciences methods</t>
  </si>
  <si>
    <t>finance</t>
  </si>
  <si>
    <t>strategic, defence &amp; security s</t>
  </si>
  <si>
    <t>meteorology &amp; atmospheric scien</t>
  </si>
  <si>
    <t>mechanical engineering &amp; transp</t>
  </si>
  <si>
    <t>dentistry</t>
  </si>
  <si>
    <t>family studies</t>
  </si>
  <si>
    <t>paleontology</t>
  </si>
  <si>
    <t>general &amp; internal medicine</t>
  </si>
  <si>
    <t>environmental engineering</t>
  </si>
  <si>
    <t>developmental &amp; child psycholog</t>
  </si>
  <si>
    <t>acoustics</t>
  </si>
  <si>
    <t>psychiatry</t>
  </si>
  <si>
    <t>ophthalmology &amp; optometry</t>
  </si>
  <si>
    <t>gender studies</t>
  </si>
  <si>
    <t>geological &amp; geomatics engineer</t>
  </si>
  <si>
    <t>obstetrics &amp; reproductive medic</t>
  </si>
  <si>
    <t>astronomy &amp; astrophysics</t>
  </si>
  <si>
    <t>automobile design &amp; engineering</t>
  </si>
  <si>
    <t>urology &amp; nephrology</t>
  </si>
  <si>
    <t>criminology</t>
  </si>
  <si>
    <t>sociology</t>
  </si>
  <si>
    <t>business &amp; management</t>
  </si>
  <si>
    <t>logistics &amp; transportation</t>
  </si>
  <si>
    <t xml:space="preserve">general psychology &amp; cognitive </t>
  </si>
  <si>
    <t>industrial relations</t>
  </si>
  <si>
    <t>organic chemistry</t>
  </si>
  <si>
    <t>biotechnology</t>
  </si>
  <si>
    <t>polymers</t>
  </si>
  <si>
    <t>ecology</t>
  </si>
  <si>
    <t>medicinal &amp; biomolecular chemis</t>
  </si>
  <si>
    <t>inorganic &amp; nuclear chemistry</t>
  </si>
  <si>
    <t>geochemistry &amp; geophysics</t>
  </si>
  <si>
    <t>aerospace &amp; aeronautics</t>
  </si>
  <si>
    <t>education</t>
  </si>
  <si>
    <t>respiratory system</t>
  </si>
  <si>
    <t>immunology</t>
  </si>
  <si>
    <t>entomology</t>
  </si>
  <si>
    <t>arthritis &amp; rheumatology</t>
  </si>
  <si>
    <t>nuclear &amp; particles physics</t>
  </si>
  <si>
    <t>neurology &amp; neurosurgery</t>
  </si>
  <si>
    <t>legal &amp; forensic medicine</t>
  </si>
  <si>
    <t>fisheries</t>
  </si>
  <si>
    <t>science studies</t>
  </si>
  <si>
    <t>biomedical engineering</t>
  </si>
  <si>
    <t>surgery</t>
  </si>
  <si>
    <t>gastroenterology &amp; hepatology</t>
  </si>
  <si>
    <t>emergency &amp; critical care medic</t>
  </si>
  <si>
    <t>social psychology</t>
  </si>
  <si>
    <t>agronomy &amp; agriculture</t>
  </si>
  <si>
    <t>evolutionary biology</t>
  </si>
  <si>
    <t>bioinformatics</t>
  </si>
  <si>
    <t>fluids &amp; plasmas</t>
  </si>
  <si>
    <t>artificial intelligence &amp; image</t>
  </si>
  <si>
    <t>energy</t>
  </si>
  <si>
    <t>L4_anthropology_4</t>
  </si>
  <si>
    <t>L4_anthropology_7</t>
  </si>
  <si>
    <t>L4_rehabilitation_2</t>
  </si>
  <si>
    <t>L4_rehabilitation_1</t>
  </si>
  <si>
    <t>L4_rehabilitation_0</t>
  </si>
  <si>
    <t>L4_rehabilitation_4</t>
  </si>
  <si>
    <t>L4_information &amp; library sciences_1</t>
  </si>
  <si>
    <t>L4_information &amp; library sciences_8</t>
  </si>
  <si>
    <t>L4_information &amp; library sciences_0</t>
  </si>
  <si>
    <t>L4_chemical physics_6</t>
  </si>
  <si>
    <t>L4_chemical physics_0</t>
  </si>
  <si>
    <t>L4_chemical physics_13</t>
  </si>
  <si>
    <t>L4_chemical physics_11</t>
  </si>
  <si>
    <t>L4_chemical physics_12</t>
  </si>
  <si>
    <t>L4_chemical physics_10</t>
  </si>
  <si>
    <t>L4_chemical physics_4</t>
  </si>
  <si>
    <t>L4_pharmacology &amp; pharmacy_6</t>
  </si>
  <si>
    <t>L4_pharmacology &amp; pharmacy_2</t>
  </si>
  <si>
    <t>L4_pharmacology &amp; pharmacy_1</t>
  </si>
  <si>
    <t>L4_pharmacology &amp; pharmacy_3</t>
  </si>
  <si>
    <t>L4_pharmacology &amp; pharmacy_8</t>
  </si>
  <si>
    <t>L4_agricultural economics &amp; policy_1</t>
  </si>
  <si>
    <t>L4_agricultural economics &amp; policy_5</t>
  </si>
  <si>
    <t>L4_environmental &amp; occupational he_4</t>
  </si>
  <si>
    <t>L4_environmental &amp; occupational he_0</t>
  </si>
  <si>
    <t>L4_genetics &amp; heredity_1</t>
  </si>
  <si>
    <t>L4_horticulture_0</t>
  </si>
  <si>
    <t>L4_geology_0</t>
  </si>
  <si>
    <t>L4_geology_1</t>
  </si>
  <si>
    <t>L4_sport sciences_7</t>
  </si>
  <si>
    <t>L4_sport sciences_10</t>
  </si>
  <si>
    <t>L4_sport sciences_3</t>
  </si>
  <si>
    <t>L4_sport sciences_0</t>
  </si>
  <si>
    <t>L4_sport sciences_1</t>
  </si>
  <si>
    <t>L4_sport sciences_8</t>
  </si>
  <si>
    <t>L4_sport sciences_9</t>
  </si>
  <si>
    <t>L4_sport sciences_6</t>
  </si>
  <si>
    <t>L4_behavioral science &amp; comparativ_4</t>
  </si>
  <si>
    <t>L4_behavioral science &amp; comparativ_5</t>
  </si>
  <si>
    <t>L4_behavioral science &amp; comparativ_0</t>
  </si>
  <si>
    <t>L4_behavioral science &amp; comparativ_1</t>
  </si>
  <si>
    <t>L4_behavioral science &amp; comparativ_3</t>
  </si>
  <si>
    <t>L4_environmental sciences_2</t>
  </si>
  <si>
    <t>L4_environmental sciences_1</t>
  </si>
  <si>
    <t>L4_environmental sciences_0</t>
  </si>
  <si>
    <t>L4_environmental sciences_4</t>
  </si>
  <si>
    <t>L4_environmental sciences_8</t>
  </si>
  <si>
    <t>L4_environmental sciences_14</t>
  </si>
  <si>
    <t>L4_environmental sciences_9</t>
  </si>
  <si>
    <t>L4_environmental sciences_12</t>
  </si>
  <si>
    <t>L4_environmental sciences_6</t>
  </si>
  <si>
    <t>L4_environmental sciences_10</t>
  </si>
  <si>
    <t>L4_applied physics_4</t>
  </si>
  <si>
    <t>L4_applied physics_15</t>
  </si>
  <si>
    <t>L4_applied physics_3</t>
  </si>
  <si>
    <t>L4_applied physics_6</t>
  </si>
  <si>
    <t>L4_applied physics_7</t>
  </si>
  <si>
    <t>L4_applied physics_2</t>
  </si>
  <si>
    <t>L4_applied physics_17</t>
  </si>
  <si>
    <t>L4_applied physics_16</t>
  </si>
  <si>
    <t>L4_applied physics_22</t>
  </si>
  <si>
    <t>L4_applied physics_27</t>
  </si>
  <si>
    <t>L4_applied physics_24</t>
  </si>
  <si>
    <t>L4_applied physics_13</t>
  </si>
  <si>
    <t>L4_languages &amp; linguistics_8</t>
  </si>
  <si>
    <t>L4_languages &amp; linguistics_2</t>
  </si>
  <si>
    <t>L4_languages &amp; linguistics_5</t>
  </si>
  <si>
    <t>L4_languages &amp; linguistics_4</t>
  </si>
  <si>
    <t>L4_languages &amp; linguistics_15</t>
  </si>
  <si>
    <t>L4_music_3</t>
  </si>
  <si>
    <t>L4_general clinical medicine_3</t>
  </si>
  <si>
    <t>L4_general clinical medicine_1</t>
  </si>
  <si>
    <t>L4_physical chemistry_0</t>
  </si>
  <si>
    <t>L4_cardiovascular system &amp; hematol_5</t>
  </si>
  <si>
    <t>L4_cardiovascular system &amp; hematol_14</t>
  </si>
  <si>
    <t>L4_cardiovascular system &amp; hematol_2</t>
  </si>
  <si>
    <t>L4_cardiovascular system &amp; hematol_10</t>
  </si>
  <si>
    <t>L4_cardiovascular system &amp; hematol_1</t>
  </si>
  <si>
    <t>L4_cardiovascular system &amp; hematol_9</t>
  </si>
  <si>
    <t>L4_cardiovascular system &amp; hematol_11</t>
  </si>
  <si>
    <t>L4_cardiovascular system &amp; hematol_7</t>
  </si>
  <si>
    <t>L4_cardiovascular system &amp; hematol_0</t>
  </si>
  <si>
    <t>L4_cardiovascular system &amp; hematol_4</t>
  </si>
  <si>
    <t>L4_cardiovascular system &amp; hematol_12</t>
  </si>
  <si>
    <t>L4_health policy &amp; services_7</t>
  </si>
  <si>
    <t>L4_general mathematics_19</t>
  </si>
  <si>
    <t>L4_general mathematics_30</t>
  </si>
  <si>
    <t>L4_general mathematics_5</t>
  </si>
  <si>
    <t>L4_general mathematics_22</t>
  </si>
  <si>
    <t>L4_general mathematics_26</t>
  </si>
  <si>
    <t>L4_general mathematics_0</t>
  </si>
  <si>
    <t>L4_general mathematics_8</t>
  </si>
  <si>
    <t>L4_general mathematics_24</t>
  </si>
  <si>
    <t>L4_general mathematics_14</t>
  </si>
  <si>
    <t>L4_general mathematics_17</t>
  </si>
  <si>
    <t>L4_general mathematics_1</t>
  </si>
  <si>
    <t>L4_mycology &amp; parasitology_3</t>
  </si>
  <si>
    <t>L4_mycology &amp; parasitology_5</t>
  </si>
  <si>
    <t>L4_mycology &amp; parasitology_2</t>
  </si>
  <si>
    <t>L4_mycology &amp; parasitology_4</t>
  </si>
  <si>
    <t>L4_mycology &amp; parasitology_0</t>
  </si>
  <si>
    <t>L4_ornithology_2</t>
  </si>
  <si>
    <t>L4_electrical &amp; electronic enginee_5</t>
  </si>
  <si>
    <t>L4_electrical &amp; electronic enginee_7</t>
  </si>
  <si>
    <t>L4_electrical &amp; electronic enginee_4</t>
  </si>
  <si>
    <t>L4_electrical &amp; electronic enginee_2</t>
  </si>
  <si>
    <t>L4_electrical &amp; electronic enginee_6</t>
  </si>
  <si>
    <t>L4_electrical &amp; electronic enginee_0</t>
  </si>
  <si>
    <t>L4_distributed computing_0</t>
  </si>
  <si>
    <t>L4_operations research_12</t>
  </si>
  <si>
    <t>L4_operations research_1</t>
  </si>
  <si>
    <t>L4_operations research_2</t>
  </si>
  <si>
    <t>L4_operations research_4</t>
  </si>
  <si>
    <t>L4_operations research_6</t>
  </si>
  <si>
    <t>L4_operations research_8</t>
  </si>
  <si>
    <t>L4_operations research_0</t>
  </si>
  <si>
    <t>L4_civil engineering_12</t>
  </si>
  <si>
    <t>L4_civil engineering_3</t>
  </si>
  <si>
    <t>L4_civil engineering_6</t>
  </si>
  <si>
    <t>L4_civil engineering_5</t>
  </si>
  <si>
    <t>L4_civil engineering_11</t>
  </si>
  <si>
    <t>L4_civil engineering_0</t>
  </si>
  <si>
    <t>L4_civil engineering_10</t>
  </si>
  <si>
    <t>L4_marketing_2</t>
  </si>
  <si>
    <t>L4_marketing_4</t>
  </si>
  <si>
    <t>L4_marketing_16</t>
  </si>
  <si>
    <t>L4_marketing_8</t>
  </si>
  <si>
    <t>L4_marketing_3</t>
  </si>
  <si>
    <t>L4_marketing_11</t>
  </si>
  <si>
    <t>L4_marketing_6</t>
  </si>
  <si>
    <t>L4_marketing_18</t>
  </si>
  <si>
    <t>L4_biophysics_0</t>
  </si>
  <si>
    <t>L4_analytical chemistry_5</t>
  </si>
  <si>
    <t>L4_analytical chemistry_2</t>
  </si>
  <si>
    <t>L4_analytical chemistry_4</t>
  </si>
  <si>
    <t>L4_analytical chemistry_6</t>
  </si>
  <si>
    <t>L4_analytical chemistry_0</t>
  </si>
  <si>
    <t>L4_analytical chemistry_3</t>
  </si>
  <si>
    <t>L4_analytical chemistry_11</t>
  </si>
  <si>
    <t>L4_analytical chemistry_10</t>
  </si>
  <si>
    <t>L4_analytical chemistry_9</t>
  </si>
  <si>
    <t>L4_substance abuse_0</t>
  </si>
  <si>
    <t>L4_substance abuse_2</t>
  </si>
  <si>
    <t>L4_substance abuse_5</t>
  </si>
  <si>
    <t>L4_substance abuse_6</t>
  </si>
  <si>
    <t>L4_substance abuse_3</t>
  </si>
  <si>
    <t>L4_speech-language pathology &amp; aud_2</t>
  </si>
  <si>
    <t>L4_speech-language pathology &amp; aud_3</t>
  </si>
  <si>
    <t>L4_speech-language pathology &amp; aud_8</t>
  </si>
  <si>
    <t>L4_history_2</t>
  </si>
  <si>
    <t>L4_biochemistry &amp; molecular biolog_1</t>
  </si>
  <si>
    <t>L4_biochemistry &amp; molecular biolog_4</t>
  </si>
  <si>
    <t>L4_biochemistry &amp; molecular biolog_2</t>
  </si>
  <si>
    <t>L4_computer hardware &amp; architectur_0</t>
  </si>
  <si>
    <t>L4_computer hardware &amp; architectur_4</t>
  </si>
  <si>
    <t>L4_computer hardware &amp; architectur_1</t>
  </si>
  <si>
    <t>L4_computer hardware &amp; architectur_3</t>
  </si>
  <si>
    <t>L4_psychoanalysis_0</t>
  </si>
  <si>
    <t>L4_forestry_4</t>
  </si>
  <si>
    <t>L4_forestry_0</t>
  </si>
  <si>
    <t>L4_forestry_2</t>
  </si>
  <si>
    <t>L4_optics_11</t>
  </si>
  <si>
    <t>L4_optics_7</t>
  </si>
  <si>
    <t>L4_optics_4</t>
  </si>
  <si>
    <t>L4_optics_2</t>
  </si>
  <si>
    <t>L4_optics_5</t>
  </si>
  <si>
    <t>L4_optics_6</t>
  </si>
  <si>
    <t>L4_optics_8</t>
  </si>
  <si>
    <t>L4_optics_9</t>
  </si>
  <si>
    <t>L4_optics_1</t>
  </si>
  <si>
    <t>L4_numerical &amp; computational mathe_6</t>
  </si>
  <si>
    <t>L4_numerical &amp; computational mathe_3</t>
  </si>
  <si>
    <t>L4_numerical &amp; computational mathe_0</t>
  </si>
  <si>
    <t>L4_numerical &amp; computational mathe_2</t>
  </si>
  <si>
    <t>L4_numerical &amp; computational mathe_1</t>
  </si>
  <si>
    <t>L4_dairy &amp; animal science_8</t>
  </si>
  <si>
    <t>L4_dairy &amp; animal science_5</t>
  </si>
  <si>
    <t>L4_dairy &amp; animal science_7</t>
  </si>
  <si>
    <t>L4_dairy &amp; animal science_3</t>
  </si>
  <si>
    <t>L4_dairy &amp; animal science_2</t>
  </si>
  <si>
    <t>L4_dairy &amp; animal science_6</t>
  </si>
  <si>
    <t>L4_dairy &amp; animal science_4</t>
  </si>
  <si>
    <t>L4_physiology_0</t>
  </si>
  <si>
    <t>L4_applied mathematics_4</t>
  </si>
  <si>
    <t>L4_applied mathematics_1</t>
  </si>
  <si>
    <t>L4_applied mathematics_7</t>
  </si>
  <si>
    <t>L4_applied mathematics_9</t>
  </si>
  <si>
    <t>L4_applied mathematics_2</t>
  </si>
  <si>
    <t>L4_applied mathematics_6</t>
  </si>
  <si>
    <t>L4_oncology &amp; carcinogenesis_5</t>
  </si>
  <si>
    <t>L4_oncology &amp; carcinogenesis_20</t>
  </si>
  <si>
    <t>L4_oncology &amp; carcinogenesis_9</t>
  </si>
  <si>
    <t>L4_oncology &amp; carcinogenesis_17</t>
  </si>
  <si>
    <t>L4_oncology &amp; carcinogenesis_10</t>
  </si>
  <si>
    <t>L4_oncology &amp; carcinogenesis_0</t>
  </si>
  <si>
    <t>L4_oncology &amp; carcinogenesis_12</t>
  </si>
  <si>
    <t>L4_oncology &amp; carcinogenesis_3</t>
  </si>
  <si>
    <t>L4_oncology &amp; carcinogenesis_15</t>
  </si>
  <si>
    <t>L4_oncology &amp; carcinogenesis_1</t>
  </si>
  <si>
    <t>L4_oncology &amp; carcinogenesis_25</t>
  </si>
  <si>
    <t>L4_oncology &amp; carcinogenesis_19</t>
  </si>
  <si>
    <t>L4_oncology &amp; carcinogenesis_13</t>
  </si>
  <si>
    <t>L4_oncology &amp; carcinogenesis_4</t>
  </si>
  <si>
    <t>L4_oncology &amp; carcinogenesis_7</t>
  </si>
  <si>
    <t>L4_oncology &amp; carcinogenesis_16</t>
  </si>
  <si>
    <t>L4_oncology &amp; carcinogenesis_18</t>
  </si>
  <si>
    <t>L4_political science &amp; public admi_16</t>
  </si>
  <si>
    <t>L4_political science &amp; public admi_15</t>
  </si>
  <si>
    <t>L4_political science &amp; public admi_4</t>
  </si>
  <si>
    <t>L4_political science &amp; public admi_10</t>
  </si>
  <si>
    <t>L4_political science &amp; public admi_6</t>
  </si>
  <si>
    <t>L4_political science &amp; public admi_9</t>
  </si>
  <si>
    <t>L4_political science &amp; public admi_8</t>
  </si>
  <si>
    <t>L4_political science &amp; public admi_49</t>
  </si>
  <si>
    <t>L4_political science &amp; public admi_25</t>
  </si>
  <si>
    <t>L4_tropical medicine_7</t>
  </si>
  <si>
    <t>L4_tropical medicine_8</t>
  </si>
  <si>
    <t>L4_tropical medicine_5</t>
  </si>
  <si>
    <t>L4_tropical medicine_9</t>
  </si>
  <si>
    <t>L4_tropical medicine_0</t>
  </si>
  <si>
    <t>L4_tropical medicine_6</t>
  </si>
  <si>
    <t>L4_tropical medicine_4</t>
  </si>
  <si>
    <t>L4_nutrition &amp; dietetics_10</t>
  </si>
  <si>
    <t>L4_nutrition &amp; dietetics_5</t>
  </si>
  <si>
    <t>L4_nutrition &amp; dietetics_8</t>
  </si>
  <si>
    <t>L4_nutrition &amp; dietetics_11</t>
  </si>
  <si>
    <t>L4_nutrition &amp; dietetics_2</t>
  </si>
  <si>
    <t>L4_nutrition &amp; dietetics_4</t>
  </si>
  <si>
    <t>L4_nutrition &amp; dietetics_15</t>
  </si>
  <si>
    <t>L4_nuclear medicine &amp; medical imag_1</t>
  </si>
  <si>
    <t>L4_nuclear medicine &amp; medical imag_13</t>
  </si>
  <si>
    <t>L4_nuclear medicine &amp; medical imag_2</t>
  </si>
  <si>
    <t>L4_nuclear medicine &amp; medical imag_9</t>
  </si>
  <si>
    <t>L4_nuclear medicine &amp; medical imag_10</t>
  </si>
  <si>
    <t>L4_nuclear medicine &amp; medical imag_6</t>
  </si>
  <si>
    <t>L4_nuclear medicine &amp; medical imag_11</t>
  </si>
  <si>
    <t>L4_software engineering_3</t>
  </si>
  <si>
    <t>L4_software engineering_6</t>
  </si>
  <si>
    <t>L4_software engineering_8</t>
  </si>
  <si>
    <t>L4_software engineering_9</t>
  </si>
  <si>
    <t>L4_software engineering_7</t>
  </si>
  <si>
    <t>L4_software engineering_0</t>
  </si>
  <si>
    <t>L4_software engineering_10</t>
  </si>
  <si>
    <t>L4_software engineering_2</t>
  </si>
  <si>
    <t>L4_software engineering_1</t>
  </si>
  <si>
    <t>L4_design practice &amp; management_1</t>
  </si>
  <si>
    <t>L4_design practice &amp; management_6</t>
  </si>
  <si>
    <t>L4_food science_0</t>
  </si>
  <si>
    <t>L4_food science_7</t>
  </si>
  <si>
    <t>L4_food science_3</t>
  </si>
  <si>
    <t>L4_food science_6</t>
  </si>
  <si>
    <t>L4_food science_8</t>
  </si>
  <si>
    <t>L4_food science_4</t>
  </si>
  <si>
    <t>L4_food science_5</t>
  </si>
  <si>
    <t>L4_food science_11</t>
  </si>
  <si>
    <t>L4_food science_10</t>
  </si>
  <si>
    <t>L4_food science_1</t>
  </si>
  <si>
    <t>L4_computation theory &amp; mathematic_6</t>
  </si>
  <si>
    <t>L4_computation theory &amp; mathematic_0</t>
  </si>
  <si>
    <t>L4_computation theory &amp; mathematic_4</t>
  </si>
  <si>
    <t>L4_computation theory &amp; mathematic_2</t>
  </si>
  <si>
    <t>L4_computation theory &amp; mathematic_5</t>
  </si>
  <si>
    <t>L4_veterinary sciences_2</t>
  </si>
  <si>
    <t>L4_veterinary sciences_14</t>
  </si>
  <si>
    <t>L4_veterinary sciences_9</t>
  </si>
  <si>
    <t>L4_veterinary sciences_4</t>
  </si>
  <si>
    <t>L4_veterinary sciences_0</t>
  </si>
  <si>
    <t>L4_veterinary sciences_13</t>
  </si>
  <si>
    <t>L4_veterinary sciences_11</t>
  </si>
  <si>
    <t>L4_veterinary sciences_7</t>
  </si>
  <si>
    <t>L4_veterinary sciences_10</t>
  </si>
  <si>
    <t>L4_medical informatics_0</t>
  </si>
  <si>
    <t>L4_medical informatics_2</t>
  </si>
  <si>
    <t>L4_medical informatics_3</t>
  </si>
  <si>
    <t>L4_pediatrics_3</t>
  </si>
  <si>
    <t>L4_pediatrics_8</t>
  </si>
  <si>
    <t>L4_pediatrics_24</t>
  </si>
  <si>
    <t>L4_pediatrics_17</t>
  </si>
  <si>
    <t>L4_pediatrics_14</t>
  </si>
  <si>
    <t>L4_pediatrics_5</t>
  </si>
  <si>
    <t>L4_pediatrics_4</t>
  </si>
  <si>
    <t>L4_pediatrics_1</t>
  </si>
  <si>
    <t>L4_pediatrics_16</t>
  </si>
  <si>
    <t>L4_pediatrics_2</t>
  </si>
  <si>
    <t>L4_pediatrics_13</t>
  </si>
  <si>
    <t>L4_zoology_3</t>
  </si>
  <si>
    <t>L4_econometrics _4</t>
  </si>
  <si>
    <t>L4_econometrics _2</t>
  </si>
  <si>
    <t>L4_law_1</t>
  </si>
  <si>
    <t>L4_building &amp; construction_2</t>
  </si>
  <si>
    <t>L4_building &amp; construction_9</t>
  </si>
  <si>
    <t>L4_building &amp; construction_6</t>
  </si>
  <si>
    <t>L4_building &amp; construction_5</t>
  </si>
  <si>
    <t>L4_building &amp; construction_11</t>
  </si>
  <si>
    <t>L4_building &amp; construction_0</t>
  </si>
  <si>
    <t>L4_building &amp; construction_3</t>
  </si>
  <si>
    <t>L4_communication &amp; media studies_5</t>
  </si>
  <si>
    <t>L4_communication &amp; media studies_15</t>
  </si>
  <si>
    <t>L4_communication &amp; media studies_23</t>
  </si>
  <si>
    <t>L4_communication &amp; media studies_0</t>
  </si>
  <si>
    <t>L4_communication &amp; media studies_7</t>
  </si>
  <si>
    <t>L4_communication &amp; media studies_4</t>
  </si>
  <si>
    <t>L4_industrial engineering &amp; automa_9</t>
  </si>
  <si>
    <t>L4_industrial engineering &amp; automa_3</t>
  </si>
  <si>
    <t>L4_industrial engineering &amp; automa_1</t>
  </si>
  <si>
    <t>L4_industrial engineering &amp; automa_14</t>
  </si>
  <si>
    <t>L4_industrial engineering &amp; automa_10</t>
  </si>
  <si>
    <t>L4_industrial engineering &amp; automa_12</t>
  </si>
  <si>
    <t>L4_industrial engineering &amp; automa_8</t>
  </si>
  <si>
    <t>L4_orthopedics_3</t>
  </si>
  <si>
    <t>L4_orthopedics_12</t>
  </si>
  <si>
    <t>L4_orthopedics_1</t>
  </si>
  <si>
    <t>L4_orthopedics_9</t>
  </si>
  <si>
    <t>L4_orthopedics_0</t>
  </si>
  <si>
    <t>L4_orthopedics_2</t>
  </si>
  <si>
    <t>L4_orthopedics_5</t>
  </si>
  <si>
    <t>L4_orthopedics_10</t>
  </si>
  <si>
    <t>L4_orthopedics_4</t>
  </si>
  <si>
    <t>L4_philosophy_1</t>
  </si>
  <si>
    <t>L4_philosophy_0</t>
  </si>
  <si>
    <t>L4_public health_0</t>
  </si>
  <si>
    <t>L4_public health_1</t>
  </si>
  <si>
    <t>L4_public health_7</t>
  </si>
  <si>
    <t>L4_public health_8</t>
  </si>
  <si>
    <t>L4_experimental psychology_1</t>
  </si>
  <si>
    <t>L4_experimental psychology_11</t>
  </si>
  <si>
    <t>L4_experimental psychology_12</t>
  </si>
  <si>
    <t>L4_experimental psychology_2</t>
  </si>
  <si>
    <t>L4_experimental psychology_7</t>
  </si>
  <si>
    <t>L4_experimental psychology_3</t>
  </si>
  <si>
    <t>L4_experimental psychology_9</t>
  </si>
  <si>
    <t>L4_experimental psychology_4</t>
  </si>
  <si>
    <t>L4_experimental psychology_5</t>
  </si>
  <si>
    <t>L4_experimental psychology_16</t>
  </si>
  <si>
    <t>L4_experimental psychology_10</t>
  </si>
  <si>
    <t>L4_endocrinology &amp; metabolism_5</t>
  </si>
  <si>
    <t>L4_endocrinology &amp; metabolism_2</t>
  </si>
  <si>
    <t>L4_endocrinology &amp; metabolism_7</t>
  </si>
  <si>
    <t>L4_endocrinology &amp; metabolism_1</t>
  </si>
  <si>
    <t>L4_endocrinology &amp; metabolism_6</t>
  </si>
  <si>
    <t>L4_endocrinology &amp; metabolism_11</t>
  </si>
  <si>
    <t>L4_endocrinology &amp; metabolism_3</t>
  </si>
  <si>
    <t>L4_statistics &amp; probability_4</t>
  </si>
  <si>
    <t>L4_statistics &amp; probability_1</t>
  </si>
  <si>
    <t>L4_statistics &amp; probability_14</t>
  </si>
  <si>
    <t>L4_statistics &amp; probability_12</t>
  </si>
  <si>
    <t>L4_statistics &amp; probability_11</t>
  </si>
  <si>
    <t>L4_statistics &amp; probability_0</t>
  </si>
  <si>
    <t>L4_statistics &amp; probability_3</t>
  </si>
  <si>
    <t>L4_microbiology_0</t>
  </si>
  <si>
    <t>L4_microbiology_9</t>
  </si>
  <si>
    <t>L4_microbiology_7</t>
  </si>
  <si>
    <t>L4_microbiology_8</t>
  </si>
  <si>
    <t>L4_microbiology_6</t>
  </si>
  <si>
    <t>L4_microbiology_4</t>
  </si>
  <si>
    <t>L4_microbiology_3</t>
  </si>
  <si>
    <t>L4_clinical psychology_2</t>
  </si>
  <si>
    <t>L4_clinical psychology_5</t>
  </si>
  <si>
    <t>L4_clinical psychology_8</t>
  </si>
  <si>
    <t>L4_clinical psychology_15</t>
  </si>
  <si>
    <t>L4_clinical psychology_3</t>
  </si>
  <si>
    <t>L4_clinical psychology_0</t>
  </si>
  <si>
    <t>L4_clinical psychology_12</t>
  </si>
  <si>
    <t>L4_clinical psychology_16</t>
  </si>
  <si>
    <t>L4_archaeology_4</t>
  </si>
  <si>
    <t>L4_archaeology_0</t>
  </si>
  <si>
    <t>L4_archaeology_3</t>
  </si>
  <si>
    <t>L4_archaeology_6</t>
  </si>
  <si>
    <t>L4_archaeology_2</t>
  </si>
  <si>
    <t>L4_gerontology_4</t>
  </si>
  <si>
    <t>L4_gerontology_2</t>
  </si>
  <si>
    <t>L4_urban &amp; regional planning_1</t>
  </si>
  <si>
    <t>L4_urban &amp; regional planning_3</t>
  </si>
  <si>
    <t>L4_urban &amp; regional planning_12</t>
  </si>
  <si>
    <t>L4_urban &amp; regional planning_11</t>
  </si>
  <si>
    <t>L4_marine biology &amp; hydrobiology_7</t>
  </si>
  <si>
    <t>L4_marine biology &amp; hydrobiology_6</t>
  </si>
  <si>
    <t>L4_marine biology &amp; hydrobiology_8</t>
  </si>
  <si>
    <t>L4_marine biology &amp; hydrobiology_2</t>
  </si>
  <si>
    <t>L4_marine biology &amp; hydrobiology_5</t>
  </si>
  <si>
    <t>L4_marine biology &amp; hydrobiology_0</t>
  </si>
  <si>
    <t>L4_marine biology &amp; hydrobiology_10</t>
  </si>
  <si>
    <t>L4_marine biology &amp; hydrobiology_3</t>
  </si>
  <si>
    <t>L4_nanoscience &amp; nanotechnology_10</t>
  </si>
  <si>
    <t>L4_nanoscience &amp; nanotechnology_0</t>
  </si>
  <si>
    <t>L4_nanoscience &amp; nanotechnology_12</t>
  </si>
  <si>
    <t>L4_nanoscience &amp; nanotechnology_9</t>
  </si>
  <si>
    <t>L4_nanoscience &amp; nanotechnology_2</t>
  </si>
  <si>
    <t>L4_nanoscience &amp; nanotechnology_21</t>
  </si>
  <si>
    <t>L4_nanoscience &amp; nanotechnology_7</t>
  </si>
  <si>
    <t>L4_nanoscience &amp; nanotechnology_5</t>
  </si>
  <si>
    <t>L4_nanoscience &amp; nanotechnology_20</t>
  </si>
  <si>
    <t>L4_nanoscience &amp; nanotechnology_14</t>
  </si>
  <si>
    <t>L4_nanoscience &amp; nanotechnology_15</t>
  </si>
  <si>
    <t>L4_nanoscience &amp; nanotechnology_8</t>
  </si>
  <si>
    <t>L4_nanoscience &amp; nanotechnology_11</t>
  </si>
  <si>
    <t>L4_nanoscience &amp; nanotechnology_16</t>
  </si>
  <si>
    <t>L4_general chemistry_5</t>
  </si>
  <si>
    <t>L4_general chemistry_4</t>
  </si>
  <si>
    <t>L4_general chemistry_2</t>
  </si>
  <si>
    <t>L4_general chemistry_3</t>
  </si>
  <si>
    <t>L4_general chemistry_10</t>
  </si>
  <si>
    <t>L4_general chemistry_0</t>
  </si>
  <si>
    <t>L4_general chemistry_19</t>
  </si>
  <si>
    <t>L4_general chemistry_9</t>
  </si>
  <si>
    <t>L4_general chemistry_12</t>
  </si>
  <si>
    <t>L4_general chemistry_18</t>
  </si>
  <si>
    <t>L4_general chemistry_13</t>
  </si>
  <si>
    <t>L4_networking &amp; telecommunications_2</t>
  </si>
  <si>
    <t>L4_networking &amp; telecommunications_0</t>
  </si>
  <si>
    <t>L4_networking &amp; telecommunications_3</t>
  </si>
  <si>
    <t>L4_networking &amp; telecommunications_5</t>
  </si>
  <si>
    <t>L4_networking &amp; telecommunications_4</t>
  </si>
  <si>
    <t>L4_networking &amp; telecommunications_1</t>
  </si>
  <si>
    <t>L4_networking &amp; telecommunications_7</t>
  </si>
  <si>
    <t>L4_networking &amp; telecommunications_6</t>
  </si>
  <si>
    <t>L4_accounting_4</t>
  </si>
  <si>
    <t>L4_accounting_7</t>
  </si>
  <si>
    <t>L4_accounting_8</t>
  </si>
  <si>
    <t>L4_accounting_1</t>
  </si>
  <si>
    <t>L4_accounting_0</t>
  </si>
  <si>
    <t>L4_accounting_5</t>
  </si>
  <si>
    <t>L4_applied ethics_5</t>
  </si>
  <si>
    <t>L4_mining &amp; metallurgy_4</t>
  </si>
  <si>
    <t>L4_mining &amp; metallurgy_3</t>
  </si>
  <si>
    <t>L4_mining &amp; metallurgy_1</t>
  </si>
  <si>
    <t>L4_mining &amp; metallurgy_0</t>
  </si>
  <si>
    <t>L4_geography_11</t>
  </si>
  <si>
    <t>L4_geography_10</t>
  </si>
  <si>
    <t>L4_economics_5</t>
  </si>
  <si>
    <t>L4_economics_0</t>
  </si>
  <si>
    <t>L4_economics_8</t>
  </si>
  <si>
    <t>L4_economics_12</t>
  </si>
  <si>
    <t>L4_economics_2</t>
  </si>
  <si>
    <t>L4_economics_11</t>
  </si>
  <si>
    <t>L4_economics_30</t>
  </si>
  <si>
    <t>L4_economics_32</t>
  </si>
  <si>
    <t>L4_economics_9</t>
  </si>
  <si>
    <t>L4_economics_22</t>
  </si>
  <si>
    <t>L4_economics_17</t>
  </si>
  <si>
    <t>L4_information systems_3</t>
  </si>
  <si>
    <t>L4_information systems_7</t>
  </si>
  <si>
    <t>L4_information systems_4</t>
  </si>
  <si>
    <t>L4_information systems_8</t>
  </si>
  <si>
    <t>L4_information systems_0</t>
  </si>
  <si>
    <t>L4_information systems_10</t>
  </si>
  <si>
    <t>L4_sport, leisure &amp; tourism_9</t>
  </si>
  <si>
    <t>L4_sport, leisure &amp; tourism_6</t>
  </si>
  <si>
    <t>L4_sport, leisure &amp; tourism_0</t>
  </si>
  <si>
    <t>L4_sport, leisure &amp; tourism_2</t>
  </si>
  <si>
    <t>L4_sport, leisure &amp; tourism_3</t>
  </si>
  <si>
    <t>L4_otorhinolaryngology_5</t>
  </si>
  <si>
    <t>L4_otorhinolaryngology_0</t>
  </si>
  <si>
    <t>L4_otorhinolaryngology_4</t>
  </si>
  <si>
    <t>L4_otorhinolaryngology_7</t>
  </si>
  <si>
    <t>L4_otorhinolaryngology_1</t>
  </si>
  <si>
    <t>L4_otorhinolaryngology_2</t>
  </si>
  <si>
    <t>L4_human factors_6</t>
  </si>
  <si>
    <t>L4_human factors_5</t>
  </si>
  <si>
    <t>L4_human factors_4</t>
  </si>
  <si>
    <t>L4_materials_4</t>
  </si>
  <si>
    <t>L4_materials_8</t>
  </si>
  <si>
    <t>L4_materials_1</t>
  </si>
  <si>
    <t>L4_materials_0</t>
  </si>
  <si>
    <t>L4_anesthesiology_9</t>
  </si>
  <si>
    <t>L4_anesthesiology_8</t>
  </si>
  <si>
    <t>L4_anesthesiology_3</t>
  </si>
  <si>
    <t>L4_anesthesiology_6</t>
  </si>
  <si>
    <t>L4_nursing_1</t>
  </si>
  <si>
    <t>L4_nursing_9</t>
  </si>
  <si>
    <t>L4_chemical engineering_16</t>
  </si>
  <si>
    <t>L4_chemical engineering_5</t>
  </si>
  <si>
    <t>L4_chemical engineering_11</t>
  </si>
  <si>
    <t>L4_chemical engineering_2</t>
  </si>
  <si>
    <t>L4_chemical engineering_4</t>
  </si>
  <si>
    <t>L4_chemical engineering_9</t>
  </si>
  <si>
    <t>L4_chemical engineering_6</t>
  </si>
  <si>
    <t>L4_chemical engineering_10</t>
  </si>
  <si>
    <t>L4_plant biology &amp; botany_5</t>
  </si>
  <si>
    <t>L4_plant biology &amp; botany_1</t>
  </si>
  <si>
    <t>L4_plant biology &amp; botany_13</t>
  </si>
  <si>
    <t>L4_plant biology &amp; botany_6</t>
  </si>
  <si>
    <t>L4_plant biology &amp; botany_0</t>
  </si>
  <si>
    <t>L4_plant biology &amp; botany_3</t>
  </si>
  <si>
    <t>L4_plant biology &amp; botany_2</t>
  </si>
  <si>
    <t>L4_development studies_0</t>
  </si>
  <si>
    <t>L4_dermatology &amp; venereal diseases_5</t>
  </si>
  <si>
    <t>L4_dermatology &amp; venereal diseases_1</t>
  </si>
  <si>
    <t>L4_dermatology &amp; venereal diseases_3</t>
  </si>
  <si>
    <t>L4_dermatology &amp; venereal diseases_9</t>
  </si>
  <si>
    <t>L4_dermatology &amp; venereal diseases_7</t>
  </si>
  <si>
    <t>L4_dermatology &amp; venereal diseases_4</t>
  </si>
  <si>
    <t>L4_dermatology &amp; venereal diseases_8</t>
  </si>
  <si>
    <t>L4_dermatology &amp; venereal diseases_2</t>
  </si>
  <si>
    <t>L4_optoelectronics &amp; photonics_1</t>
  </si>
  <si>
    <t>L4_optoelectronics &amp; photonics_3</t>
  </si>
  <si>
    <t>L4_general physics_3</t>
  </si>
  <si>
    <t>L4_general physics_4</t>
  </si>
  <si>
    <t>L4_general physics_2</t>
  </si>
  <si>
    <t>L4_general physics_1</t>
  </si>
  <si>
    <t>L4_general physics_6</t>
  </si>
  <si>
    <t>L4_general physics_0</t>
  </si>
  <si>
    <t>L4_general physics_11</t>
  </si>
  <si>
    <t>L4_general physics_14</t>
  </si>
  <si>
    <t>L4_general physics_12</t>
  </si>
  <si>
    <t>L4_general physics_9</t>
  </si>
  <si>
    <t>L4_social sciences methods_11</t>
  </si>
  <si>
    <t>L4_social sciences methods_7</t>
  </si>
  <si>
    <t>L4_social sciences methods_10</t>
  </si>
  <si>
    <t>L4_social sciences methods_1</t>
  </si>
  <si>
    <t>L4_social sciences methods_3</t>
  </si>
  <si>
    <t>L4_finance_3</t>
  </si>
  <si>
    <t>L4_finance_6</t>
  </si>
  <si>
    <t>L4_finance_10</t>
  </si>
  <si>
    <t>L4_finance_2</t>
  </si>
  <si>
    <t>L4_finance_1</t>
  </si>
  <si>
    <t>L4_finance_9</t>
  </si>
  <si>
    <t>L4_finance_11</t>
  </si>
  <si>
    <t>L4_strategic, defence &amp; security s_3</t>
  </si>
  <si>
    <t>L4_strategic, defence &amp; security s_7</t>
  </si>
  <si>
    <t>L4_strategic, defence &amp; security s_6</t>
  </si>
  <si>
    <t>L4_strategic, defence &amp; security s_4</t>
  </si>
  <si>
    <t>L4_meteorology &amp; atmospheric scien_4</t>
  </si>
  <si>
    <t>L4_meteorology &amp; atmospheric scien_1</t>
  </si>
  <si>
    <t>L4_meteorology &amp; atmospheric scien_12</t>
  </si>
  <si>
    <t>L4_meteorology &amp; atmospheric scien_2</t>
  </si>
  <si>
    <t>L4_meteorology &amp; atmospheric scien_3</t>
  </si>
  <si>
    <t>L4_meteorology &amp; atmospheric scien_13</t>
  </si>
  <si>
    <t>L4_meteorology &amp; atmospheric scien_0</t>
  </si>
  <si>
    <t>L4_meteorology &amp; atmospheric scien_19</t>
  </si>
  <si>
    <t>L4_meteorology &amp; atmospheric scien_7</t>
  </si>
  <si>
    <t>L4_meteorology &amp; atmospheric scien_8</t>
  </si>
  <si>
    <t>L4_meteorology &amp; atmospheric scien_10</t>
  </si>
  <si>
    <t>L4_meteorology &amp; atmospheric scien_5</t>
  </si>
  <si>
    <t>L4_mechanical engineering &amp; transp_18</t>
  </si>
  <si>
    <t>L4_mechanical engineering &amp; transp_8</t>
  </si>
  <si>
    <t>L4_mechanical engineering &amp; transp_29</t>
  </si>
  <si>
    <t>L4_mechanical engineering &amp; transp_24</t>
  </si>
  <si>
    <t>L4_mechanical engineering &amp; transp_13</t>
  </si>
  <si>
    <t>L4_mechanical engineering &amp; transp_7</t>
  </si>
  <si>
    <t>L4_mechanical engineering &amp; transp_22</t>
  </si>
  <si>
    <t>L4_mechanical engineering &amp; transp_1</t>
  </si>
  <si>
    <t>L4_mechanical engineering &amp; transp_34</t>
  </si>
  <si>
    <t>L4_dentistry_6</t>
  </si>
  <si>
    <t>L4_dentistry_2</t>
  </si>
  <si>
    <t>L4_dentistry_3</t>
  </si>
  <si>
    <t>L4_dentistry_0</t>
  </si>
  <si>
    <t>L4_dentistry_4</t>
  </si>
  <si>
    <t>L4_dentistry_1</t>
  </si>
  <si>
    <t>L4_dentistry_11</t>
  </si>
  <si>
    <t>L4_dentistry_5</t>
  </si>
  <si>
    <t>L4_family studies_4</t>
  </si>
  <si>
    <t>L4_family studies_6</t>
  </si>
  <si>
    <t>L4_family studies_3</t>
  </si>
  <si>
    <t>L4_paleontology_4</t>
  </si>
  <si>
    <t>L4_paleontology_6</t>
  </si>
  <si>
    <t>L4_paleontology_13</t>
  </si>
  <si>
    <t>L4_paleontology_5</t>
  </si>
  <si>
    <t>L4_paleontology_15</t>
  </si>
  <si>
    <t>L4_paleontology_2</t>
  </si>
  <si>
    <t>L4_paleontology_8</t>
  </si>
  <si>
    <t>L4_paleontology_11</t>
  </si>
  <si>
    <t>L4_paleontology_3</t>
  </si>
  <si>
    <t>L4_general &amp; internal medicine_0</t>
  </si>
  <si>
    <t>L4_general &amp; internal medicine_3</t>
  </si>
  <si>
    <t>L4_general &amp; internal medicine_5</t>
  </si>
  <si>
    <t>L4_general &amp; internal medicine_8</t>
  </si>
  <si>
    <t>L4_general &amp; internal medicine_6</t>
  </si>
  <si>
    <t>L4_general &amp; internal medicine_7</t>
  </si>
  <si>
    <t>L4_general &amp; internal medicine_1</t>
  </si>
  <si>
    <t>L4_general &amp; internal medicine_16</t>
  </si>
  <si>
    <t>L4_general &amp; internal medicine_2</t>
  </si>
  <si>
    <t>L4_general &amp; internal medicine_10</t>
  </si>
  <si>
    <t>L4_general &amp; internal medicine_12</t>
  </si>
  <si>
    <t>L4_environmental engineering_3</t>
  </si>
  <si>
    <t>L4_environmental engineering_0</t>
  </si>
  <si>
    <t>L4_environmental engineering_9</t>
  </si>
  <si>
    <t>L4_environmental engineering_11</t>
  </si>
  <si>
    <t>L4_environmental engineering_7</t>
  </si>
  <si>
    <t>L4_environmental engineering_12</t>
  </si>
  <si>
    <t>L4_environmental engineering_6</t>
  </si>
  <si>
    <t>L4_developmental &amp; child psycholog_9</t>
  </si>
  <si>
    <t>L4_developmental &amp; child psycholog_0</t>
  </si>
  <si>
    <t>L4_developmental &amp; child psycholog_13</t>
  </si>
  <si>
    <t>L4_developmental &amp; child psycholog_1</t>
  </si>
  <si>
    <t>L4_developmental &amp; child psycholog_14</t>
  </si>
  <si>
    <t>L4_developmental &amp; child psycholog_15</t>
  </si>
  <si>
    <t>L4_acoustics_13</t>
  </si>
  <si>
    <t>L4_acoustics_3</t>
  </si>
  <si>
    <t>L4_acoustics_9</t>
  </si>
  <si>
    <t>L4_acoustics_8</t>
  </si>
  <si>
    <t>L4_acoustics_0</t>
  </si>
  <si>
    <t>L4_acoustics_6</t>
  </si>
  <si>
    <t>L4_acoustics_5</t>
  </si>
  <si>
    <t>L4_acoustics_1</t>
  </si>
  <si>
    <t>L4_psychiatry_13</t>
  </si>
  <si>
    <t>L4_psychiatry_4</t>
  </si>
  <si>
    <t>L4_psychiatry_19</t>
  </si>
  <si>
    <t>L4_psychiatry_2</t>
  </si>
  <si>
    <t>L4_psychiatry_17</t>
  </si>
  <si>
    <t>L4_psychiatry_12</t>
  </si>
  <si>
    <t>L4_psychiatry_5</t>
  </si>
  <si>
    <t>L4_psychiatry_3</t>
  </si>
  <si>
    <t>L4_ophthalmology &amp; optometry_4</t>
  </si>
  <si>
    <t>L4_ophthalmology &amp; optometry_2</t>
  </si>
  <si>
    <t>L4_ophthalmology &amp; optometry_5</t>
  </si>
  <si>
    <t>L4_ophthalmology &amp; optometry_3</t>
  </si>
  <si>
    <t>L4_ophthalmology &amp; optometry_1</t>
  </si>
  <si>
    <t>L4_ophthalmology &amp; optometry_6</t>
  </si>
  <si>
    <t>L4_gender studies_2</t>
  </si>
  <si>
    <t>L4_geological &amp; geomatics engineer_3</t>
  </si>
  <si>
    <t>L4_geological &amp; geomatics engineer_0</t>
  </si>
  <si>
    <t>L4_geological &amp; geomatics engineer_1</t>
  </si>
  <si>
    <t>L4_geological &amp; geomatics engineer_2</t>
  </si>
  <si>
    <t>L4_geological &amp; geomatics engineer_5</t>
  </si>
  <si>
    <t>L4_geological &amp; geomatics engineer_7</t>
  </si>
  <si>
    <t>L4_geological &amp; geomatics engineer_4</t>
  </si>
  <si>
    <t>L4_obstetrics &amp; reproductive medic_19</t>
  </si>
  <si>
    <t>L4_obstetrics &amp; reproductive medic_12</t>
  </si>
  <si>
    <t>L4_obstetrics &amp; reproductive medic_7</t>
  </si>
  <si>
    <t>L4_obstetrics &amp; reproductive medic_15</t>
  </si>
  <si>
    <t>L4_obstetrics &amp; reproductive medic_10</t>
  </si>
  <si>
    <t>L4_obstetrics &amp; reproductive medic_8</t>
  </si>
  <si>
    <t>L4_obstetrics &amp; reproductive medic_1</t>
  </si>
  <si>
    <t>L4_obstetrics &amp; reproductive medic_2</t>
  </si>
  <si>
    <t>L4_astronomy &amp; astrophysics_0</t>
  </si>
  <si>
    <t>L4_astronomy &amp; astrophysics_8</t>
  </si>
  <si>
    <t>L4_astronomy &amp; astrophysics_2</t>
  </si>
  <si>
    <t>L4_astronomy &amp; astrophysics_4</t>
  </si>
  <si>
    <t>L4_astronomy &amp; astrophysics_7</t>
  </si>
  <si>
    <t>L4_astronomy &amp; astrophysics_6</t>
  </si>
  <si>
    <t>L4_astronomy &amp; astrophysics_5</t>
  </si>
  <si>
    <t>L4_astronomy &amp; astrophysics_3</t>
  </si>
  <si>
    <t>L4_automobile design &amp; engineering_0</t>
  </si>
  <si>
    <t>L4_urology &amp; nephrology_4</t>
  </si>
  <si>
    <t>L4_urology &amp; nephrology_7</t>
  </si>
  <si>
    <t>L4_urology &amp; nephrology_6</t>
  </si>
  <si>
    <t>L4_urology &amp; nephrology_8</t>
  </si>
  <si>
    <t>L4_urology &amp; nephrology_9</t>
  </si>
  <si>
    <t>L4_urology &amp; nephrology_3</t>
  </si>
  <si>
    <t>L4_criminology_2</t>
  </si>
  <si>
    <t>L4_criminology_3</t>
  </si>
  <si>
    <t>L4_criminology_5</t>
  </si>
  <si>
    <t>L4_criminology_9</t>
  </si>
  <si>
    <t>L4_criminology_4</t>
  </si>
  <si>
    <t>L4_sociology_2</t>
  </si>
  <si>
    <t>L4_sociology_4</t>
  </si>
  <si>
    <t>L4_business &amp; management_6</t>
  </si>
  <si>
    <t>L4_business &amp; management_3</t>
  </si>
  <si>
    <t>L4_business &amp; management_8</t>
  </si>
  <si>
    <t>L4_business &amp; management_4</t>
  </si>
  <si>
    <t>L4_business &amp; management_2</t>
  </si>
  <si>
    <t>L4_business &amp; management_7</t>
  </si>
  <si>
    <t>L4_business &amp; management_1</t>
  </si>
  <si>
    <t>L4_business &amp; management_32</t>
  </si>
  <si>
    <t>L4_business &amp; management_12</t>
  </si>
  <si>
    <t>L4_business &amp; management_31</t>
  </si>
  <si>
    <t>L4_business &amp; management_9</t>
  </si>
  <si>
    <t>L4_business &amp; management_20</t>
  </si>
  <si>
    <t>L4_business &amp; management_33</t>
  </si>
  <si>
    <t>L4_logistics &amp; transportation_1</t>
  </si>
  <si>
    <t>L4_logistics &amp; transportation_12</t>
  </si>
  <si>
    <t>L4_logistics &amp; transportation_4</t>
  </si>
  <si>
    <t>L4_logistics &amp; transportation_11</t>
  </si>
  <si>
    <t>L4_logistics &amp; transportation_10</t>
  </si>
  <si>
    <t>L4_general psychology &amp; cognitive _1</t>
  </si>
  <si>
    <t>L4_general psychology &amp; cognitive _5</t>
  </si>
  <si>
    <t>L4_industrial relations_4</t>
  </si>
  <si>
    <t>L4_organic chemistry_2</t>
  </si>
  <si>
    <t>L4_organic chemistry_7</t>
  </si>
  <si>
    <t>L4_organic chemistry_6</t>
  </si>
  <si>
    <t>L4_organic chemistry_8</t>
  </si>
  <si>
    <t>L4_organic chemistry_14</t>
  </si>
  <si>
    <t>L4_organic chemistry_3</t>
  </si>
  <si>
    <t>L4_organic chemistry_12</t>
  </si>
  <si>
    <t>L4_organic chemistry_17</t>
  </si>
  <si>
    <t>L4_organic chemistry_10</t>
  </si>
  <si>
    <t>L4_biotechnology_3</t>
  </si>
  <si>
    <t>L4_biotechnology_0</t>
  </si>
  <si>
    <t>L4_biotechnology_1</t>
  </si>
  <si>
    <t>L4_biotechnology_6</t>
  </si>
  <si>
    <t>L4_biotechnology_8</t>
  </si>
  <si>
    <t>L4_biotechnology_2</t>
  </si>
  <si>
    <t>L4_biotechnology_4</t>
  </si>
  <si>
    <t>L4_polymers_3</t>
  </si>
  <si>
    <t>L4_polymers_2</t>
  </si>
  <si>
    <t>L4_ecology_3</t>
  </si>
  <si>
    <t>L4_medicinal &amp; biomolecular chemis_9</t>
  </si>
  <si>
    <t>L4_medicinal &amp; biomolecular chemis_0</t>
  </si>
  <si>
    <t>L4_medicinal &amp; biomolecular chemis_3</t>
  </si>
  <si>
    <t>L4_medicinal &amp; biomolecular chemis_1</t>
  </si>
  <si>
    <t>L4_medicinal &amp; biomolecular chemis_10</t>
  </si>
  <si>
    <t>L4_inorganic &amp; nuclear chemistry_2</t>
  </si>
  <si>
    <t>L4_inorganic &amp; nuclear chemistry_0</t>
  </si>
  <si>
    <t>L4_geochemistry &amp; geophysics_3</t>
  </si>
  <si>
    <t>L4_geochemistry &amp; geophysics_1</t>
  </si>
  <si>
    <t>L4_geochemistry &amp; geophysics_2</t>
  </si>
  <si>
    <t>L4_geochemistry &amp; geophysics_6</t>
  </si>
  <si>
    <t>L4_geochemistry &amp; geophysics_19</t>
  </si>
  <si>
    <t>L4_geochemistry &amp; geophysics_4</t>
  </si>
  <si>
    <t>L4_geochemistry &amp; geophysics_0</t>
  </si>
  <si>
    <t>L4_geochemistry &amp; geophysics_7</t>
  </si>
  <si>
    <t>L4_geochemistry &amp; geophysics_14</t>
  </si>
  <si>
    <t>L4_geochemistry &amp; geophysics_15</t>
  </si>
  <si>
    <t>L4_geochemistry &amp; geophysics_16</t>
  </si>
  <si>
    <t>L4_aerospace &amp; aeronautics_4</t>
  </si>
  <si>
    <t>L4_aerospace &amp; aeronautics_3</t>
  </si>
  <si>
    <t>L4_aerospace &amp; aeronautics_5</t>
  </si>
  <si>
    <t>L4_aerospace &amp; aeronautics_2</t>
  </si>
  <si>
    <t>L4_education_72</t>
  </si>
  <si>
    <t>L4_education_21</t>
  </si>
  <si>
    <t>L4_education_2</t>
  </si>
  <si>
    <t>L4_education_12</t>
  </si>
  <si>
    <t>L4_education_23</t>
  </si>
  <si>
    <t>L4_education_48</t>
  </si>
  <si>
    <t>L4_education_15</t>
  </si>
  <si>
    <t>L4_education_32</t>
  </si>
  <si>
    <t>L4_education_17</t>
  </si>
  <si>
    <t>L4_education_6</t>
  </si>
  <si>
    <t>L4_education_46</t>
  </si>
  <si>
    <t>L4_education_59</t>
  </si>
  <si>
    <t>L4_education_8</t>
  </si>
  <si>
    <t>L4_respiratory system_7</t>
  </si>
  <si>
    <t>L4_respiratory system_1</t>
  </si>
  <si>
    <t>L4_respiratory system_9</t>
  </si>
  <si>
    <t>L4_respiratory system_4</t>
  </si>
  <si>
    <t>L4_respiratory system_13</t>
  </si>
  <si>
    <t>L4_respiratory system_2</t>
  </si>
  <si>
    <t>L4_immunology_3</t>
  </si>
  <si>
    <t>L4_immunology_2</t>
  </si>
  <si>
    <t>L4_immunology_1</t>
  </si>
  <si>
    <t>L4_immunology_0</t>
  </si>
  <si>
    <t>L4_immunology_4</t>
  </si>
  <si>
    <t>L4_immunology_5</t>
  </si>
  <si>
    <t>L4_entomology_2</t>
  </si>
  <si>
    <t>L4_entomology_5</t>
  </si>
  <si>
    <t>L4_entomology_7</t>
  </si>
  <si>
    <t>L4_entomology_0</t>
  </si>
  <si>
    <t>L4_entomology_8</t>
  </si>
  <si>
    <t>L4_arthritis &amp; rheumatology_6</t>
  </si>
  <si>
    <t>L4_arthritis &amp; rheumatology_3</t>
  </si>
  <si>
    <t>L4_arthritis &amp; rheumatology_4</t>
  </si>
  <si>
    <t>L4_arthritis &amp; rheumatology_7</t>
  </si>
  <si>
    <t>L4_arthritis &amp; rheumatology_2</t>
  </si>
  <si>
    <t>L4_arthritis &amp; rheumatology_0</t>
  </si>
  <si>
    <t>L4_arthritis &amp; rheumatology_1</t>
  </si>
  <si>
    <t>L4_nuclear &amp; particles physics_2</t>
  </si>
  <si>
    <t>L4_nuclear &amp; particles physics_1</t>
  </si>
  <si>
    <t>L4_nuclear &amp; particles physics_3</t>
  </si>
  <si>
    <t>L4_nuclear &amp; particles physics_0</t>
  </si>
  <si>
    <t>L4_nuclear &amp; particles physics_5</t>
  </si>
  <si>
    <t>L4_neurology &amp; neurosurgery_2</t>
  </si>
  <si>
    <t>L4_neurology &amp; neurosurgery_1</t>
  </si>
  <si>
    <t>L4_neurology &amp; neurosurgery_5</t>
  </si>
  <si>
    <t>L4_neurology &amp; neurosurgery_4</t>
  </si>
  <si>
    <t>L4_neurology &amp; neurosurgery_8</t>
  </si>
  <si>
    <t>L4_neurology &amp; neurosurgery_7</t>
  </si>
  <si>
    <t>L4_neurology &amp; neurosurgery_0</t>
  </si>
  <si>
    <t>L4_neurology &amp; neurosurgery_3</t>
  </si>
  <si>
    <t>L4_neurology &amp; neurosurgery_12</t>
  </si>
  <si>
    <t>L4_neurology &amp; neurosurgery_9</t>
  </si>
  <si>
    <t>L4_neurology &amp; neurosurgery_11</t>
  </si>
  <si>
    <t>L4_legal &amp; forensic medicine_2</t>
  </si>
  <si>
    <t>L4_legal &amp; forensic medicine_1</t>
  </si>
  <si>
    <t>L4_legal &amp; forensic medicine_4</t>
  </si>
  <si>
    <t>L4_fisheries_2</t>
  </si>
  <si>
    <t>L4_fisheries_10</t>
  </si>
  <si>
    <t>L4_fisheries_9</t>
  </si>
  <si>
    <t>L4_fisheries_6</t>
  </si>
  <si>
    <t>L4_science studies_6</t>
  </si>
  <si>
    <t>L4_science studies_3</t>
  </si>
  <si>
    <t>L4_biomedical engineering_1</t>
  </si>
  <si>
    <t>L4_biomedical engineering_8</t>
  </si>
  <si>
    <t>L4_biomedical engineering_4</t>
  </si>
  <si>
    <t>L4_biomedical engineering_0</t>
  </si>
  <si>
    <t>L4_surgery_0</t>
  </si>
  <si>
    <t>L4_surgery_3</t>
  </si>
  <si>
    <t>L4_surgery_1</t>
  </si>
  <si>
    <t>L4_gastroenterology &amp; hepatology_12</t>
  </si>
  <si>
    <t>L4_gastroenterology &amp; hepatology_9</t>
  </si>
  <si>
    <t>L4_gastroenterology &amp; hepatology_10</t>
  </si>
  <si>
    <t>L4_gastroenterology &amp; hepatology_2</t>
  </si>
  <si>
    <t>L4_gastroenterology &amp; hepatology_1</t>
  </si>
  <si>
    <t>L4_gastroenterology &amp; hepatology_3</t>
  </si>
  <si>
    <t>L4_gastroenterology &amp; hepatology_8</t>
  </si>
  <si>
    <t>L4_gastroenterology &amp; hepatology_5</t>
  </si>
  <si>
    <t>L4_emergency &amp; critical care medic_13</t>
  </si>
  <si>
    <t>L4_emergency &amp; critical care medic_3</t>
  </si>
  <si>
    <t>L4_emergency &amp; critical care medic_8</t>
  </si>
  <si>
    <t>L4_emergency &amp; critical care medic_4</t>
  </si>
  <si>
    <t>L4_emergency &amp; critical care medic_6</t>
  </si>
  <si>
    <t>L4_social psychology_5</t>
  </si>
  <si>
    <t>L4_social psychology_8</t>
  </si>
  <si>
    <t>L4_social psychology_9</t>
  </si>
  <si>
    <t>L4_social psychology_10</t>
  </si>
  <si>
    <t>L4_social psychology_1</t>
  </si>
  <si>
    <t>L4_social psychology_3</t>
  </si>
  <si>
    <t>L4_social psychology_19</t>
  </si>
  <si>
    <t>L4_social psychology_6</t>
  </si>
  <si>
    <t>L4_social psychology_13</t>
  </si>
  <si>
    <t>L4_social psychology_4</t>
  </si>
  <si>
    <t>L4_social psychology_12</t>
  </si>
  <si>
    <t>L4_social psychology_22</t>
  </si>
  <si>
    <t>L4_agronomy &amp; agriculture_18</t>
  </si>
  <si>
    <t>L4_agronomy &amp; agriculture_5</t>
  </si>
  <si>
    <t>L4_agronomy &amp; agriculture_10</t>
  </si>
  <si>
    <t>L4_agronomy &amp; agriculture_0</t>
  </si>
  <si>
    <t>L4_agronomy &amp; agriculture_17</t>
  </si>
  <si>
    <t>L4_agronomy &amp; agriculture_2</t>
  </si>
  <si>
    <t>L4_agronomy &amp; agriculture_9</t>
  </si>
  <si>
    <t>L4_agronomy &amp; agriculture_7</t>
  </si>
  <si>
    <t>L4_evolutionary biology_3</t>
  </si>
  <si>
    <t>L4_evolutionary biology_2</t>
  </si>
  <si>
    <t>L4_evolutionary biology_1</t>
  </si>
  <si>
    <t>L4_evolutionary biology_9</t>
  </si>
  <si>
    <t>L4_evolutionary biology_8</t>
  </si>
  <si>
    <t>L4_evolutionary biology_7</t>
  </si>
  <si>
    <t>L4_evolutionary biology_21</t>
  </si>
  <si>
    <t>L4_evolutionary biology_11</t>
  </si>
  <si>
    <t>L4_evolutionary biology_4</t>
  </si>
  <si>
    <t>L4_evolutionary biology_6</t>
  </si>
  <si>
    <t>L4_evolutionary biology_5</t>
  </si>
  <si>
    <t>L4_bioinformatics_1</t>
  </si>
  <si>
    <t>L4_fluids &amp; plasmas_8</t>
  </si>
  <si>
    <t>L4_fluids &amp; plasmas_1</t>
  </si>
  <si>
    <t>L4_fluids &amp; plasmas_2</t>
  </si>
  <si>
    <t>L4_fluids &amp; plasmas_13</t>
  </si>
  <si>
    <t>L4_fluids &amp; plasmas_10</t>
  </si>
  <si>
    <t>L4_fluids &amp; plasmas_5</t>
  </si>
  <si>
    <t>L4_fluids &amp; plasmas_4</t>
  </si>
  <si>
    <t>L4_fluids &amp; plasmas_3</t>
  </si>
  <si>
    <t>L4_fluids &amp; plasmas_0</t>
  </si>
  <si>
    <t>L4_fluids &amp; plasmas_6</t>
  </si>
  <si>
    <t>L4_artificial intelligence &amp; image_4</t>
  </si>
  <si>
    <t>L4_artificial intelligence &amp; image_0</t>
  </si>
  <si>
    <t>L4_artificial intelligence &amp; image_9</t>
  </si>
  <si>
    <t>L4_artificial intelligence &amp; image_12</t>
  </si>
  <si>
    <t>L4_artificial intelligence &amp; image_5</t>
  </si>
  <si>
    <t>L4_artificial intelligence &amp; image_8</t>
  </si>
  <si>
    <t>L4_artificial intelligence &amp; image_2</t>
  </si>
  <si>
    <t>L4_artificial intelligence &amp; image_1</t>
  </si>
  <si>
    <t>L4_energy_11</t>
  </si>
  <si>
    <t>L4_energy_10</t>
  </si>
  <si>
    <t>L4_energy_3</t>
  </si>
  <si>
    <t>L4_energy_7</t>
  </si>
  <si>
    <t>L4_energy_1</t>
  </si>
  <si>
    <t>L4_energy_0</t>
  </si>
  <si>
    <t>L4_energy_6</t>
  </si>
  <si>
    <t>L4_energy_9</t>
  </si>
  <si>
    <t>L4_energy_4</t>
  </si>
  <si>
    <t>L4_energy_15</t>
  </si>
  <si>
    <t>L4_energy_8</t>
  </si>
  <si>
    <t>Historical eras/Paleolithic</t>
  </si>
  <si>
    <t>Occupational therapy/Learning disabilities</t>
  </si>
  <si>
    <t>Political science terminology/Computers</t>
  </si>
  <si>
    <t>Library science/Academic publishing</t>
  </si>
  <si>
    <t>Quantum mechanics/Quantum chemistry</t>
  </si>
  <si>
    <t>Spectroscopy/Scientific techniques</t>
  </si>
  <si>
    <t>Computational chemistry/Molecular modelling</t>
  </si>
  <si>
    <t>Boundary value problems/Boundary conditions</t>
  </si>
  <si>
    <t>Organic semiconductors/Organic polymers</t>
  </si>
  <si>
    <t>Computational chemistry/Theoretical chemistry</t>
  </si>
  <si>
    <t>Petroleum production/Underwater diving physics</t>
  </si>
  <si>
    <t>Routes of administration/Drug delivery devices</t>
  </si>
  <si>
    <t>Pharmacokinetics/Life sciences industry</t>
  </si>
  <si>
    <t>Agronomy/Land management</t>
  </si>
  <si>
    <t>Asbestos/Industrial and organizational psychology</t>
  </si>
  <si>
    <t>Intellectual disability/Neurodevelopmental disorders</t>
  </si>
  <si>
    <t>Vegetables/Crops</t>
  </si>
  <si>
    <t>Biogeography/Former supercontinents</t>
  </si>
  <si>
    <t>Ore deposits/Gold</t>
  </si>
  <si>
    <t>Physical exercise/Strength training</t>
  </si>
  <si>
    <t>Sports injuries/Overuse injuries</t>
  </si>
  <si>
    <t>Environmental social science/Health promotion</t>
  </si>
  <si>
    <t>Drug discovery/Clinical research</t>
  </si>
  <si>
    <t>Pediatrics/Biostatistics</t>
  </si>
  <si>
    <t>Chimpanzees/IUCN Red List endangered species</t>
  </si>
  <si>
    <t>Welfare economics/Government aid programs</t>
  </si>
  <si>
    <t>Cognition/Motivation</t>
  </si>
  <si>
    <t>Pollution/Environmental effects of pesticides</t>
  </si>
  <si>
    <t>Sanitation/Water pollution</t>
  </si>
  <si>
    <t>Biofuels/Biodegradable waste management</t>
  </si>
  <si>
    <t>Environmental social science concepts/Environmental terminology</t>
  </si>
  <si>
    <t>Membrane technology/Water desalination</t>
  </si>
  <si>
    <t>Pollution/Air pollution</t>
  </si>
  <si>
    <t>Chemical elements/Nuclear materials</t>
  </si>
  <si>
    <t>Alloys/Glass</t>
  </si>
  <si>
    <t>Plasma processing/Plasma physics</t>
  </si>
  <si>
    <t>Nitrides/Optical diodes</t>
  </si>
  <si>
    <t>Magnetism/Types of magnets</t>
  </si>
  <si>
    <t>Computer memory/Emerging technologies</t>
  </si>
  <si>
    <t>Scientific techniques/Diffraction</t>
  </si>
  <si>
    <t>Language education/Language acquisition</t>
  </si>
  <si>
    <t>Syntax/Generative syntax</t>
  </si>
  <si>
    <t>English-language idioms/Sexual selection</t>
  </si>
  <si>
    <t>Discourse analysis/Semantics</t>
  </si>
  <si>
    <t>Clinical pathology/Health care occupations</t>
  </si>
  <si>
    <t>Aging-associated diseases/Heart diseases</t>
  </si>
  <si>
    <t>Kidney diseases/Organ failure</t>
  </si>
  <si>
    <t>Hematology/Coagulopathies</t>
  </si>
  <si>
    <t>Lipid disorders/Cardiology</t>
  </si>
  <si>
    <t>Vascular surgery/Diseases of the aorta</t>
  </si>
  <si>
    <t>Stroke/Vascular diseases</t>
  </si>
  <si>
    <t>Implants (medicine)/Prosthetics</t>
  </si>
  <si>
    <t>Cardiac imaging/Medical imaging</t>
  </si>
  <si>
    <t>Hypertension/Pulmonary heart disease and diseases of pulmonary circulation</t>
  </si>
  <si>
    <t>Breast cancer/Antineoplastic drugs</t>
  </si>
  <si>
    <t>Dynamical systems/Complex systems theory</t>
  </si>
  <si>
    <t>String theory/Physics beyond the Standard Model</t>
  </si>
  <si>
    <t>Computational fields of study/Fractional calculus</t>
  </si>
  <si>
    <t>Analytic philosophy/Empiricism</t>
  </si>
  <si>
    <t>Mathematical physics/Theoretical physics</t>
  </si>
  <si>
    <t>Physics beyond the Standard Model/Quantum gravity</t>
  </si>
  <si>
    <t>Continuum mechanics/Thermodynamics</t>
  </si>
  <si>
    <t>Mycology/Symbiosis</t>
  </si>
  <si>
    <t>Digenea/Disease ecology</t>
  </si>
  <si>
    <t>Domesticated animals/Livestock</t>
  </si>
  <si>
    <t>IUCN Red List least concern species/Larus</t>
  </si>
  <si>
    <t>Electric motors/Machines</t>
  </si>
  <si>
    <t>Electrical grid/Control theory</t>
  </si>
  <si>
    <t>Systems engineering/Test equipment</t>
  </si>
  <si>
    <t>Wireless energy transfer/Electric power distribution</t>
  </si>
  <si>
    <t>Power electronics/Electric power conversion</t>
  </si>
  <si>
    <t>Operating system technology/Virtual machines</t>
  </si>
  <si>
    <t>Supply chain management/Business terms</t>
  </si>
  <si>
    <t>Mathematical optimization/Evolutionary algorithms</t>
  </si>
  <si>
    <t>Mathematical economics/Business terms</t>
  </si>
  <si>
    <t>Sustainable energy/Electric power distribution</t>
  </si>
  <si>
    <t>Maintenance/Mechanical engineering</t>
  </si>
  <si>
    <t>Structural engineering/Civil engineering</t>
  </si>
  <si>
    <t>Composite materials/Fibre-reinforced polymers</t>
  </si>
  <si>
    <t>Fire protection/Building engineering</t>
  </si>
  <si>
    <t>Clay minerals group/Phyllosilicates</t>
  </si>
  <si>
    <t>Maritime incidents/Ship collision</t>
  </si>
  <si>
    <t>Educational practices/Oxbridge</t>
  </si>
  <si>
    <t>Brand management/Branding terminology</t>
  </si>
  <si>
    <t>Social networks/Social information processing</t>
  </si>
  <si>
    <t>Merchandising/Retailing</t>
  </si>
  <si>
    <t>Types of tourism/Tourism</t>
  </si>
  <si>
    <t>Services marketing/Retailing</t>
  </si>
  <si>
    <t>Halal food/Food law</t>
  </si>
  <si>
    <t>Organizational behavior/Industrial and organizational psychology</t>
  </si>
  <si>
    <t>Promotion and marketing communications/Online advertising</t>
  </si>
  <si>
    <t>Simple aromatic rings/Triazoles</t>
  </si>
  <si>
    <t>Biosensors/Nanomedicine</t>
  </si>
  <si>
    <t>Pharmaceutical industry/Pharmacology</t>
  </si>
  <si>
    <t>Microfluidics/Biotechnology</t>
  </si>
  <si>
    <t>Mass spectrometry/Chromatography</t>
  </si>
  <si>
    <t>Food safety/Food science</t>
  </si>
  <si>
    <t>Carbohydrate chemistry/Carbohydrates</t>
  </si>
  <si>
    <t>Psychoactive drugs/Drug culture</t>
  </si>
  <si>
    <t>Spectroscopy/Infrared spectroscopy</t>
  </si>
  <si>
    <t>Substance-related disorders/Substance dependence</t>
  </si>
  <si>
    <t>Gambling and society/Online gambling</t>
  </si>
  <si>
    <t>Drinking culture/Alcohol abuse</t>
  </si>
  <si>
    <t>Applications of artificial intelligence/Assistive technology</t>
  </si>
  <si>
    <t>Historiography/Philosophy of history</t>
  </si>
  <si>
    <t>Transition metals/Cofactors</t>
  </si>
  <si>
    <t>Finance stubs/Sales taxes</t>
  </si>
  <si>
    <t>Proteins/Proteomics</t>
  </si>
  <si>
    <t>Parallel computing/Computer memory</t>
  </si>
  <si>
    <t>Psychoanalysis/Freudian psychology</t>
  </si>
  <si>
    <t>Forests/Trees</t>
  </si>
  <si>
    <t>Governance/Political science terminology</t>
  </si>
  <si>
    <t>Photonics/Integrated circuits</t>
  </si>
  <si>
    <t>Fiber optics/Optical fiber</t>
  </si>
  <si>
    <t>Medical imaging/Imaging</t>
  </si>
  <si>
    <t>Chalcogenides/Optical materials</t>
  </si>
  <si>
    <t>Distributed computing/Computability theory</t>
  </si>
  <si>
    <t>Partial differential equations/Dynamical systems</t>
  </si>
  <si>
    <t>Classical mechanics stubs/Continuum mechanics</t>
  </si>
  <si>
    <t>Unary operations/Critical phenomena</t>
  </si>
  <si>
    <t>Poultry farming/Chickens</t>
  </si>
  <si>
    <t>Meat/Types of food</t>
  </si>
  <si>
    <t>Livestock/Animal feed</t>
  </si>
  <si>
    <t>Growth hormones/Human female reproductive system</t>
  </si>
  <si>
    <t>Dairy farming/Milk</t>
  </si>
  <si>
    <t>Cardiovascular physiology/Human anatomy by organ</t>
  </si>
  <si>
    <t>Composite materials/Vehicle armour</t>
  </si>
  <si>
    <t>Numerical differential equations/Partial differential equations</t>
  </si>
  <si>
    <t>Fluid dynamics/Aerodynamics</t>
  </si>
  <si>
    <t>Quantum field theory/Renormalization group</t>
  </si>
  <si>
    <t>Fractional calculus/Equations</t>
  </si>
  <si>
    <t>Oncology/Infectious causes of cancer</t>
  </si>
  <si>
    <t>Radiation therapy procedures/Medical physics</t>
  </si>
  <si>
    <t>Pediatric cancers/Anatomical pathology</t>
  </si>
  <si>
    <t>Thyroid disease/Pancreatic cancer</t>
  </si>
  <si>
    <t>Gynaecological cancer/Oncology</t>
  </si>
  <si>
    <t>Infectious causes of cancer/Digestive system neoplasia</t>
  </si>
  <si>
    <t>Respiratory diseases principally affecting the interstitium/Pulmonary heart disease and diseases of pulmonary circulation</t>
  </si>
  <si>
    <t>Medical imaging/Medical physics</t>
  </si>
  <si>
    <t>Simple aromatic rings/Aromatic bases</t>
  </si>
  <si>
    <t>Dietary supplements/Nutrition by type</t>
  </si>
  <si>
    <t>Biomarkers/Biotechnology</t>
  </si>
  <si>
    <t>Digestive system surgery/Surgery</t>
  </si>
  <si>
    <t>Biomarkers/Stool tests</t>
  </si>
  <si>
    <t>Politics/Comparative politics</t>
  </si>
  <si>
    <t>Conflict (process)/Crimes against women</t>
  </si>
  <si>
    <t>Ethnic groups/Ethnicity</t>
  </si>
  <si>
    <t>Continents/Europe</t>
  </si>
  <si>
    <t>Sociological terminology/Anthropology</t>
  </si>
  <si>
    <t>Non-profit organizations/Types of organization</t>
  </si>
  <si>
    <t>Capitalism/Comparative politics</t>
  </si>
  <si>
    <t>Malaria/Plasmodium</t>
  </si>
  <si>
    <t>Tick-borne diseases/Ticks</t>
  </si>
  <si>
    <t>Insect vectors of human pathogens/Malaria</t>
  </si>
  <si>
    <t>Foodborne illnesses/Helminthiases</t>
  </si>
  <si>
    <t>Diarrhea/Conditions diagnosed by stool test</t>
  </si>
  <si>
    <t>Polyphenols/Nutrition</t>
  </si>
  <si>
    <t>Nutrition by type/Dietary supplements</t>
  </si>
  <si>
    <t>Cooking fats/Margarine brands</t>
  </si>
  <si>
    <t>Prostate cancer/Male genital surgery</t>
  </si>
  <si>
    <t>Magnetic resonance imaging/Biomagnetics</t>
  </si>
  <si>
    <t>Radiology/Image segmentation</t>
  </si>
  <si>
    <t>Radiobiology/Radiation health effects</t>
  </si>
  <si>
    <t>Radiology/Medical imaging</t>
  </si>
  <si>
    <t>Interventional radiology/Surgery</t>
  </si>
  <si>
    <t>Software engineering/Computer occupations</t>
  </si>
  <si>
    <t>Visualization (graphics)/Infographics</t>
  </si>
  <si>
    <t>Graphic design/Communication design</t>
  </si>
  <si>
    <t>Computing output devices/Haptic technology</t>
  </si>
  <si>
    <t>Concurrency (computer science)/Debugging</t>
  </si>
  <si>
    <t>Vision/Stereoscopy</t>
  </si>
  <si>
    <t>Cross-platform free software/Dynamic programming languages</t>
  </si>
  <si>
    <t>3D printing/Structural engineering</t>
  </si>
  <si>
    <t>Food science/Food industry</t>
  </si>
  <si>
    <t>Dairy products/Milk</t>
  </si>
  <si>
    <t>Mycotoxins/Building biology</t>
  </si>
  <si>
    <t>Polyphenols/Phytochemicals</t>
  </si>
  <si>
    <t>Brewing/Fermented drinks</t>
  </si>
  <si>
    <t>Computational problems in graph theory/NP-complete problems</t>
  </si>
  <si>
    <t>Model theory/Artificial intelligence</t>
  </si>
  <si>
    <t>Animal viral diseases/Swine diseases</t>
  </si>
  <si>
    <t>Livestock/Dairy farming</t>
  </si>
  <si>
    <t>Ticks/Tick-borne diseases</t>
  </si>
  <si>
    <t>Horse anatomy/Horse management</t>
  </si>
  <si>
    <t>People in health professions/People working with animals</t>
  </si>
  <si>
    <t>Oncology/Dog diseases</t>
  </si>
  <si>
    <t>Behavioural sciences/Cognitive psychology</t>
  </si>
  <si>
    <t>Anatomy/Medical education</t>
  </si>
  <si>
    <t>Health informatics/Electronic health records</t>
  </si>
  <si>
    <t>Pharmacy schools/Pharmacy</t>
  </si>
  <si>
    <t>Neonatology/Preterm birth</t>
  </si>
  <si>
    <t>Autoimmune diseases/Multiple sclerosis</t>
  </si>
  <si>
    <t>Puberty/Adolescent medicine</t>
  </si>
  <si>
    <t>Hearing loss/Audiology</t>
  </si>
  <si>
    <t>Abdominal pain/Conditions diagnosed by stool test</t>
  </si>
  <si>
    <t>Pediatrics/Surgical specialties</t>
  </si>
  <si>
    <t>Checklists/Health care quality</t>
  </si>
  <si>
    <t>Machine learning/Simulation</t>
  </si>
  <si>
    <t>International relations/Globalization</t>
  </si>
  <si>
    <t>Building materials/Concrete</t>
  </si>
  <si>
    <t>Building engineering/Construction and extraction occupations</t>
  </si>
  <si>
    <t>Heating, ventilation, and air conditioning/Heat transfer</t>
  </si>
  <si>
    <t>Composite materials/Fibers</t>
  </si>
  <si>
    <t>Lighting/Windows</t>
  </si>
  <si>
    <t>News/Journalism</t>
  </si>
  <si>
    <t>Applied linguistics/Social media</t>
  </si>
  <si>
    <t>Concepts in metaphysics/Causality</t>
  </si>
  <si>
    <t>Machining/Machine tools</t>
  </si>
  <si>
    <t>Robotics/Robots</t>
  </si>
  <si>
    <t>Control theory/Advanced driver assistance systems</t>
  </si>
  <si>
    <t>Industrialisation/Industrial engineering</t>
  </si>
  <si>
    <t>Mechanisms (engineering)/Machines</t>
  </si>
  <si>
    <t>Crewed spacecraft/Embedded systems</t>
  </si>
  <si>
    <t>Electric motors/Energy conversion</t>
  </si>
  <si>
    <t>Bone fractures/Acute pain</t>
  </si>
  <si>
    <t>Orthopedic surgical procedures/Prosthetics</t>
  </si>
  <si>
    <t>Joints/Upper limb anatomy</t>
  </si>
  <si>
    <t>Childhood/Pediatrics</t>
  </si>
  <si>
    <t>Shoulder/Injuries of shoulder and upper arm</t>
  </si>
  <si>
    <t>Drug discovery/Health policy</t>
  </si>
  <si>
    <t>Epistemological theories/Reasoning</t>
  </si>
  <si>
    <t>Health economics/Health policy</t>
  </si>
  <si>
    <t>Sexual health/Epidemiology</t>
  </si>
  <si>
    <t>Cognition/Neuropsychological assessment</t>
  </si>
  <si>
    <t>Language acquisition/Bilingualism</t>
  </si>
  <si>
    <t>Emotion/Affective science</t>
  </si>
  <si>
    <t>Linguistics terminology/Phonetics</t>
  </si>
  <si>
    <t>Perception/Sensory systems</t>
  </si>
  <si>
    <t>Childhood/Developmental psychology</t>
  </si>
  <si>
    <t>Human life stages/Human development</t>
  </si>
  <si>
    <t>Neurophysiology/Computational neuroscience</t>
  </si>
  <si>
    <t>Complex systems theory/Computational fields of study</t>
  </si>
  <si>
    <t>Diabetes/Insulin therapies</t>
  </si>
  <si>
    <t>Bariatrics/Digestive system surgery</t>
  </si>
  <si>
    <t>Osteopathies/Skeletal system</t>
  </si>
  <si>
    <t>Thyroid disease/Thyroid</t>
  </si>
  <si>
    <t>Obesity/Bariatrics</t>
  </si>
  <si>
    <t>Endocrine-related cutaneous conditions/Neuroendocrinology</t>
  </si>
  <si>
    <t>Logic and statistics/Mathematical and quantitative methods (economics)</t>
  </si>
  <si>
    <t>Design of experiments/Clinical research</t>
  </si>
  <si>
    <t>Ecology/Concepts in epistemology</t>
  </si>
  <si>
    <t>Actuarial science/Environmental social science</t>
  </si>
  <si>
    <t>Autocorrelation/Signal processing</t>
  </si>
  <si>
    <t>Antimicrobial resistance/Evolutionary biology</t>
  </si>
  <si>
    <t>Bacteriology/Bacteria</t>
  </si>
  <si>
    <t>Tuberculosis/Health in Africa</t>
  </si>
  <si>
    <t>Food safety/Foodborne illnesses</t>
  </si>
  <si>
    <t>Health care/Health care quality</t>
  </si>
  <si>
    <t>Fungal diseases/Aspergillus</t>
  </si>
  <si>
    <t>Psychotherapies/Cognitive behavioral therapy</t>
  </si>
  <si>
    <t>Behavioral addiction/Sexual dysfunctions</t>
  </si>
  <si>
    <t>Criminology/Psychopathy</t>
  </si>
  <si>
    <t>Neuropsychology/Neuropsychological assessment</t>
  </si>
  <si>
    <t>Eating disorders/Culture-bound syndromes</t>
  </si>
  <si>
    <t>Behaviorism/Behavior modification</t>
  </si>
  <si>
    <t>Anxiety disorders/Spoken articles</t>
  </si>
  <si>
    <t>Archaeology/Methods in archaeology</t>
  </si>
  <si>
    <t>Pleistocene extinctions/Pleistocene</t>
  </si>
  <si>
    <t>Maritime archaeology/Underwater archaeology</t>
  </si>
  <si>
    <t>Archaeological science/Art and cultural repatriation</t>
  </si>
  <si>
    <t>Philosophical movements/Philosophical schools and traditions</t>
  </si>
  <si>
    <t>Sustainable food system/Agroecology</t>
  </si>
  <si>
    <t>Sustainable urban planning/Urban planning</t>
  </si>
  <si>
    <t>Environmental social science concepts/Systems ecology</t>
  </si>
  <si>
    <t>Systems thinking/Urban planning</t>
  </si>
  <si>
    <t>Oceanographical terminology/Biological oceanography</t>
  </si>
  <si>
    <t>Nanoparticles/Emerging technologies</t>
  </si>
  <si>
    <t>Cellulose/Polysaccharides</t>
  </si>
  <si>
    <t>Sensors/Biosensors</t>
  </si>
  <si>
    <t>Membrane technology/Water technology</t>
  </si>
  <si>
    <t>Plasmonics/Metamaterials</t>
  </si>
  <si>
    <t>Corrosion/Coatings</t>
  </si>
  <si>
    <t>Solid mechanics/Deformation (mechanics)</t>
  </si>
  <si>
    <t>Tribology/Lubricants</t>
  </si>
  <si>
    <t>Liquid crystals/Phase transitions</t>
  </si>
  <si>
    <t>Nuclear power reactor types/Nuclear technology</t>
  </si>
  <si>
    <t>Thermoelectricity/Heat transfer</t>
  </si>
  <si>
    <t>Adhesives/Packaging materials</t>
  </si>
  <si>
    <t>Electrochemistry/Electrolysis</t>
  </si>
  <si>
    <t>Ligands/Chemical bonding</t>
  </si>
  <si>
    <t>Catalysis/Chemical processes</t>
  </si>
  <si>
    <t>Polymers/Materials science</t>
  </si>
  <si>
    <t>Ionic liquids/Ions</t>
  </si>
  <si>
    <t>Chemical synthesis/Total synthesis</t>
  </si>
  <si>
    <t>Molecular biology/Fluorescence</t>
  </si>
  <si>
    <t>Fuel cells/Hydrogen economy</t>
  </si>
  <si>
    <t>Membrane technology/Gas technologies</t>
  </si>
  <si>
    <t>Nuclear magnetic resonance/Scientific techniques</t>
  </si>
  <si>
    <t>Wireless sensor network/Wireless networking</t>
  </si>
  <si>
    <t>Wireless networking/History of radio</t>
  </si>
  <si>
    <t>Metamaterials/Electromagnetism</t>
  </si>
  <si>
    <t>Radar/Navigation</t>
  </si>
  <si>
    <t>Network performance/Road traffic management</t>
  </si>
  <si>
    <t>Information theory/Wireless networking</t>
  </si>
  <si>
    <t>Ubiquitous computing/Artificial intelligence laboratories</t>
  </si>
  <si>
    <t>Electric power/Electronics and the environment</t>
  </si>
  <si>
    <t>Auditing/Types of auditing</t>
  </si>
  <si>
    <t>Social concepts/Accountability</t>
  </si>
  <si>
    <t>Metallurgical processes/Flotation processes</t>
  </si>
  <si>
    <t>Steels/Building materials</t>
  </si>
  <si>
    <t>Casting (manufacturing)/Metallurgical processes</t>
  </si>
  <si>
    <t>Chemical processes/Natural gas technology</t>
  </si>
  <si>
    <t>Human geography/Geography</t>
  </si>
  <si>
    <t>Abrahamic religions/Sociology</t>
  </si>
  <si>
    <t>Banks/Banking terms</t>
  </si>
  <si>
    <t>Catalysis/Industrial processes</t>
  </si>
  <si>
    <t>Stock market/Financial markets</t>
  </si>
  <si>
    <t>Fiscal policy/Public finance</t>
  </si>
  <si>
    <t>Economic country classifications/International development</t>
  </si>
  <si>
    <t>Car culture/Commuting</t>
  </si>
  <si>
    <t>Information systems/Recommender systems</t>
  </si>
  <si>
    <t>Cryptography/Information governance</t>
  </si>
  <si>
    <t>Data management/Big data</t>
  </si>
  <si>
    <t>Artificial intelligence/Computational fields of study</t>
  </si>
  <si>
    <t>Social gatherings/Tourism</t>
  </si>
  <si>
    <t>Nose disorders/Audiology</t>
  </si>
  <si>
    <t>Otorhinolaryngology/Oral and maxillofacial surgery</t>
  </si>
  <si>
    <t>Ergonomics/Occupational safety and health</t>
  </si>
  <si>
    <t>Automation software/Robotics</t>
  </si>
  <si>
    <t>Anesthesia/Anesthesiology</t>
  </si>
  <si>
    <t>Orthopedic surgical procedures/Implants (medicine)</t>
  </si>
  <si>
    <t>Evidence-based practices/Information science</t>
  </si>
  <si>
    <t>Petroleum production/Fossil fuels</t>
  </si>
  <si>
    <t>Engineering disciplines/Systems engineering</t>
  </si>
  <si>
    <t>Carbon dioxide/Gas technologies</t>
  </si>
  <si>
    <t>Catalysis/Chemical engineering</t>
  </si>
  <si>
    <t>Agronomy/Crops</t>
  </si>
  <si>
    <t>Edible nuts and seeds/Fagus</t>
  </si>
  <si>
    <t>Tylenchida/Agricultural pest nematodes</t>
  </si>
  <si>
    <t>Seeds/Plant reproduction</t>
  </si>
  <si>
    <t>Rural culture/Welfare economics</t>
  </si>
  <si>
    <t>Cutaneous conditions/Autoimmune diseases</t>
  </si>
  <si>
    <t>Light therapy/Circadian rhythm</t>
  </si>
  <si>
    <t>Fiber-optic communications/Optical communications</t>
  </si>
  <si>
    <t>Fiber-optic communications/Fiber optics</t>
  </si>
  <si>
    <t>Emerging technologies/Quantum information science</t>
  </si>
  <si>
    <t>Holography/Black holes</t>
  </si>
  <si>
    <t>Glass compositions/Glass</t>
  </si>
  <si>
    <t>Superconductors/High-temperature superconductors</t>
  </si>
  <si>
    <t>Heat transfer/Heat conduction</t>
  </si>
  <si>
    <t>Spectroscopy/Mechanical vibrations</t>
  </si>
  <si>
    <t>Sensors/Particle detectors</t>
  </si>
  <si>
    <t>Accelerator physics/Laser applications</t>
  </si>
  <si>
    <t>Temperature/Thermodynamics</t>
  </si>
  <si>
    <t>Quality management/Empirical evidence</t>
  </si>
  <si>
    <t>Psychometrics/Quality management</t>
  </si>
  <si>
    <t>Psychometrics/Quantitative research</t>
  </si>
  <si>
    <t>Corporate finance/Corporate governance</t>
  </si>
  <si>
    <t>Auditing/Accounting terminology</t>
  </si>
  <si>
    <t>Natural disasters/Disaster management</t>
  </si>
  <si>
    <t>Risk analysis/Actuarial science</t>
  </si>
  <si>
    <t>Air pollution/Pollution</t>
  </si>
  <si>
    <t>Oceanography/Effects of climate change</t>
  </si>
  <si>
    <t>Hydrology/Water</t>
  </si>
  <si>
    <t>Forms of water/Cryosphere</t>
  </si>
  <si>
    <t>Geomagnetism/Ionosphere</t>
  </si>
  <si>
    <t>Carbon cycle/Chemical oceanography</t>
  </si>
  <si>
    <t>Remote sensing/Satellite imagery</t>
  </si>
  <si>
    <t>Solar phenomena/Atmospheric radiation</t>
  </si>
  <si>
    <t>Fracture mechanics/Materials degradation</t>
  </si>
  <si>
    <t>3D printing processes/3D printing</t>
  </si>
  <si>
    <t>Mechanical vibrations/Applied mathematics</t>
  </si>
  <si>
    <t>Concrete/Concrete buildings and structures</t>
  </si>
  <si>
    <t>Powders/Materials science</t>
  </si>
  <si>
    <t>Force/Classical mechanics</t>
  </si>
  <si>
    <t>Solid mechanics/Fracture mechanics</t>
  </si>
  <si>
    <t>Engines/Energy conversion</t>
  </si>
  <si>
    <t>Periodontal disorders/Inflammations</t>
  </si>
  <si>
    <t>Dentistry occupations/Dentistry</t>
  </si>
  <si>
    <t>Endodontics/Dentistry</t>
  </si>
  <si>
    <t>Dental materials/Restorative dentistry</t>
  </si>
  <si>
    <t>Endodontics/Dental equipment</t>
  </si>
  <si>
    <t>Oral mucosal pathology/Conditions of the mucous membranes</t>
  </si>
  <si>
    <t>Pathology of temporomandibular joints, muscles of mastication and associated structures/Musculoskeletal disorders</t>
  </si>
  <si>
    <t>Family/Interpersonal relationships</t>
  </si>
  <si>
    <t>Geography/Cultural geography</t>
  </si>
  <si>
    <t>Centuries/Decades</t>
  </si>
  <si>
    <t>Historical eras/Extinction events</t>
  </si>
  <si>
    <t>1860s neologisms/Historical eras</t>
  </si>
  <si>
    <t>Luminescence/Detectors</t>
  </si>
  <si>
    <t>Gerontology/Old age</t>
  </si>
  <si>
    <t>Diets/Food and the environment</t>
  </si>
  <si>
    <t>Antiviral drugs/Biocides</t>
  </si>
  <si>
    <t>Intensive care medicine/Hospital departments</t>
  </si>
  <si>
    <t>Caregiving/Hospice</t>
  </si>
  <si>
    <t>Health care quality/Health care</t>
  </si>
  <si>
    <t>Hydrology/Water and the environment</t>
  </si>
  <si>
    <t>Sanitation/Sewerage</t>
  </si>
  <si>
    <t>Hydrology/Hydraulic engineering</t>
  </si>
  <si>
    <t>Parenting/Childhood</t>
  </si>
  <si>
    <t>Autism spectrum disorders/Learning disabilities</t>
  </si>
  <si>
    <t>Adverse childhood experiences/Crimes</t>
  </si>
  <si>
    <t>Adolescence/Puberty</t>
  </si>
  <si>
    <t>Medical ultrasonography/Medical imaging</t>
  </si>
  <si>
    <t>Fractional calculus/Dynamical systems</t>
  </si>
  <si>
    <t>Audiology/Otology</t>
  </si>
  <si>
    <t>Mechanical vibrations/Earthquake engineering</t>
  </si>
  <si>
    <t>Dynamical systems/Nonlinear systems</t>
  </si>
  <si>
    <t>Human eye anatomy/Blindness</t>
  </si>
  <si>
    <t>Sex positions/Sexual acts</t>
  </si>
  <si>
    <t>Concrete/Building materials</t>
  </si>
  <si>
    <t>Remote sensing/Imaging</t>
  </si>
  <si>
    <t>Soil/Natural materials</t>
  </si>
  <si>
    <t>Petrology/Barrages (dam)</t>
  </si>
  <si>
    <t>Geographic data and information/Geographic information systems</t>
  </si>
  <si>
    <t>Menstrual cycle/Noninflammatory disorders of female genital tract</t>
  </si>
  <si>
    <t>Health issues in pregnancy/Midwifery</t>
  </si>
  <si>
    <t>Urological conditions/Urinary incontinence</t>
  </si>
  <si>
    <t>Fertility medicine/Fertility</t>
  </si>
  <si>
    <t>Concepts in astronomy/Galaxies</t>
  </si>
  <si>
    <t>Solar System/Comets</t>
  </si>
  <si>
    <t>Exoplanets discovered by the Kepler space telescope/Transiting exoplanets</t>
  </si>
  <si>
    <t>Astrochemistry/Chemistry</t>
  </si>
  <si>
    <t>Nuclear physics/Star types</t>
  </si>
  <si>
    <t>Nuclear physics/Binding energy</t>
  </si>
  <si>
    <t>Theories of gravity/General relativity</t>
  </si>
  <si>
    <t>Mechanical power control/Auto parts</t>
  </si>
  <si>
    <t>Sexual dysfunctions/Human sexuality</t>
  </si>
  <si>
    <t>Organ transplantation/Transplantation medicine</t>
  </si>
  <si>
    <t>Urinary system/Symptoms and signs: Urinary system</t>
  </si>
  <si>
    <t>Crime by type/Criminology</t>
  </si>
  <si>
    <t>Sustainability/Environmental social science concepts</t>
  </si>
  <si>
    <t>Sex crimes/Sexual abuse</t>
  </si>
  <si>
    <t>Eyewitness/Memory</t>
  </si>
  <si>
    <t>Intimate partner violence/Abuse</t>
  </si>
  <si>
    <t>Ethnic and religious slurs/Lists of pejorative terms for people</t>
  </si>
  <si>
    <t>International business/International trade</t>
  </si>
  <si>
    <t>Entrepreneurship/Business occupations</t>
  </si>
  <si>
    <t>Leadership/Industrial and organizational psychology</t>
  </si>
  <si>
    <t>Innovation/Product management</t>
  </si>
  <si>
    <t>Marketing techniques/Services marketing</t>
  </si>
  <si>
    <t>Corporate governance/Corporate social responsibility</t>
  </si>
  <si>
    <t>Tourism/Hospitality management</t>
  </si>
  <si>
    <t>Construction/Building engineering</t>
  </si>
  <si>
    <t>Information systems/Innovation</t>
  </si>
  <si>
    <t>Economic bubbles/Financial crises</t>
  </si>
  <si>
    <t>Emerging technologies/Robotics</t>
  </si>
  <si>
    <t>Regulatory compliance/E-commerce</t>
  </si>
  <si>
    <t>Functional groups/Ethers</t>
  </si>
  <si>
    <t>Biological oceanography/Marine biology</t>
  </si>
  <si>
    <t>Chemical synthesis/Organic synthesis</t>
  </si>
  <si>
    <t>Functional groups/Tuberculosis</t>
  </si>
  <si>
    <t>Chemistry/Chemical industry</t>
  </si>
  <si>
    <t>Physical organic chemistry/Cheminformatics</t>
  </si>
  <si>
    <t>Amino acids/Chemical articles with multiple compound IDs</t>
  </si>
  <si>
    <t>Renewable fuels/Biofuels technology</t>
  </si>
  <si>
    <t>Enzymes/Metabolism</t>
  </si>
  <si>
    <t>Chemistry/Lists of chemical elements</t>
  </si>
  <si>
    <t>Clothing industry/Technical fabrics</t>
  </si>
  <si>
    <t>Ecological restoration/Forests</t>
  </si>
  <si>
    <t>Botany/Herbalism</t>
  </si>
  <si>
    <t>Immigration/Human migration</t>
  </si>
  <si>
    <t>Psidium/Ficus</t>
  </si>
  <si>
    <t>Radioactivity/Medicinal radiochemistry</t>
  </si>
  <si>
    <t>Plate tectonics/Lithosphere</t>
  </si>
  <si>
    <t>Seismology/Seismology measurement</t>
  </si>
  <si>
    <t>Hydraulic fracturing/Structural geology</t>
  </si>
  <si>
    <t>Geological periods/Archean</t>
  </si>
  <si>
    <t>Crewed spacecraft/Astrodynamics</t>
  </si>
  <si>
    <t>Rocket propulsion/Rocket engines</t>
  </si>
  <si>
    <t>E-learning/Education and training occupations</t>
  </si>
  <si>
    <t>Science education/Philosophy of education</t>
  </si>
  <si>
    <t>Educational technology/Learning</t>
  </si>
  <si>
    <t>Educational stages/Undergraduate education</t>
  </si>
  <si>
    <t>Mathematics education/Educational psychology</t>
  </si>
  <si>
    <t>Gifted education/Educational psychology</t>
  </si>
  <si>
    <t>Education and training occupations/Career advice services</t>
  </si>
  <si>
    <t>Special education/Learning disabilities</t>
  </si>
  <si>
    <t>Educational stages/School types</t>
  </si>
  <si>
    <t>Lung disorders/Respiratory diseases principally affecting the interstitium</t>
  </si>
  <si>
    <t>Cystic fibrosis/Lung disorders</t>
  </si>
  <si>
    <t>Sleep disorders/Breathing abnormalities</t>
  </si>
  <si>
    <t>Asthma/Chronic lower respiratory diseases</t>
  </si>
  <si>
    <t>Mechanical ventilation/Respiratory therapy</t>
  </si>
  <si>
    <t>Immune system/Human cells</t>
  </si>
  <si>
    <t>Stem cells/Transplantation medicine</t>
  </si>
  <si>
    <t>Biological pest control/Insects in culture</t>
  </si>
  <si>
    <t>Apis (genus)/Beekeeping</t>
  </si>
  <si>
    <t>Pollination/Beekeeping</t>
  </si>
  <si>
    <t>Insect pests of millets/Spodoptera</t>
  </si>
  <si>
    <t>Biological pest control/Entomology</t>
  </si>
  <si>
    <t>Rheumatology/Arthritis</t>
  </si>
  <si>
    <t>Inflammations/Kidney diseases</t>
  </si>
  <si>
    <t>Arthritis/Skeletal disorders</t>
  </si>
  <si>
    <t>Autoimmune diseases/Rheumatology</t>
  </si>
  <si>
    <t>Rare diseases/Cognitive disorders</t>
  </si>
  <si>
    <t>Dark matter/Physical cosmology</t>
  </si>
  <si>
    <t>Nuclear physics/Nuclear chemistry</t>
  </si>
  <si>
    <t>Particle physics/Bosons</t>
  </si>
  <si>
    <t>Electroweak theory/Quantum field theory</t>
  </si>
  <si>
    <t>Radioactivity/Radiation</t>
  </si>
  <si>
    <t>Brain/Neural circuits</t>
  </si>
  <si>
    <t>Aging-associated diseases/Cognitive disorders</t>
  </si>
  <si>
    <t>Audiology/Hearing</t>
  </si>
  <si>
    <t>Pain/Chronic pain syndromes</t>
  </si>
  <si>
    <t>Neurotrauma/Spinal cord disorders</t>
  </si>
  <si>
    <t>Neurotrauma/Stroke</t>
  </si>
  <si>
    <t>Sleep disorders/Sleep physiology</t>
  </si>
  <si>
    <t>Proteoglycan metabolism disorders/Autosomal recessive disorders</t>
  </si>
  <si>
    <t>Forensic disciplines/Forensic science</t>
  </si>
  <si>
    <t>Aquaculture/Aquaponics</t>
  </si>
  <si>
    <t>Commercial fish/Fish common names</t>
  </si>
  <si>
    <t>Social philosophy/Capitalism</t>
  </si>
  <si>
    <t>Science and technology studies/Technology in society</t>
  </si>
  <si>
    <t>Biomechanics/Motor control</t>
  </si>
  <si>
    <t>Medical terminology/Patient</t>
  </si>
  <si>
    <t>Breast surgery/Cosmetic surgery</t>
  </si>
  <si>
    <t>Autoimmune diseases/Inflammations</t>
  </si>
  <si>
    <t>Endoscopy/Diagnostic gastroenterology</t>
  </si>
  <si>
    <t>Organ transplantation/Diseases of liver</t>
  </si>
  <si>
    <t>Hepatology/Biliary tract disorders</t>
  </si>
  <si>
    <t>Conditions diagnosed by stool test/Diarrhea</t>
  </si>
  <si>
    <t>Proton-pump inhibitors/World Health Organization essential medicines</t>
  </si>
  <si>
    <t>Clinical research/Design of experiments</t>
  </si>
  <si>
    <t>Medical emergencies/Trauma types</t>
  </si>
  <si>
    <t>Burns/Acute pain</t>
  </si>
  <si>
    <t>Emergency medicine/Hospital departments</t>
  </si>
  <si>
    <t>Medical emergencies/Traumatology</t>
  </si>
  <si>
    <t>Group processes/Collective identity</t>
  </si>
  <si>
    <t>Feminist terminology/Gender roles</t>
  </si>
  <si>
    <t>Life skills/Behavioural sciences</t>
  </si>
  <si>
    <t>Ethical consumerism/Sustainable development</t>
  </si>
  <si>
    <t>Culture/Religion</t>
  </si>
  <si>
    <t>Positive psychology/Happiness</t>
  </si>
  <si>
    <t>Interpersonal relationships/Sexual fidelity</t>
  </si>
  <si>
    <t>Sexual acts/Interpersonal relationships</t>
  </si>
  <si>
    <t>Senescence/Old age</t>
  </si>
  <si>
    <t>Horticulture/Soil</t>
  </si>
  <si>
    <t>Agroecology/Sustainable agriculture</t>
  </si>
  <si>
    <t>Forests/Ecosystems</t>
  </si>
  <si>
    <t>Weeds/Agricultural pests</t>
  </si>
  <si>
    <t>Forests/Habitats</t>
  </si>
  <si>
    <t>Extant Hettangian first appearances/Lizards</t>
  </si>
  <si>
    <t>Primates of Africa/Tool-using mammals</t>
  </si>
  <si>
    <t>Pollination/Angiosperms</t>
  </si>
  <si>
    <t>Paraphyletic groups/Coral reefs</t>
  </si>
  <si>
    <t>Oxygen/Human biology</t>
  </si>
  <si>
    <t>Genomics/Bioinformatics</t>
  </si>
  <si>
    <t>Plasma physics/Astrophysics</t>
  </si>
  <si>
    <t>Aerodynamics/Fluid dynamics</t>
  </si>
  <si>
    <t>Combustion/Fire</t>
  </si>
  <si>
    <t>Emerging technologies/Jet engines</t>
  </si>
  <si>
    <t>Engineering disciplines/Marine engineering</t>
  </si>
  <si>
    <t>Heat transfer/Thermodynamics</t>
  </si>
  <si>
    <t>Fusion power/Tokamaks</t>
  </si>
  <si>
    <t>Applications of computer vision/Computer vision/Image processing</t>
  </si>
  <si>
    <t>Natural language processing/Computational linguistics</t>
  </si>
  <si>
    <t>Medical monitoring/Telehealth</t>
  </si>
  <si>
    <t>Biometrics/Authentication methods</t>
  </si>
  <si>
    <t>Evolutionary algorithms/Cybernetics/Mathematical optimization</t>
  </si>
  <si>
    <t>Fuzzy logic/Artificial neural networks/Computational neuroscience</t>
  </si>
  <si>
    <t>Machine learning/Social Info Processing</t>
  </si>
  <si>
    <t>Energy policy/Renewable energy commercialization/Renewable energy</t>
  </si>
  <si>
    <t>Biomass/Biofuels/Bioenergy</t>
  </si>
  <si>
    <t>Heat transfer/Heat exchangers</t>
  </si>
  <si>
    <t>Fuel cells</t>
  </si>
  <si>
    <t>Electric power distribution/Electrical grid/Distributed generation</t>
  </si>
  <si>
    <t>Ethanol fuel/Engine fuel system technology/Emission standards</t>
  </si>
  <si>
    <t>Catalysis</t>
  </si>
  <si>
    <t>Coal/Environmental impact of the coal industry</t>
  </si>
  <si>
    <t>Climate change policy/Ethanol fuel</t>
  </si>
  <si>
    <t>Blood pressure</t>
  </si>
  <si>
    <t>Mood disorders</t>
  </si>
  <si>
    <t>Redox</t>
  </si>
  <si>
    <t>Acetylcholine</t>
  </si>
  <si>
    <t>Biopesticides</t>
  </si>
  <si>
    <t>Behavior</t>
  </si>
  <si>
    <t>Sustainable transport</t>
  </si>
  <si>
    <t>Education</t>
  </si>
  <si>
    <t>Aeolis quadrangle</t>
  </si>
  <si>
    <t>Sonar</t>
  </si>
  <si>
    <t>Drugs that are a vaccine</t>
  </si>
  <si>
    <t>Climatology</t>
  </si>
  <si>
    <t>Holocene</t>
  </si>
  <si>
    <t>Agavoideae</t>
  </si>
  <si>
    <t>Macroeconomics</t>
  </si>
  <si>
    <t>Earth sciences</t>
  </si>
  <si>
    <t>Energy policy</t>
  </si>
  <si>
    <t>Geology</t>
  </si>
  <si>
    <t>Anglophone-centric</t>
  </si>
  <si>
    <t>Social media</t>
  </si>
  <si>
    <t>Vaccines</t>
  </si>
  <si>
    <t>Statistical randomness</t>
  </si>
  <si>
    <t>Drug delivery devices</t>
  </si>
  <si>
    <t>Nonlinear optics</t>
  </si>
  <si>
    <t>Geometry</t>
  </si>
  <si>
    <t>Transistor types</t>
  </si>
  <si>
    <t>Health care occupations</t>
  </si>
  <si>
    <t>Human–computer interaction</t>
  </si>
  <si>
    <t>Bioethics</t>
  </si>
  <si>
    <t>Business cycle</t>
  </si>
  <si>
    <t>Skin conditions resulting from physical factors</t>
  </si>
  <si>
    <t>IUCN Red List least concern species/Holarctic fauna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</si>
</sst>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3"/>
  <sheetViews>
    <sheetView tabSelected="1" topLeftCell="A804" workbookViewId="0">
      <selection activeCell="C822" sqref="C822"/>
    </sheetView>
  </sheetViews>
  <sheetFormatPr baseColWidth="10" defaultColWidth="8.83203125" defaultRowHeight="15" x14ac:dyDescent="0.2"/>
  <cols>
    <col min="2" max="2" width="37.5" bestFit="1" customWidth="1"/>
    <col min="3" max="3" width="11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151</v>
      </c>
      <c r="C2" t="s">
        <v>1003</v>
      </c>
    </row>
    <row r="3" spans="1:3" x14ac:dyDescent="0.2">
      <c r="A3" t="s">
        <v>3</v>
      </c>
      <c r="B3" t="s">
        <v>152</v>
      </c>
      <c r="C3" t="s">
        <v>1003</v>
      </c>
    </row>
    <row r="4" spans="1:3" x14ac:dyDescent="0.2">
      <c r="A4" t="s">
        <v>4</v>
      </c>
      <c r="B4" t="s">
        <v>153</v>
      </c>
      <c r="C4" t="s">
        <v>1004</v>
      </c>
    </row>
    <row r="5" spans="1:3" x14ac:dyDescent="0.2">
      <c r="A5" t="s">
        <v>4</v>
      </c>
      <c r="B5" t="s">
        <v>154</v>
      </c>
      <c r="C5" t="s">
        <v>1004</v>
      </c>
    </row>
    <row r="6" spans="1:3" x14ac:dyDescent="0.2">
      <c r="A6" t="s">
        <v>4</v>
      </c>
      <c r="B6" t="s">
        <v>155</v>
      </c>
      <c r="C6" t="s">
        <v>1004</v>
      </c>
    </row>
    <row r="7" spans="1:3" x14ac:dyDescent="0.2">
      <c r="A7" t="s">
        <v>4</v>
      </c>
      <c r="B7" t="s">
        <v>156</v>
      </c>
      <c r="C7" t="s">
        <v>1004</v>
      </c>
    </row>
    <row r="8" spans="1:3" x14ac:dyDescent="0.2">
      <c r="A8" t="s">
        <v>5</v>
      </c>
      <c r="B8" t="s">
        <v>157</v>
      </c>
      <c r="C8" t="s">
        <v>1005</v>
      </c>
    </row>
    <row r="9" spans="1:3" x14ac:dyDescent="0.2">
      <c r="A9" t="s">
        <v>5</v>
      </c>
      <c r="B9" t="s">
        <v>158</v>
      </c>
      <c r="C9" t="s">
        <v>1006</v>
      </c>
    </row>
    <row r="10" spans="1:3" x14ac:dyDescent="0.2">
      <c r="A10" t="s">
        <v>5</v>
      </c>
      <c r="B10" t="s">
        <v>159</v>
      </c>
      <c r="C10" t="s">
        <v>1005</v>
      </c>
    </row>
    <row r="11" spans="1:3" x14ac:dyDescent="0.2">
      <c r="A11" t="s">
        <v>6</v>
      </c>
      <c r="B11" t="s">
        <v>160</v>
      </c>
      <c r="C11" t="s">
        <v>1007</v>
      </c>
    </row>
    <row r="12" spans="1:3" x14ac:dyDescent="0.2">
      <c r="A12" t="s">
        <v>6</v>
      </c>
      <c r="B12" t="s">
        <v>161</v>
      </c>
      <c r="C12" t="s">
        <v>1008</v>
      </c>
    </row>
    <row r="13" spans="1:3" x14ac:dyDescent="0.2">
      <c r="A13" t="s">
        <v>6</v>
      </c>
      <c r="B13" t="s">
        <v>162</v>
      </c>
      <c r="C13" t="s">
        <v>1009</v>
      </c>
    </row>
    <row r="14" spans="1:3" x14ac:dyDescent="0.2">
      <c r="A14" t="s">
        <v>6</v>
      </c>
      <c r="B14" t="s">
        <v>163</v>
      </c>
      <c r="C14" t="s">
        <v>1010</v>
      </c>
    </row>
    <row r="15" spans="1:3" x14ac:dyDescent="0.2">
      <c r="A15" t="s">
        <v>6</v>
      </c>
      <c r="B15" t="s">
        <v>164</v>
      </c>
      <c r="C15" t="s">
        <v>1011</v>
      </c>
    </row>
    <row r="16" spans="1:3" x14ac:dyDescent="0.2">
      <c r="A16" t="s">
        <v>6</v>
      </c>
      <c r="B16" t="s">
        <v>165</v>
      </c>
      <c r="C16" t="s">
        <v>1012</v>
      </c>
    </row>
    <row r="17" spans="1:3" x14ac:dyDescent="0.2">
      <c r="A17" t="s">
        <v>6</v>
      </c>
      <c r="B17" t="s">
        <v>166</v>
      </c>
      <c r="C17" t="s">
        <v>1013</v>
      </c>
    </row>
    <row r="18" spans="1:3" x14ac:dyDescent="0.2">
      <c r="A18" t="s">
        <v>7</v>
      </c>
      <c r="B18" t="s">
        <v>167</v>
      </c>
      <c r="C18" t="s">
        <v>1014</v>
      </c>
    </row>
    <row r="19" spans="1:3" x14ac:dyDescent="0.2">
      <c r="A19" t="s">
        <v>7</v>
      </c>
      <c r="B19" t="s">
        <v>168</v>
      </c>
      <c r="C19" t="s">
        <v>1015</v>
      </c>
    </row>
    <row r="20" spans="1:3" x14ac:dyDescent="0.2">
      <c r="A20" t="s">
        <v>7</v>
      </c>
      <c r="B20" t="s">
        <v>169</v>
      </c>
      <c r="C20" t="s">
        <v>1015</v>
      </c>
    </row>
    <row r="21" spans="1:3" x14ac:dyDescent="0.2">
      <c r="A21" t="s">
        <v>7</v>
      </c>
      <c r="B21" t="s">
        <v>170</v>
      </c>
      <c r="C21" t="s">
        <v>1015</v>
      </c>
    </row>
    <row r="22" spans="1:3" x14ac:dyDescent="0.2">
      <c r="A22" t="s">
        <v>7</v>
      </c>
      <c r="B22" t="s">
        <v>171</v>
      </c>
      <c r="C22" t="s">
        <v>1590</v>
      </c>
    </row>
    <row r="23" spans="1:3" x14ac:dyDescent="0.2">
      <c r="A23" t="s">
        <v>8</v>
      </c>
      <c r="B23" t="s">
        <v>172</v>
      </c>
      <c r="C23" t="s">
        <v>1016</v>
      </c>
    </row>
    <row r="24" spans="1:3" x14ac:dyDescent="0.2">
      <c r="A24" t="s">
        <v>8</v>
      </c>
      <c r="B24" t="s">
        <v>173</v>
      </c>
      <c r="C24" t="s">
        <v>1016</v>
      </c>
    </row>
    <row r="25" spans="1:3" x14ac:dyDescent="0.2">
      <c r="A25" t="s">
        <v>9</v>
      </c>
      <c r="B25" t="s">
        <v>174</v>
      </c>
      <c r="C25" t="s">
        <v>1017</v>
      </c>
    </row>
    <row r="26" spans="1:3" x14ac:dyDescent="0.2">
      <c r="A26" t="s">
        <v>9</v>
      </c>
      <c r="B26" t="s">
        <v>175</v>
      </c>
      <c r="C26" t="s">
        <v>1017</v>
      </c>
    </row>
    <row r="27" spans="1:3" x14ac:dyDescent="0.2">
      <c r="A27" t="s">
        <v>10</v>
      </c>
      <c r="B27" t="s">
        <v>176</v>
      </c>
      <c r="C27" t="s">
        <v>1018</v>
      </c>
    </row>
    <row r="28" spans="1:3" x14ac:dyDescent="0.2">
      <c r="A28" t="s">
        <v>11</v>
      </c>
      <c r="B28" t="s">
        <v>177</v>
      </c>
      <c r="C28" t="s">
        <v>1019</v>
      </c>
    </row>
    <row r="29" spans="1:3" x14ac:dyDescent="0.2">
      <c r="A29" t="s">
        <v>12</v>
      </c>
      <c r="B29" t="s">
        <v>178</v>
      </c>
      <c r="C29" t="s">
        <v>1020</v>
      </c>
    </row>
    <row r="30" spans="1:3" x14ac:dyDescent="0.2">
      <c r="A30" t="s">
        <v>12</v>
      </c>
      <c r="B30" t="s">
        <v>179</v>
      </c>
      <c r="C30" t="s">
        <v>1021</v>
      </c>
    </row>
    <row r="31" spans="1:3" x14ac:dyDescent="0.2">
      <c r="A31" t="s">
        <v>13</v>
      </c>
      <c r="B31" t="s">
        <v>180</v>
      </c>
      <c r="C31" t="s">
        <v>1022</v>
      </c>
    </row>
    <row r="32" spans="1:3" x14ac:dyDescent="0.2">
      <c r="A32" t="s">
        <v>13</v>
      </c>
      <c r="B32" t="s">
        <v>181</v>
      </c>
      <c r="C32" t="s">
        <v>1023</v>
      </c>
    </row>
    <row r="33" spans="1:3" x14ac:dyDescent="0.2">
      <c r="A33" t="s">
        <v>13</v>
      </c>
      <c r="B33" t="s">
        <v>182</v>
      </c>
      <c r="C33" t="s">
        <v>1022</v>
      </c>
    </row>
    <row r="34" spans="1:3" x14ac:dyDescent="0.2">
      <c r="A34" t="s">
        <v>13</v>
      </c>
      <c r="B34" t="s">
        <v>183</v>
      </c>
      <c r="C34" t="s">
        <v>1022</v>
      </c>
    </row>
    <row r="35" spans="1:3" x14ac:dyDescent="0.2">
      <c r="A35" t="s">
        <v>13</v>
      </c>
      <c r="B35" t="s">
        <v>184</v>
      </c>
      <c r="C35" t="s">
        <v>1022</v>
      </c>
    </row>
    <row r="36" spans="1:3" x14ac:dyDescent="0.2">
      <c r="A36" t="s">
        <v>13</v>
      </c>
      <c r="B36" t="s">
        <v>185</v>
      </c>
      <c r="C36" t="s">
        <v>1024</v>
      </c>
    </row>
    <row r="37" spans="1:3" x14ac:dyDescent="0.2">
      <c r="A37" t="s">
        <v>13</v>
      </c>
      <c r="B37" t="s">
        <v>186</v>
      </c>
      <c r="C37" t="s">
        <v>1025</v>
      </c>
    </row>
    <row r="38" spans="1:3" x14ac:dyDescent="0.2">
      <c r="A38" t="s">
        <v>13</v>
      </c>
      <c r="B38" t="s">
        <v>187</v>
      </c>
      <c r="C38" t="s">
        <v>1026</v>
      </c>
    </row>
    <row r="39" spans="1:3" x14ac:dyDescent="0.2">
      <c r="A39" t="s">
        <v>14</v>
      </c>
      <c r="B39" t="s">
        <v>188</v>
      </c>
      <c r="C39" t="s">
        <v>1027</v>
      </c>
    </row>
    <row r="40" spans="1:3" x14ac:dyDescent="0.2">
      <c r="A40" t="s">
        <v>14</v>
      </c>
      <c r="B40" t="s">
        <v>189</v>
      </c>
    </row>
    <row r="41" spans="1:3" x14ac:dyDescent="0.2">
      <c r="A41" t="s">
        <v>14</v>
      </c>
      <c r="B41" t="s">
        <v>190</v>
      </c>
    </row>
    <row r="42" spans="1:3" x14ac:dyDescent="0.2">
      <c r="A42" t="s">
        <v>14</v>
      </c>
      <c r="B42" t="s">
        <v>191</v>
      </c>
      <c r="C42" t="s">
        <v>1028</v>
      </c>
    </row>
    <row r="43" spans="1:3" x14ac:dyDescent="0.2">
      <c r="A43" t="s">
        <v>14</v>
      </c>
      <c r="B43" t="s">
        <v>192</v>
      </c>
      <c r="C43" t="s">
        <v>1029</v>
      </c>
    </row>
    <row r="44" spans="1:3" x14ac:dyDescent="0.2">
      <c r="A44" t="s">
        <v>15</v>
      </c>
      <c r="B44" t="s">
        <v>193</v>
      </c>
      <c r="C44" t="s">
        <v>1030</v>
      </c>
    </row>
    <row r="45" spans="1:3" x14ac:dyDescent="0.2">
      <c r="A45" t="s">
        <v>15</v>
      </c>
      <c r="B45" t="s">
        <v>194</v>
      </c>
      <c r="C45" t="s">
        <v>1031</v>
      </c>
    </row>
    <row r="46" spans="1:3" x14ac:dyDescent="0.2">
      <c r="A46" t="s">
        <v>15</v>
      </c>
      <c r="B46" t="s">
        <v>195</v>
      </c>
      <c r="C46" t="s">
        <v>1031</v>
      </c>
    </row>
    <row r="47" spans="1:3" x14ac:dyDescent="0.2">
      <c r="A47" t="s">
        <v>15</v>
      </c>
      <c r="B47" t="s">
        <v>196</v>
      </c>
      <c r="C47" t="s">
        <v>1032</v>
      </c>
    </row>
    <row r="48" spans="1:3" x14ac:dyDescent="0.2">
      <c r="A48" t="s">
        <v>15</v>
      </c>
      <c r="B48" t="s">
        <v>197</v>
      </c>
      <c r="C48" t="s">
        <v>1030</v>
      </c>
    </row>
    <row r="49" spans="1:3" x14ac:dyDescent="0.2">
      <c r="A49" t="s">
        <v>15</v>
      </c>
      <c r="B49" t="s">
        <v>198</v>
      </c>
      <c r="C49" t="s">
        <v>1033</v>
      </c>
    </row>
    <row r="50" spans="1:3" x14ac:dyDescent="0.2">
      <c r="A50" t="s">
        <v>15</v>
      </c>
      <c r="B50" t="s">
        <v>199</v>
      </c>
      <c r="C50" t="s">
        <v>1579</v>
      </c>
    </row>
    <row r="51" spans="1:3" x14ac:dyDescent="0.2">
      <c r="A51" t="s">
        <v>15</v>
      </c>
      <c r="B51" t="s">
        <v>200</v>
      </c>
      <c r="C51" t="s">
        <v>1034</v>
      </c>
    </row>
    <row r="52" spans="1:3" x14ac:dyDescent="0.2">
      <c r="A52" t="s">
        <v>15</v>
      </c>
      <c r="B52" t="s">
        <v>201</v>
      </c>
      <c r="C52" t="s">
        <v>1035</v>
      </c>
    </row>
    <row r="53" spans="1:3" x14ac:dyDescent="0.2">
      <c r="A53" t="s">
        <v>15</v>
      </c>
      <c r="B53" t="s">
        <v>202</v>
      </c>
      <c r="C53" t="s">
        <v>1036</v>
      </c>
    </row>
    <row r="54" spans="1:3" x14ac:dyDescent="0.2">
      <c r="A54" t="s">
        <v>16</v>
      </c>
      <c r="B54" t="s">
        <v>203</v>
      </c>
      <c r="C54" t="s">
        <v>1037</v>
      </c>
    </row>
    <row r="55" spans="1:3" x14ac:dyDescent="0.2">
      <c r="A55" t="s">
        <v>16</v>
      </c>
      <c r="B55" t="s">
        <v>204</v>
      </c>
      <c r="C55" t="s">
        <v>1038</v>
      </c>
    </row>
    <row r="56" spans="1:3" x14ac:dyDescent="0.2">
      <c r="A56" t="s">
        <v>16</v>
      </c>
      <c r="B56" t="s">
        <v>205</v>
      </c>
      <c r="C56" t="s">
        <v>1039</v>
      </c>
    </row>
    <row r="57" spans="1:3" x14ac:dyDescent="0.2">
      <c r="A57" t="s">
        <v>16</v>
      </c>
      <c r="B57" t="s">
        <v>206</v>
      </c>
      <c r="C57" t="s">
        <v>1037</v>
      </c>
    </row>
    <row r="58" spans="1:3" x14ac:dyDescent="0.2">
      <c r="A58" t="s">
        <v>16</v>
      </c>
      <c r="B58" t="s">
        <v>207</v>
      </c>
      <c r="C58" t="s">
        <v>1037</v>
      </c>
    </row>
    <row r="59" spans="1:3" x14ac:dyDescent="0.2">
      <c r="A59" t="s">
        <v>16</v>
      </c>
      <c r="B59" t="s">
        <v>208</v>
      </c>
      <c r="C59" t="s">
        <v>1040</v>
      </c>
    </row>
    <row r="60" spans="1:3" x14ac:dyDescent="0.2">
      <c r="A60" t="s">
        <v>16</v>
      </c>
      <c r="B60" t="s">
        <v>209</v>
      </c>
      <c r="C60" t="s">
        <v>1041</v>
      </c>
    </row>
    <row r="61" spans="1:3" x14ac:dyDescent="0.2">
      <c r="A61" t="s">
        <v>16</v>
      </c>
      <c r="B61" t="s">
        <v>210</v>
      </c>
      <c r="C61" t="s">
        <v>1039</v>
      </c>
    </row>
    <row r="62" spans="1:3" x14ac:dyDescent="0.2">
      <c r="A62" t="s">
        <v>16</v>
      </c>
      <c r="B62" t="s">
        <v>211</v>
      </c>
      <c r="C62" t="s">
        <v>1037</v>
      </c>
    </row>
    <row r="63" spans="1:3" x14ac:dyDescent="0.2">
      <c r="A63" t="s">
        <v>16</v>
      </c>
      <c r="B63" t="s">
        <v>212</v>
      </c>
      <c r="C63" t="s">
        <v>1037</v>
      </c>
    </row>
    <row r="64" spans="1:3" x14ac:dyDescent="0.2">
      <c r="A64" t="s">
        <v>16</v>
      </c>
      <c r="B64" t="s">
        <v>213</v>
      </c>
      <c r="C64" t="s">
        <v>1589</v>
      </c>
    </row>
    <row r="65" spans="1:3" x14ac:dyDescent="0.2">
      <c r="A65" t="s">
        <v>16</v>
      </c>
      <c r="B65" t="s">
        <v>214</v>
      </c>
      <c r="C65" t="s">
        <v>1042</v>
      </c>
    </row>
    <row r="66" spans="1:3" x14ac:dyDescent="0.2">
      <c r="A66" t="s">
        <v>17</v>
      </c>
      <c r="B66" t="s">
        <v>215</v>
      </c>
      <c r="C66" t="s">
        <v>1043</v>
      </c>
    </row>
    <row r="67" spans="1:3" x14ac:dyDescent="0.2">
      <c r="A67" t="s">
        <v>17</v>
      </c>
      <c r="B67" t="s">
        <v>216</v>
      </c>
      <c r="C67" t="s">
        <v>1044</v>
      </c>
    </row>
    <row r="68" spans="1:3" x14ac:dyDescent="0.2">
      <c r="A68" t="s">
        <v>17</v>
      </c>
      <c r="B68" t="s">
        <v>217</v>
      </c>
      <c r="C68" t="s">
        <v>1043</v>
      </c>
    </row>
    <row r="69" spans="1:3" x14ac:dyDescent="0.2">
      <c r="A69" t="s">
        <v>17</v>
      </c>
      <c r="B69" t="s">
        <v>218</v>
      </c>
      <c r="C69" t="s">
        <v>1043</v>
      </c>
    </row>
    <row r="70" spans="1:3" x14ac:dyDescent="0.2">
      <c r="A70" t="s">
        <v>17</v>
      </c>
      <c r="B70" t="s">
        <v>219</v>
      </c>
      <c r="C70" t="s">
        <v>1045</v>
      </c>
    </row>
    <row r="71" spans="1:3" x14ac:dyDescent="0.2">
      <c r="A71" t="s">
        <v>18</v>
      </c>
      <c r="B71" t="s">
        <v>220</v>
      </c>
      <c r="C71" t="s">
        <v>1046</v>
      </c>
    </row>
    <row r="72" spans="1:3" x14ac:dyDescent="0.2">
      <c r="A72" t="s">
        <v>19</v>
      </c>
      <c r="B72" t="s">
        <v>221</v>
      </c>
      <c r="C72" t="s">
        <v>1047</v>
      </c>
    </row>
    <row r="73" spans="1:3" x14ac:dyDescent="0.2">
      <c r="A73" t="s">
        <v>19</v>
      </c>
      <c r="B73" t="s">
        <v>222</v>
      </c>
      <c r="C73" t="s">
        <v>1047</v>
      </c>
    </row>
    <row r="74" spans="1:3" x14ac:dyDescent="0.2">
      <c r="A74" t="s">
        <v>20</v>
      </c>
      <c r="B74" t="s">
        <v>223</v>
      </c>
    </row>
    <row r="75" spans="1:3" x14ac:dyDescent="0.2">
      <c r="A75" t="s">
        <v>21</v>
      </c>
      <c r="B75" t="s">
        <v>224</v>
      </c>
      <c r="C75" t="s">
        <v>1048</v>
      </c>
    </row>
    <row r="76" spans="1:3" x14ac:dyDescent="0.2">
      <c r="A76" t="s">
        <v>21</v>
      </c>
      <c r="B76" t="s">
        <v>225</v>
      </c>
      <c r="C76" t="s">
        <v>1049</v>
      </c>
    </row>
    <row r="77" spans="1:3" x14ac:dyDescent="0.2">
      <c r="A77" t="s">
        <v>21</v>
      </c>
      <c r="B77" t="s">
        <v>226</v>
      </c>
      <c r="C77" t="s">
        <v>1050</v>
      </c>
    </row>
    <row r="78" spans="1:3" x14ac:dyDescent="0.2">
      <c r="A78" t="s">
        <v>21</v>
      </c>
      <c r="B78" t="s">
        <v>227</v>
      </c>
      <c r="C78" t="s">
        <v>1051</v>
      </c>
    </row>
    <row r="79" spans="1:3" x14ac:dyDescent="0.2">
      <c r="A79" t="s">
        <v>21</v>
      </c>
      <c r="B79" t="s">
        <v>228</v>
      </c>
      <c r="C79" t="s">
        <v>1052</v>
      </c>
    </row>
    <row r="80" spans="1:3" x14ac:dyDescent="0.2">
      <c r="A80" t="s">
        <v>21</v>
      </c>
      <c r="B80" t="s">
        <v>229</v>
      </c>
      <c r="C80" t="s">
        <v>1048</v>
      </c>
    </row>
    <row r="81" spans="1:3" x14ac:dyDescent="0.2">
      <c r="A81" t="s">
        <v>21</v>
      </c>
      <c r="B81" t="s">
        <v>230</v>
      </c>
      <c r="C81" t="s">
        <v>1048</v>
      </c>
    </row>
    <row r="82" spans="1:3" x14ac:dyDescent="0.2">
      <c r="A82" t="s">
        <v>21</v>
      </c>
      <c r="B82" t="s">
        <v>231</v>
      </c>
      <c r="C82" t="s">
        <v>1053</v>
      </c>
    </row>
    <row r="83" spans="1:3" x14ac:dyDescent="0.2">
      <c r="A83" t="s">
        <v>21</v>
      </c>
      <c r="B83" t="s">
        <v>232</v>
      </c>
      <c r="C83" t="s">
        <v>1054</v>
      </c>
    </row>
    <row r="84" spans="1:3" x14ac:dyDescent="0.2">
      <c r="A84" t="s">
        <v>21</v>
      </c>
      <c r="B84" t="s">
        <v>233</v>
      </c>
      <c r="C84" t="s">
        <v>1055</v>
      </c>
    </row>
    <row r="85" spans="1:3" x14ac:dyDescent="0.2">
      <c r="A85" t="s">
        <v>21</v>
      </c>
      <c r="B85" t="s">
        <v>234</v>
      </c>
      <c r="C85" t="s">
        <v>1056</v>
      </c>
    </row>
    <row r="86" spans="1:3" x14ac:dyDescent="0.2">
      <c r="A86" t="s">
        <v>22</v>
      </c>
      <c r="B86" t="s">
        <v>235</v>
      </c>
      <c r="C86" t="s">
        <v>1057</v>
      </c>
    </row>
    <row r="87" spans="1:3" x14ac:dyDescent="0.2">
      <c r="A87" t="s">
        <v>23</v>
      </c>
      <c r="B87" t="s">
        <v>236</v>
      </c>
      <c r="C87" t="s">
        <v>1058</v>
      </c>
    </row>
    <row r="88" spans="1:3" x14ac:dyDescent="0.2">
      <c r="A88" t="s">
        <v>23</v>
      </c>
      <c r="B88" t="s">
        <v>237</v>
      </c>
      <c r="C88" t="s">
        <v>1059</v>
      </c>
    </row>
    <row r="89" spans="1:3" x14ac:dyDescent="0.2">
      <c r="A89" t="s">
        <v>23</v>
      </c>
      <c r="B89" t="s">
        <v>238</v>
      </c>
      <c r="C89" t="s">
        <v>1588</v>
      </c>
    </row>
    <row r="90" spans="1:3" x14ac:dyDescent="0.2">
      <c r="A90" t="s">
        <v>23</v>
      </c>
      <c r="B90" t="s">
        <v>239</v>
      </c>
      <c r="C90" t="s">
        <v>1060</v>
      </c>
    </row>
    <row r="91" spans="1:3" x14ac:dyDescent="0.2">
      <c r="A91" t="s">
        <v>23</v>
      </c>
      <c r="B91" t="s">
        <v>240</v>
      </c>
      <c r="C91" t="s">
        <v>1061</v>
      </c>
    </row>
    <row r="92" spans="1:3" x14ac:dyDescent="0.2">
      <c r="A92" t="s">
        <v>23</v>
      </c>
      <c r="B92" t="s">
        <v>241</v>
      </c>
      <c r="C92" t="s">
        <v>1062</v>
      </c>
    </row>
    <row r="93" spans="1:3" x14ac:dyDescent="0.2">
      <c r="A93" t="s">
        <v>23</v>
      </c>
      <c r="B93" t="s">
        <v>242</v>
      </c>
    </row>
    <row r="94" spans="1:3" x14ac:dyDescent="0.2">
      <c r="A94" t="s">
        <v>23</v>
      </c>
      <c r="B94" t="s">
        <v>243</v>
      </c>
      <c r="C94" t="s">
        <v>1063</v>
      </c>
    </row>
    <row r="95" spans="1:3" x14ac:dyDescent="0.2">
      <c r="A95" t="s">
        <v>23</v>
      </c>
      <c r="B95" t="s">
        <v>244</v>
      </c>
      <c r="C95" t="s">
        <v>1064</v>
      </c>
    </row>
    <row r="96" spans="1:3" x14ac:dyDescent="0.2">
      <c r="A96" t="s">
        <v>23</v>
      </c>
      <c r="B96" t="s">
        <v>245</v>
      </c>
    </row>
    <row r="97" spans="1:3" x14ac:dyDescent="0.2">
      <c r="A97" t="s">
        <v>23</v>
      </c>
      <c r="B97" t="s">
        <v>246</v>
      </c>
    </row>
    <row r="98" spans="1:3" x14ac:dyDescent="0.2">
      <c r="A98" t="s">
        <v>24</v>
      </c>
      <c r="B98" t="s">
        <v>247</v>
      </c>
      <c r="C98" t="s">
        <v>1065</v>
      </c>
    </row>
    <row r="99" spans="1:3" x14ac:dyDescent="0.2">
      <c r="A99" t="s">
        <v>24</v>
      </c>
      <c r="B99" t="s">
        <v>248</v>
      </c>
      <c r="C99" t="s">
        <v>1065</v>
      </c>
    </row>
    <row r="100" spans="1:3" x14ac:dyDescent="0.2">
      <c r="A100" t="s">
        <v>24</v>
      </c>
      <c r="B100" t="s">
        <v>249</v>
      </c>
      <c r="C100" t="s">
        <v>1066</v>
      </c>
    </row>
    <row r="101" spans="1:3" x14ac:dyDescent="0.2">
      <c r="A101" t="s">
        <v>24</v>
      </c>
      <c r="B101" t="s">
        <v>250</v>
      </c>
      <c r="C101" t="s">
        <v>1067</v>
      </c>
    </row>
    <row r="102" spans="1:3" x14ac:dyDescent="0.2">
      <c r="A102" t="s">
        <v>24</v>
      </c>
      <c r="B102" t="s">
        <v>251</v>
      </c>
      <c r="C102" t="s">
        <v>1066</v>
      </c>
    </row>
    <row r="103" spans="1:3" x14ac:dyDescent="0.2">
      <c r="A103" t="s">
        <v>25</v>
      </c>
      <c r="B103" t="s">
        <v>252</v>
      </c>
      <c r="C103" t="s">
        <v>1068</v>
      </c>
    </row>
    <row r="104" spans="1:3" x14ac:dyDescent="0.2">
      <c r="A104" t="s">
        <v>26</v>
      </c>
      <c r="B104" t="s">
        <v>253</v>
      </c>
      <c r="C104" t="s">
        <v>1069</v>
      </c>
    </row>
    <row r="105" spans="1:3" x14ac:dyDescent="0.2">
      <c r="A105" t="s">
        <v>26</v>
      </c>
      <c r="B105" t="s">
        <v>254</v>
      </c>
      <c r="C105" t="s">
        <v>1069</v>
      </c>
    </row>
    <row r="106" spans="1:3" x14ac:dyDescent="0.2">
      <c r="A106" t="s">
        <v>26</v>
      </c>
      <c r="B106" t="s">
        <v>255</v>
      </c>
      <c r="C106" t="s">
        <v>1070</v>
      </c>
    </row>
    <row r="107" spans="1:3" x14ac:dyDescent="0.2">
      <c r="A107" t="s">
        <v>26</v>
      </c>
      <c r="B107" t="s">
        <v>256</v>
      </c>
      <c r="C107" t="s">
        <v>1071</v>
      </c>
    </row>
    <row r="108" spans="1:3" x14ac:dyDescent="0.2">
      <c r="A108" t="s">
        <v>26</v>
      </c>
      <c r="B108" t="s">
        <v>257</v>
      </c>
      <c r="C108" t="s">
        <v>1072</v>
      </c>
    </row>
    <row r="109" spans="1:3" x14ac:dyDescent="0.2">
      <c r="A109" t="s">
        <v>26</v>
      </c>
      <c r="B109" t="s">
        <v>258</v>
      </c>
      <c r="C109" t="s">
        <v>1073</v>
      </c>
    </row>
    <row r="110" spans="1:3" x14ac:dyDescent="0.2">
      <c r="A110" t="s">
        <v>27</v>
      </c>
      <c r="B110" t="s">
        <v>259</v>
      </c>
      <c r="C110" t="s">
        <v>1074</v>
      </c>
    </row>
    <row r="111" spans="1:3" x14ac:dyDescent="0.2">
      <c r="A111" t="s">
        <v>28</v>
      </c>
      <c r="B111" t="s">
        <v>260</v>
      </c>
      <c r="C111" t="s">
        <v>1075</v>
      </c>
    </row>
    <row r="112" spans="1:3" x14ac:dyDescent="0.2">
      <c r="A112" t="s">
        <v>28</v>
      </c>
      <c r="B112" t="s">
        <v>261</v>
      </c>
      <c r="C112" t="s">
        <v>1075</v>
      </c>
    </row>
    <row r="113" spans="1:3" x14ac:dyDescent="0.2">
      <c r="A113" t="s">
        <v>28</v>
      </c>
      <c r="B113" t="s">
        <v>262</v>
      </c>
      <c r="C113" t="s">
        <v>1076</v>
      </c>
    </row>
    <row r="114" spans="1:3" x14ac:dyDescent="0.2">
      <c r="A114" t="s">
        <v>28</v>
      </c>
      <c r="B114" t="s">
        <v>263</v>
      </c>
      <c r="C114" t="s">
        <v>1077</v>
      </c>
    </row>
    <row r="115" spans="1:3" x14ac:dyDescent="0.2">
      <c r="A115" t="s">
        <v>28</v>
      </c>
      <c r="B115" t="s">
        <v>264</v>
      </c>
      <c r="C115" t="s">
        <v>1075</v>
      </c>
    </row>
    <row r="116" spans="1:3" x14ac:dyDescent="0.2">
      <c r="A116" t="s">
        <v>28</v>
      </c>
      <c r="B116" t="s">
        <v>265</v>
      </c>
      <c r="C116" t="s">
        <v>1078</v>
      </c>
    </row>
    <row r="117" spans="1:3" x14ac:dyDescent="0.2">
      <c r="A117" t="s">
        <v>28</v>
      </c>
      <c r="B117" t="s">
        <v>266</v>
      </c>
      <c r="C117" t="s">
        <v>1079</v>
      </c>
    </row>
    <row r="118" spans="1:3" x14ac:dyDescent="0.2">
      <c r="A118" t="s">
        <v>29</v>
      </c>
      <c r="B118" t="s">
        <v>267</v>
      </c>
      <c r="C118" t="s">
        <v>1080</v>
      </c>
    </row>
    <row r="119" spans="1:3" x14ac:dyDescent="0.2">
      <c r="A119" t="s">
        <v>29</v>
      </c>
      <c r="B119" t="s">
        <v>268</v>
      </c>
    </row>
    <row r="120" spans="1:3" x14ac:dyDescent="0.2">
      <c r="A120" t="s">
        <v>29</v>
      </c>
      <c r="B120" t="s">
        <v>269</v>
      </c>
      <c r="C120" t="s">
        <v>1081</v>
      </c>
    </row>
    <row r="121" spans="1:3" x14ac:dyDescent="0.2">
      <c r="A121" t="s">
        <v>29</v>
      </c>
      <c r="B121" t="s">
        <v>270</v>
      </c>
      <c r="C121" t="s">
        <v>1082</v>
      </c>
    </row>
    <row r="122" spans="1:3" x14ac:dyDescent="0.2">
      <c r="A122" t="s">
        <v>29</v>
      </c>
      <c r="B122" t="s">
        <v>271</v>
      </c>
      <c r="C122" t="s">
        <v>1083</v>
      </c>
    </row>
    <row r="123" spans="1:3" x14ac:dyDescent="0.2">
      <c r="A123" t="s">
        <v>29</v>
      </c>
      <c r="B123" t="s">
        <v>272</v>
      </c>
      <c r="C123" t="s">
        <v>1084</v>
      </c>
    </row>
    <row r="124" spans="1:3" x14ac:dyDescent="0.2">
      <c r="A124" t="s">
        <v>29</v>
      </c>
      <c r="B124" t="s">
        <v>273</v>
      </c>
      <c r="C124" t="s">
        <v>1085</v>
      </c>
    </row>
    <row r="125" spans="1:3" x14ac:dyDescent="0.2">
      <c r="A125" t="s">
        <v>30</v>
      </c>
      <c r="B125" t="s">
        <v>274</v>
      </c>
      <c r="C125" t="s">
        <v>1086</v>
      </c>
    </row>
    <row r="126" spans="1:3" x14ac:dyDescent="0.2">
      <c r="A126" t="s">
        <v>30</v>
      </c>
      <c r="B126" t="s">
        <v>275</v>
      </c>
      <c r="C126" t="s">
        <v>1087</v>
      </c>
    </row>
    <row r="127" spans="1:3" x14ac:dyDescent="0.2">
      <c r="A127" t="s">
        <v>30</v>
      </c>
      <c r="B127" t="s">
        <v>276</v>
      </c>
      <c r="C127" t="s">
        <v>1088</v>
      </c>
    </row>
    <row r="128" spans="1:3" x14ac:dyDescent="0.2">
      <c r="A128" t="s">
        <v>30</v>
      </c>
      <c r="B128" t="s">
        <v>277</v>
      </c>
      <c r="C128" t="s">
        <v>1089</v>
      </c>
    </row>
    <row r="129" spans="1:3" x14ac:dyDescent="0.2">
      <c r="A129" t="s">
        <v>30</v>
      </c>
      <c r="B129" t="s">
        <v>278</v>
      </c>
      <c r="C129" t="s">
        <v>1090</v>
      </c>
    </row>
    <row r="130" spans="1:3" x14ac:dyDescent="0.2">
      <c r="A130" t="s">
        <v>30</v>
      </c>
      <c r="B130" t="s">
        <v>279</v>
      </c>
      <c r="C130" t="s">
        <v>1091</v>
      </c>
    </row>
    <row r="131" spans="1:3" x14ac:dyDescent="0.2">
      <c r="A131" t="s">
        <v>30</v>
      </c>
      <c r="B131" t="s">
        <v>280</v>
      </c>
      <c r="C131" t="s">
        <v>1092</v>
      </c>
    </row>
    <row r="132" spans="1:3" x14ac:dyDescent="0.2">
      <c r="A132" t="s">
        <v>30</v>
      </c>
      <c r="B132" t="s">
        <v>281</v>
      </c>
      <c r="C132" t="s">
        <v>1093</v>
      </c>
    </row>
    <row r="133" spans="1:3" x14ac:dyDescent="0.2">
      <c r="A133" t="s">
        <v>31</v>
      </c>
      <c r="B133" t="s">
        <v>282</v>
      </c>
      <c r="C133" t="s">
        <v>1094</v>
      </c>
    </row>
    <row r="134" spans="1:3" x14ac:dyDescent="0.2">
      <c r="A134" t="s">
        <v>32</v>
      </c>
      <c r="B134" t="s">
        <v>283</v>
      </c>
      <c r="C134" t="s">
        <v>1095</v>
      </c>
    </row>
    <row r="135" spans="1:3" x14ac:dyDescent="0.2">
      <c r="A135" t="s">
        <v>32</v>
      </c>
      <c r="B135" t="s">
        <v>284</v>
      </c>
      <c r="C135" t="s">
        <v>1096</v>
      </c>
    </row>
    <row r="136" spans="1:3" x14ac:dyDescent="0.2">
      <c r="A136" t="s">
        <v>32</v>
      </c>
      <c r="B136" t="s">
        <v>285</v>
      </c>
      <c r="C136" t="s">
        <v>1097</v>
      </c>
    </row>
    <row r="137" spans="1:3" x14ac:dyDescent="0.2">
      <c r="A137" t="s">
        <v>32</v>
      </c>
      <c r="B137" t="s">
        <v>286</v>
      </c>
      <c r="C137" t="s">
        <v>1098</v>
      </c>
    </row>
    <row r="138" spans="1:3" x14ac:dyDescent="0.2">
      <c r="A138" t="s">
        <v>32</v>
      </c>
      <c r="B138" t="s">
        <v>287</v>
      </c>
      <c r="C138" t="s">
        <v>1099</v>
      </c>
    </row>
    <row r="139" spans="1:3" x14ac:dyDescent="0.2">
      <c r="A139" t="s">
        <v>32</v>
      </c>
      <c r="B139" t="s">
        <v>288</v>
      </c>
      <c r="C139" t="s">
        <v>1100</v>
      </c>
    </row>
    <row r="140" spans="1:3" x14ac:dyDescent="0.2">
      <c r="A140" t="s">
        <v>32</v>
      </c>
      <c r="B140" t="s">
        <v>289</v>
      </c>
      <c r="C140" t="s">
        <v>1101</v>
      </c>
    </row>
    <row r="141" spans="1:3" x14ac:dyDescent="0.2">
      <c r="A141" t="s">
        <v>32</v>
      </c>
      <c r="B141" t="s">
        <v>290</v>
      </c>
      <c r="C141" t="s">
        <v>1102</v>
      </c>
    </row>
    <row r="142" spans="1:3" x14ac:dyDescent="0.2">
      <c r="A142" t="s">
        <v>32</v>
      </c>
      <c r="B142" t="s">
        <v>291</v>
      </c>
    </row>
    <row r="143" spans="1:3" x14ac:dyDescent="0.2">
      <c r="A143" t="s">
        <v>33</v>
      </c>
      <c r="B143" t="s">
        <v>292</v>
      </c>
      <c r="C143" t="s">
        <v>1103</v>
      </c>
    </row>
    <row r="144" spans="1:3" x14ac:dyDescent="0.2">
      <c r="A144" t="s">
        <v>33</v>
      </c>
      <c r="B144" t="s">
        <v>293</v>
      </c>
      <c r="C144" t="s">
        <v>1103</v>
      </c>
    </row>
    <row r="145" spans="1:3" x14ac:dyDescent="0.2">
      <c r="A145" t="s">
        <v>33</v>
      </c>
      <c r="B145" t="s">
        <v>294</v>
      </c>
      <c r="C145" t="s">
        <v>1104</v>
      </c>
    </row>
    <row r="146" spans="1:3" x14ac:dyDescent="0.2">
      <c r="A146" t="s">
        <v>33</v>
      </c>
      <c r="B146" t="s">
        <v>295</v>
      </c>
      <c r="C146" t="s">
        <v>1105</v>
      </c>
    </row>
    <row r="147" spans="1:3" x14ac:dyDescent="0.2">
      <c r="A147" t="s">
        <v>33</v>
      </c>
      <c r="B147" t="s">
        <v>296</v>
      </c>
      <c r="C147" t="s">
        <v>1103</v>
      </c>
    </row>
    <row r="148" spans="1:3" x14ac:dyDescent="0.2">
      <c r="A148" t="s">
        <v>34</v>
      </c>
      <c r="B148" t="s">
        <v>297</v>
      </c>
      <c r="C148" t="s">
        <v>1106</v>
      </c>
    </row>
    <row r="149" spans="1:3" x14ac:dyDescent="0.2">
      <c r="A149" t="s">
        <v>34</v>
      </c>
      <c r="B149" t="s">
        <v>298</v>
      </c>
    </row>
    <row r="150" spans="1:3" x14ac:dyDescent="0.2">
      <c r="A150" t="s">
        <v>34</v>
      </c>
      <c r="B150" t="s">
        <v>299</v>
      </c>
      <c r="C150" t="s">
        <v>1106</v>
      </c>
    </row>
    <row r="151" spans="1:3" x14ac:dyDescent="0.2">
      <c r="A151" t="s">
        <v>35</v>
      </c>
      <c r="B151" t="s">
        <v>300</v>
      </c>
      <c r="C151" t="s">
        <v>1107</v>
      </c>
    </row>
    <row r="152" spans="1:3" x14ac:dyDescent="0.2">
      <c r="A152" t="s">
        <v>36</v>
      </c>
      <c r="B152" t="s">
        <v>301</v>
      </c>
      <c r="C152" t="s">
        <v>1108</v>
      </c>
    </row>
    <row r="153" spans="1:3" x14ac:dyDescent="0.2">
      <c r="A153" t="s">
        <v>36</v>
      </c>
      <c r="B153" t="s">
        <v>302</v>
      </c>
      <c r="C153" t="s">
        <v>1109</v>
      </c>
    </row>
    <row r="154" spans="1:3" x14ac:dyDescent="0.2">
      <c r="A154" t="s">
        <v>36</v>
      </c>
      <c r="B154" t="s">
        <v>303</v>
      </c>
      <c r="C154" t="s">
        <v>1110</v>
      </c>
    </row>
    <row r="155" spans="1:3" x14ac:dyDescent="0.2">
      <c r="A155" t="s">
        <v>37</v>
      </c>
      <c r="B155" t="s">
        <v>304</v>
      </c>
      <c r="C155" t="s">
        <v>1111</v>
      </c>
    </row>
    <row r="156" spans="1:3" x14ac:dyDescent="0.2">
      <c r="A156" t="s">
        <v>37</v>
      </c>
      <c r="B156" t="s">
        <v>305</v>
      </c>
      <c r="C156" t="s">
        <v>1111</v>
      </c>
    </row>
    <row r="157" spans="1:3" x14ac:dyDescent="0.2">
      <c r="A157" t="s">
        <v>37</v>
      </c>
      <c r="B157" t="s">
        <v>306</v>
      </c>
      <c r="C157" t="s">
        <v>1111</v>
      </c>
    </row>
    <row r="158" spans="1:3" x14ac:dyDescent="0.2">
      <c r="A158" t="s">
        <v>37</v>
      </c>
      <c r="B158" t="s">
        <v>307</v>
      </c>
      <c r="C158" t="s">
        <v>1111</v>
      </c>
    </row>
    <row r="159" spans="1:3" x14ac:dyDescent="0.2">
      <c r="A159" t="s">
        <v>38</v>
      </c>
      <c r="B159" t="s">
        <v>308</v>
      </c>
      <c r="C159" t="s">
        <v>1112</v>
      </c>
    </row>
    <row r="160" spans="1:3" x14ac:dyDescent="0.2">
      <c r="A160" t="s">
        <v>39</v>
      </c>
      <c r="B160" t="s">
        <v>309</v>
      </c>
      <c r="C160" t="s">
        <v>1113</v>
      </c>
    </row>
    <row r="161" spans="1:3" x14ac:dyDescent="0.2">
      <c r="A161" t="s">
        <v>39</v>
      </c>
      <c r="B161" t="s">
        <v>310</v>
      </c>
      <c r="C161" t="s">
        <v>1113</v>
      </c>
    </row>
    <row r="162" spans="1:3" x14ac:dyDescent="0.2">
      <c r="A162" t="s">
        <v>39</v>
      </c>
      <c r="B162" t="s">
        <v>311</v>
      </c>
      <c r="C162" t="s">
        <v>1114</v>
      </c>
    </row>
    <row r="163" spans="1:3" x14ac:dyDescent="0.2">
      <c r="A163" t="s">
        <v>40</v>
      </c>
      <c r="B163" t="s">
        <v>312</v>
      </c>
      <c r="C163" t="s">
        <v>1115</v>
      </c>
    </row>
    <row r="164" spans="1:3" x14ac:dyDescent="0.2">
      <c r="A164" t="s">
        <v>40</v>
      </c>
      <c r="B164" t="s">
        <v>313</v>
      </c>
      <c r="C164" t="s">
        <v>1116</v>
      </c>
    </row>
    <row r="165" spans="1:3" x14ac:dyDescent="0.2">
      <c r="A165" t="s">
        <v>40</v>
      </c>
      <c r="B165" t="s">
        <v>314</v>
      </c>
      <c r="C165" t="s">
        <v>1117</v>
      </c>
    </row>
    <row r="166" spans="1:3" x14ac:dyDescent="0.2">
      <c r="A166" t="s">
        <v>40</v>
      </c>
      <c r="B166" t="s">
        <v>315</v>
      </c>
      <c r="C166" t="s">
        <v>1116</v>
      </c>
    </row>
    <row r="167" spans="1:3" x14ac:dyDescent="0.2">
      <c r="A167" t="s">
        <v>40</v>
      </c>
      <c r="B167" t="s">
        <v>316</v>
      </c>
      <c r="C167" t="s">
        <v>1118</v>
      </c>
    </row>
    <row r="168" spans="1:3" x14ac:dyDescent="0.2">
      <c r="A168" t="s">
        <v>40</v>
      </c>
      <c r="B168" t="s">
        <v>317</v>
      </c>
      <c r="C168" t="s">
        <v>1116</v>
      </c>
    </row>
    <row r="169" spans="1:3" x14ac:dyDescent="0.2">
      <c r="A169" t="s">
        <v>40</v>
      </c>
      <c r="B169" t="s">
        <v>318</v>
      </c>
      <c r="C169" t="s">
        <v>1116</v>
      </c>
    </row>
    <row r="170" spans="1:3" x14ac:dyDescent="0.2">
      <c r="A170" t="s">
        <v>40</v>
      </c>
      <c r="B170" t="s">
        <v>319</v>
      </c>
      <c r="C170" t="s">
        <v>1587</v>
      </c>
    </row>
    <row r="171" spans="1:3" x14ac:dyDescent="0.2">
      <c r="A171" t="s">
        <v>40</v>
      </c>
      <c r="B171" t="s">
        <v>320</v>
      </c>
    </row>
    <row r="172" spans="1:3" x14ac:dyDescent="0.2">
      <c r="A172" t="s">
        <v>41</v>
      </c>
      <c r="B172" t="s">
        <v>321</v>
      </c>
      <c r="C172" t="s">
        <v>1119</v>
      </c>
    </row>
    <row r="173" spans="1:3" x14ac:dyDescent="0.2">
      <c r="A173" t="s">
        <v>41</v>
      </c>
      <c r="B173" t="s">
        <v>322</v>
      </c>
      <c r="C173" t="s">
        <v>1119</v>
      </c>
    </row>
    <row r="174" spans="1:3" x14ac:dyDescent="0.2">
      <c r="A174" t="s">
        <v>41</v>
      </c>
      <c r="B174" t="s">
        <v>323</v>
      </c>
      <c r="C174" t="s">
        <v>1120</v>
      </c>
    </row>
    <row r="175" spans="1:3" x14ac:dyDescent="0.2">
      <c r="A175" t="s">
        <v>41</v>
      </c>
      <c r="B175" t="s">
        <v>324</v>
      </c>
      <c r="C175" t="s">
        <v>1121</v>
      </c>
    </row>
    <row r="176" spans="1:3" x14ac:dyDescent="0.2">
      <c r="A176" t="s">
        <v>41</v>
      </c>
      <c r="B176" t="s">
        <v>325</v>
      </c>
      <c r="C176" t="s">
        <v>1122</v>
      </c>
    </row>
    <row r="177" spans="1:3" x14ac:dyDescent="0.2">
      <c r="A177" t="s">
        <v>42</v>
      </c>
      <c r="B177" t="s">
        <v>326</v>
      </c>
      <c r="C177" t="s">
        <v>1123</v>
      </c>
    </row>
    <row r="178" spans="1:3" x14ac:dyDescent="0.2">
      <c r="A178" t="s">
        <v>42</v>
      </c>
      <c r="B178" t="s">
        <v>327</v>
      </c>
      <c r="C178" t="s">
        <v>1124</v>
      </c>
    </row>
    <row r="179" spans="1:3" x14ac:dyDescent="0.2">
      <c r="A179" t="s">
        <v>42</v>
      </c>
      <c r="B179" t="s">
        <v>328</v>
      </c>
      <c r="C179" t="s">
        <v>1125</v>
      </c>
    </row>
    <row r="180" spans="1:3" x14ac:dyDescent="0.2">
      <c r="A180" t="s">
        <v>42</v>
      </c>
      <c r="B180" t="s">
        <v>329</v>
      </c>
      <c r="C180" t="s">
        <v>1123</v>
      </c>
    </row>
    <row r="181" spans="1:3" x14ac:dyDescent="0.2">
      <c r="A181" t="s">
        <v>42</v>
      </c>
      <c r="B181" t="s">
        <v>330</v>
      </c>
      <c r="C181" t="s">
        <v>1126</v>
      </c>
    </row>
    <row r="182" spans="1:3" x14ac:dyDescent="0.2">
      <c r="A182" t="s">
        <v>42</v>
      </c>
      <c r="B182" t="s">
        <v>331</v>
      </c>
      <c r="C182" t="s">
        <v>1127</v>
      </c>
    </row>
    <row r="183" spans="1:3" x14ac:dyDescent="0.2">
      <c r="A183" t="s">
        <v>42</v>
      </c>
      <c r="B183" t="s">
        <v>332</v>
      </c>
      <c r="C183" t="s">
        <v>1124</v>
      </c>
    </row>
    <row r="184" spans="1:3" x14ac:dyDescent="0.2">
      <c r="A184" t="s">
        <v>43</v>
      </c>
      <c r="B184" t="s">
        <v>333</v>
      </c>
      <c r="C184" t="s">
        <v>1128</v>
      </c>
    </row>
    <row r="185" spans="1:3" x14ac:dyDescent="0.2">
      <c r="A185" t="s">
        <v>44</v>
      </c>
      <c r="B185" t="s">
        <v>334</v>
      </c>
      <c r="C185" t="s">
        <v>1129</v>
      </c>
    </row>
    <row r="186" spans="1:3" x14ac:dyDescent="0.2">
      <c r="A186" t="s">
        <v>44</v>
      </c>
      <c r="B186" t="s">
        <v>335</v>
      </c>
      <c r="C186" t="s">
        <v>1130</v>
      </c>
    </row>
    <row r="187" spans="1:3" x14ac:dyDescent="0.2">
      <c r="A187" t="s">
        <v>44</v>
      </c>
      <c r="B187" t="s">
        <v>336</v>
      </c>
      <c r="C187" t="s">
        <v>1131</v>
      </c>
    </row>
    <row r="188" spans="1:3" x14ac:dyDescent="0.2">
      <c r="A188" t="s">
        <v>44</v>
      </c>
      <c r="B188" t="s">
        <v>337</v>
      </c>
      <c r="C188" t="s">
        <v>1130</v>
      </c>
    </row>
    <row r="189" spans="1:3" x14ac:dyDescent="0.2">
      <c r="A189" t="s">
        <v>44</v>
      </c>
      <c r="B189" t="s">
        <v>338</v>
      </c>
      <c r="C189" t="s">
        <v>1132</v>
      </c>
    </row>
    <row r="190" spans="1:3" x14ac:dyDescent="0.2">
      <c r="A190" t="s">
        <v>44</v>
      </c>
      <c r="B190" t="s">
        <v>339</v>
      </c>
      <c r="C190" t="s">
        <v>1133</v>
      </c>
    </row>
    <row r="191" spans="1:3" x14ac:dyDescent="0.2">
      <c r="A191" t="s">
        <v>45</v>
      </c>
      <c r="B191" t="s">
        <v>340</v>
      </c>
      <c r="C191" t="s">
        <v>1134</v>
      </c>
    </row>
    <row r="192" spans="1:3" x14ac:dyDescent="0.2">
      <c r="A192" t="s">
        <v>45</v>
      </c>
      <c r="B192" t="s">
        <v>341</v>
      </c>
      <c r="C192" t="s">
        <v>1135</v>
      </c>
    </row>
    <row r="193" spans="1:3" x14ac:dyDescent="0.2">
      <c r="A193" t="s">
        <v>45</v>
      </c>
      <c r="B193" t="s">
        <v>342</v>
      </c>
      <c r="C193" t="s">
        <v>1136</v>
      </c>
    </row>
    <row r="194" spans="1:3" x14ac:dyDescent="0.2">
      <c r="A194" t="s">
        <v>45</v>
      </c>
      <c r="B194" t="s">
        <v>343</v>
      </c>
      <c r="C194" t="s">
        <v>1137</v>
      </c>
    </row>
    <row r="195" spans="1:3" x14ac:dyDescent="0.2">
      <c r="A195" t="s">
        <v>45</v>
      </c>
      <c r="B195" t="s">
        <v>344</v>
      </c>
      <c r="C195" t="s">
        <v>1138</v>
      </c>
    </row>
    <row r="196" spans="1:3" x14ac:dyDescent="0.2">
      <c r="A196" t="s">
        <v>45</v>
      </c>
      <c r="B196" t="s">
        <v>345</v>
      </c>
      <c r="C196" t="s">
        <v>1139</v>
      </c>
    </row>
    <row r="197" spans="1:3" x14ac:dyDescent="0.2">
      <c r="A197" t="s">
        <v>45</v>
      </c>
      <c r="B197" t="s">
        <v>346</v>
      </c>
      <c r="C197" t="s">
        <v>1140</v>
      </c>
    </row>
    <row r="198" spans="1:3" x14ac:dyDescent="0.2">
      <c r="A198" t="s">
        <v>45</v>
      </c>
      <c r="B198" t="s">
        <v>347</v>
      </c>
      <c r="C198" t="s">
        <v>1141</v>
      </c>
    </row>
    <row r="199" spans="1:3" x14ac:dyDescent="0.2">
      <c r="A199" t="s">
        <v>45</v>
      </c>
      <c r="B199" t="s">
        <v>348</v>
      </c>
      <c r="C199" t="s">
        <v>1142</v>
      </c>
    </row>
    <row r="200" spans="1:3" x14ac:dyDescent="0.2">
      <c r="A200" t="s">
        <v>45</v>
      </c>
      <c r="B200" t="s">
        <v>349</v>
      </c>
      <c r="C200" t="s">
        <v>1134</v>
      </c>
    </row>
    <row r="201" spans="1:3" x14ac:dyDescent="0.2">
      <c r="A201" t="s">
        <v>45</v>
      </c>
      <c r="B201" t="s">
        <v>350</v>
      </c>
      <c r="C201" t="s">
        <v>1143</v>
      </c>
    </row>
    <row r="202" spans="1:3" x14ac:dyDescent="0.2">
      <c r="A202" t="s">
        <v>45</v>
      </c>
      <c r="B202" t="s">
        <v>351</v>
      </c>
      <c r="C202" t="s">
        <v>1144</v>
      </c>
    </row>
    <row r="203" spans="1:3" x14ac:dyDescent="0.2">
      <c r="A203" t="s">
        <v>45</v>
      </c>
      <c r="B203" t="s">
        <v>352</v>
      </c>
      <c r="C203" t="s">
        <v>1145</v>
      </c>
    </row>
    <row r="204" spans="1:3" x14ac:dyDescent="0.2">
      <c r="A204" t="s">
        <v>45</v>
      </c>
      <c r="B204" t="s">
        <v>353</v>
      </c>
      <c r="C204" t="s">
        <v>1141</v>
      </c>
    </row>
    <row r="205" spans="1:3" x14ac:dyDescent="0.2">
      <c r="A205" t="s">
        <v>45</v>
      </c>
      <c r="B205" t="s">
        <v>354</v>
      </c>
      <c r="C205" t="s">
        <v>1134</v>
      </c>
    </row>
    <row r="206" spans="1:3" x14ac:dyDescent="0.2">
      <c r="A206" t="s">
        <v>45</v>
      </c>
      <c r="B206" t="s">
        <v>355</v>
      </c>
      <c r="C206" t="s">
        <v>1145</v>
      </c>
    </row>
    <row r="207" spans="1:3" x14ac:dyDescent="0.2">
      <c r="A207" t="s">
        <v>45</v>
      </c>
      <c r="B207" t="s">
        <v>356</v>
      </c>
      <c r="C207" t="s">
        <v>1146</v>
      </c>
    </row>
    <row r="208" spans="1:3" x14ac:dyDescent="0.2">
      <c r="A208" t="s">
        <v>46</v>
      </c>
      <c r="B208" t="s">
        <v>357</v>
      </c>
      <c r="C208" t="s">
        <v>1147</v>
      </c>
    </row>
    <row r="209" spans="1:3" x14ac:dyDescent="0.2">
      <c r="A209" t="s">
        <v>46</v>
      </c>
      <c r="B209" t="s">
        <v>358</v>
      </c>
      <c r="C209" t="s">
        <v>1114</v>
      </c>
    </row>
    <row r="210" spans="1:3" x14ac:dyDescent="0.2">
      <c r="A210" t="s">
        <v>46</v>
      </c>
      <c r="B210" t="s">
        <v>359</v>
      </c>
      <c r="C210" t="s">
        <v>1148</v>
      </c>
    </row>
    <row r="211" spans="1:3" x14ac:dyDescent="0.2">
      <c r="A211" t="s">
        <v>46</v>
      </c>
      <c r="B211" t="s">
        <v>360</v>
      </c>
      <c r="C211" t="s">
        <v>1149</v>
      </c>
    </row>
    <row r="212" spans="1:3" x14ac:dyDescent="0.2">
      <c r="A212" t="s">
        <v>46</v>
      </c>
      <c r="B212" t="s">
        <v>361</v>
      </c>
      <c r="C212" t="s">
        <v>1150</v>
      </c>
    </row>
    <row r="213" spans="1:3" x14ac:dyDescent="0.2">
      <c r="A213" t="s">
        <v>46</v>
      </c>
      <c r="B213" t="s">
        <v>362</v>
      </c>
      <c r="C213" t="s">
        <v>1151</v>
      </c>
    </row>
    <row r="214" spans="1:3" x14ac:dyDescent="0.2">
      <c r="A214" t="s">
        <v>46</v>
      </c>
      <c r="B214" t="s">
        <v>363</v>
      </c>
      <c r="C214" t="s">
        <v>1152</v>
      </c>
    </row>
    <row r="215" spans="1:3" x14ac:dyDescent="0.2">
      <c r="A215" t="s">
        <v>46</v>
      </c>
      <c r="B215" t="s">
        <v>364</v>
      </c>
      <c r="C215" t="s">
        <v>1151</v>
      </c>
    </row>
    <row r="216" spans="1:3" x14ac:dyDescent="0.2">
      <c r="A216" t="s">
        <v>46</v>
      </c>
      <c r="B216" t="s">
        <v>365</v>
      </c>
      <c r="C216" t="s">
        <v>1153</v>
      </c>
    </row>
    <row r="217" spans="1:3" x14ac:dyDescent="0.2">
      <c r="A217" t="s">
        <v>47</v>
      </c>
      <c r="B217" t="s">
        <v>366</v>
      </c>
      <c r="C217" t="s">
        <v>1154</v>
      </c>
    </row>
    <row r="218" spans="1:3" x14ac:dyDescent="0.2">
      <c r="A218" t="s">
        <v>47</v>
      </c>
      <c r="B218" t="s">
        <v>367</v>
      </c>
      <c r="C218" t="s">
        <v>1154</v>
      </c>
    </row>
    <row r="219" spans="1:3" x14ac:dyDescent="0.2">
      <c r="A219" t="s">
        <v>47</v>
      </c>
      <c r="B219" t="s">
        <v>368</v>
      </c>
      <c r="C219" t="s">
        <v>1155</v>
      </c>
    </row>
    <row r="220" spans="1:3" x14ac:dyDescent="0.2">
      <c r="A220" t="s">
        <v>47</v>
      </c>
      <c r="B220" t="s">
        <v>369</v>
      </c>
      <c r="C220" t="s">
        <v>1156</v>
      </c>
    </row>
    <row r="221" spans="1:3" x14ac:dyDescent="0.2">
      <c r="A221" t="s">
        <v>47</v>
      </c>
      <c r="B221" t="s">
        <v>370</v>
      </c>
      <c r="C221" t="s">
        <v>1157</v>
      </c>
    </row>
    <row r="222" spans="1:3" x14ac:dyDescent="0.2">
      <c r="A222" t="s">
        <v>47</v>
      </c>
      <c r="B222" t="s">
        <v>371</v>
      </c>
    </row>
    <row r="223" spans="1:3" x14ac:dyDescent="0.2">
      <c r="A223" t="s">
        <v>47</v>
      </c>
      <c r="B223" t="s">
        <v>372</v>
      </c>
      <c r="C223" t="s">
        <v>1158</v>
      </c>
    </row>
    <row r="224" spans="1:3" x14ac:dyDescent="0.2">
      <c r="A224" t="s">
        <v>48</v>
      </c>
      <c r="B224" t="s">
        <v>373</v>
      </c>
      <c r="C224" t="s">
        <v>1159</v>
      </c>
    </row>
    <row r="225" spans="1:3" x14ac:dyDescent="0.2">
      <c r="A225" t="s">
        <v>48</v>
      </c>
      <c r="B225" t="s">
        <v>374</v>
      </c>
      <c r="C225" t="s">
        <v>1160</v>
      </c>
    </row>
    <row r="226" spans="1:3" x14ac:dyDescent="0.2">
      <c r="A226" t="s">
        <v>48</v>
      </c>
      <c r="B226" t="s">
        <v>375</v>
      </c>
      <c r="C226" t="s">
        <v>1160</v>
      </c>
    </row>
    <row r="227" spans="1:3" x14ac:dyDescent="0.2">
      <c r="A227" t="s">
        <v>48</v>
      </c>
      <c r="B227" t="s">
        <v>376</v>
      </c>
      <c r="C227" t="s">
        <v>1160</v>
      </c>
    </row>
    <row r="228" spans="1:3" x14ac:dyDescent="0.2">
      <c r="A228" t="s">
        <v>48</v>
      </c>
      <c r="B228" t="s">
        <v>377</v>
      </c>
      <c r="C228" t="s">
        <v>1160</v>
      </c>
    </row>
    <row r="229" spans="1:3" x14ac:dyDescent="0.2">
      <c r="A229" t="s">
        <v>48</v>
      </c>
      <c r="B229" t="s">
        <v>378</v>
      </c>
      <c r="C229" t="s">
        <v>1160</v>
      </c>
    </row>
    <row r="230" spans="1:3" x14ac:dyDescent="0.2">
      <c r="A230" t="s">
        <v>48</v>
      </c>
      <c r="B230" t="s">
        <v>379</v>
      </c>
      <c r="C230" t="s">
        <v>1161</v>
      </c>
    </row>
    <row r="231" spans="1:3" x14ac:dyDescent="0.2">
      <c r="A231" t="s">
        <v>49</v>
      </c>
      <c r="B231" t="s">
        <v>380</v>
      </c>
      <c r="C231" t="s">
        <v>1141</v>
      </c>
    </row>
    <row r="232" spans="1:3" x14ac:dyDescent="0.2">
      <c r="A232" t="s">
        <v>49</v>
      </c>
      <c r="B232" t="s">
        <v>381</v>
      </c>
      <c r="C232" t="s">
        <v>1162</v>
      </c>
    </row>
    <row r="233" spans="1:3" x14ac:dyDescent="0.2">
      <c r="A233" t="s">
        <v>49</v>
      </c>
      <c r="B233" t="s">
        <v>382</v>
      </c>
      <c r="C233" t="s">
        <v>1163</v>
      </c>
    </row>
    <row r="234" spans="1:3" x14ac:dyDescent="0.2">
      <c r="A234" t="s">
        <v>49</v>
      </c>
      <c r="B234" t="s">
        <v>383</v>
      </c>
      <c r="C234" t="s">
        <v>1164</v>
      </c>
    </row>
    <row r="235" spans="1:3" x14ac:dyDescent="0.2">
      <c r="A235" t="s">
        <v>49</v>
      </c>
      <c r="B235" t="s">
        <v>384</v>
      </c>
      <c r="C235" t="s">
        <v>1165</v>
      </c>
    </row>
    <row r="236" spans="1:3" x14ac:dyDescent="0.2">
      <c r="A236" t="s">
        <v>49</v>
      </c>
      <c r="B236" t="s">
        <v>385</v>
      </c>
      <c r="C236" t="s">
        <v>1166</v>
      </c>
    </row>
    <row r="237" spans="1:3" x14ac:dyDescent="0.2">
      <c r="A237" t="s">
        <v>49</v>
      </c>
      <c r="B237" t="s">
        <v>386</v>
      </c>
      <c r="C237" t="s">
        <v>1167</v>
      </c>
    </row>
    <row r="238" spans="1:3" x14ac:dyDescent="0.2">
      <c r="A238" t="s">
        <v>50</v>
      </c>
      <c r="B238" t="s">
        <v>387</v>
      </c>
      <c r="C238" t="s">
        <v>1168</v>
      </c>
    </row>
    <row r="239" spans="1:3" x14ac:dyDescent="0.2">
      <c r="A239" t="s">
        <v>50</v>
      </c>
      <c r="B239" t="s">
        <v>388</v>
      </c>
      <c r="C239" t="s">
        <v>1169</v>
      </c>
    </row>
    <row r="240" spans="1:3" x14ac:dyDescent="0.2">
      <c r="A240" t="s">
        <v>50</v>
      </c>
      <c r="B240" t="s">
        <v>389</v>
      </c>
      <c r="C240" t="s">
        <v>1170</v>
      </c>
    </row>
    <row r="241" spans="1:3" x14ac:dyDescent="0.2">
      <c r="A241" t="s">
        <v>50</v>
      </c>
      <c r="B241" t="s">
        <v>390</v>
      </c>
      <c r="C241" t="s">
        <v>1171</v>
      </c>
    </row>
    <row r="242" spans="1:3" x14ac:dyDescent="0.2">
      <c r="A242" t="s">
        <v>50</v>
      </c>
      <c r="B242" t="s">
        <v>391</v>
      </c>
      <c r="C242" t="s">
        <v>1169</v>
      </c>
    </row>
    <row r="243" spans="1:3" x14ac:dyDescent="0.2">
      <c r="A243" t="s">
        <v>50</v>
      </c>
      <c r="B243" t="s">
        <v>392</v>
      </c>
      <c r="C243" t="s">
        <v>1172</v>
      </c>
    </row>
    <row r="244" spans="1:3" x14ac:dyDescent="0.2">
      <c r="A244" t="s">
        <v>50</v>
      </c>
      <c r="B244" t="s">
        <v>393</v>
      </c>
      <c r="C244" t="s">
        <v>1173</v>
      </c>
    </row>
    <row r="245" spans="1:3" x14ac:dyDescent="0.2">
      <c r="A245" t="s">
        <v>50</v>
      </c>
      <c r="B245" t="s">
        <v>394</v>
      </c>
    </row>
    <row r="246" spans="1:3" x14ac:dyDescent="0.2">
      <c r="A246" t="s">
        <v>50</v>
      </c>
      <c r="B246" t="s">
        <v>395</v>
      </c>
      <c r="C246" t="s">
        <v>1174</v>
      </c>
    </row>
    <row r="247" spans="1:3" x14ac:dyDescent="0.2">
      <c r="A247" t="s">
        <v>51</v>
      </c>
      <c r="B247" t="s">
        <v>396</v>
      </c>
      <c r="C247" t="s">
        <v>1175</v>
      </c>
    </row>
    <row r="248" spans="1:3" x14ac:dyDescent="0.2">
      <c r="A248" t="s">
        <v>51</v>
      </c>
      <c r="B248" t="s">
        <v>397</v>
      </c>
    </row>
    <row r="249" spans="1:3" x14ac:dyDescent="0.2">
      <c r="A249" t="s">
        <v>52</v>
      </c>
      <c r="B249" t="s">
        <v>398</v>
      </c>
      <c r="C249" t="s">
        <v>1176</v>
      </c>
    </row>
    <row r="250" spans="1:3" x14ac:dyDescent="0.2">
      <c r="A250" t="s">
        <v>52</v>
      </c>
      <c r="B250" t="s">
        <v>399</v>
      </c>
      <c r="C250" t="s">
        <v>1586</v>
      </c>
    </row>
    <row r="251" spans="1:3" x14ac:dyDescent="0.2">
      <c r="A251" t="s">
        <v>52</v>
      </c>
      <c r="B251" t="s">
        <v>400</v>
      </c>
      <c r="C251" t="s">
        <v>1586</v>
      </c>
    </row>
    <row r="252" spans="1:3" x14ac:dyDescent="0.2">
      <c r="A252" t="s">
        <v>52</v>
      </c>
      <c r="B252" t="s">
        <v>401</v>
      </c>
      <c r="C252" t="s">
        <v>1177</v>
      </c>
    </row>
    <row r="253" spans="1:3" x14ac:dyDescent="0.2">
      <c r="A253" t="s">
        <v>52</v>
      </c>
      <c r="B253" t="s">
        <v>402</v>
      </c>
      <c r="C253" t="s">
        <v>1178</v>
      </c>
    </row>
    <row r="254" spans="1:3" x14ac:dyDescent="0.2">
      <c r="A254" t="s">
        <v>52</v>
      </c>
      <c r="B254" t="s">
        <v>403</v>
      </c>
      <c r="C254" t="s">
        <v>1179</v>
      </c>
    </row>
    <row r="255" spans="1:3" x14ac:dyDescent="0.2">
      <c r="A255" t="s">
        <v>52</v>
      </c>
      <c r="B255" t="s">
        <v>404</v>
      </c>
      <c r="C255" t="s">
        <v>1176</v>
      </c>
    </row>
    <row r="256" spans="1:3" x14ac:dyDescent="0.2">
      <c r="A256" t="s">
        <v>52</v>
      </c>
      <c r="B256" t="s">
        <v>405</v>
      </c>
      <c r="C256" t="s">
        <v>1180</v>
      </c>
    </row>
    <row r="257" spans="1:3" x14ac:dyDescent="0.2">
      <c r="A257" t="s">
        <v>52</v>
      </c>
      <c r="B257" t="s">
        <v>406</v>
      </c>
      <c r="C257" t="s">
        <v>1176</v>
      </c>
    </row>
    <row r="258" spans="1:3" x14ac:dyDescent="0.2">
      <c r="A258" t="s">
        <v>52</v>
      </c>
      <c r="B258" t="s">
        <v>407</v>
      </c>
      <c r="C258" t="s">
        <v>1179</v>
      </c>
    </row>
    <row r="259" spans="1:3" x14ac:dyDescent="0.2">
      <c r="A259" t="s">
        <v>53</v>
      </c>
      <c r="B259" t="s">
        <v>408</v>
      </c>
      <c r="C259" t="s">
        <v>1585</v>
      </c>
    </row>
    <row r="260" spans="1:3" x14ac:dyDescent="0.2">
      <c r="A260" t="s">
        <v>53</v>
      </c>
      <c r="B260" t="s">
        <v>409</v>
      </c>
      <c r="C260" t="s">
        <v>1181</v>
      </c>
    </row>
    <row r="261" spans="1:3" x14ac:dyDescent="0.2">
      <c r="A261" t="s">
        <v>53</v>
      </c>
      <c r="B261" t="s">
        <v>410</v>
      </c>
      <c r="C261" t="s">
        <v>1182</v>
      </c>
    </row>
    <row r="262" spans="1:3" x14ac:dyDescent="0.2">
      <c r="A262" t="s">
        <v>53</v>
      </c>
      <c r="B262" t="s">
        <v>411</v>
      </c>
    </row>
    <row r="263" spans="1:3" x14ac:dyDescent="0.2">
      <c r="A263" t="s">
        <v>53</v>
      </c>
      <c r="B263" t="s">
        <v>412</v>
      </c>
      <c r="C263" t="s">
        <v>1181</v>
      </c>
    </row>
    <row r="264" spans="1:3" x14ac:dyDescent="0.2">
      <c r="A264" t="s">
        <v>54</v>
      </c>
      <c r="B264" t="s">
        <v>413</v>
      </c>
      <c r="C264" t="s">
        <v>1183</v>
      </c>
    </row>
    <row r="265" spans="1:3" x14ac:dyDescent="0.2">
      <c r="A265" t="s">
        <v>54</v>
      </c>
      <c r="B265" t="s">
        <v>414</v>
      </c>
      <c r="C265" t="s">
        <v>1184</v>
      </c>
    </row>
    <row r="266" spans="1:3" x14ac:dyDescent="0.2">
      <c r="A266" t="s">
        <v>54</v>
      </c>
      <c r="B266" t="s">
        <v>415</v>
      </c>
      <c r="C266" t="s">
        <v>1185</v>
      </c>
    </row>
    <row r="267" spans="1:3" x14ac:dyDescent="0.2">
      <c r="A267" t="s">
        <v>54</v>
      </c>
      <c r="B267" t="s">
        <v>416</v>
      </c>
      <c r="C267" t="s">
        <v>1186</v>
      </c>
    </row>
    <row r="268" spans="1:3" x14ac:dyDescent="0.2">
      <c r="A268" t="s">
        <v>54</v>
      </c>
      <c r="B268" t="s">
        <v>417</v>
      </c>
      <c r="C268" t="s">
        <v>1187</v>
      </c>
    </row>
    <row r="269" spans="1:3" x14ac:dyDescent="0.2">
      <c r="A269" t="s">
        <v>54</v>
      </c>
      <c r="B269" t="s">
        <v>418</v>
      </c>
      <c r="C269" t="s">
        <v>1188</v>
      </c>
    </row>
    <row r="270" spans="1:3" x14ac:dyDescent="0.2">
      <c r="A270" t="s">
        <v>54</v>
      </c>
      <c r="B270" t="s">
        <v>419</v>
      </c>
      <c r="C270" t="s">
        <v>1189</v>
      </c>
    </row>
    <row r="271" spans="1:3" x14ac:dyDescent="0.2">
      <c r="A271" t="s">
        <v>54</v>
      </c>
      <c r="B271" t="s">
        <v>420</v>
      </c>
      <c r="C271" t="s">
        <v>1187</v>
      </c>
    </row>
    <row r="272" spans="1:3" x14ac:dyDescent="0.2">
      <c r="A272" t="s">
        <v>54</v>
      </c>
      <c r="B272" t="s">
        <v>421</v>
      </c>
      <c r="C272" t="s">
        <v>1187</v>
      </c>
    </row>
    <row r="273" spans="1:3" x14ac:dyDescent="0.2">
      <c r="A273" t="s">
        <v>55</v>
      </c>
      <c r="B273" t="s">
        <v>422</v>
      </c>
      <c r="C273" t="s">
        <v>1190</v>
      </c>
    </row>
    <row r="274" spans="1:3" x14ac:dyDescent="0.2">
      <c r="A274" t="s">
        <v>55</v>
      </c>
      <c r="B274" t="s">
        <v>423</v>
      </c>
      <c r="C274" t="s">
        <v>1191</v>
      </c>
    </row>
    <row r="275" spans="1:3" x14ac:dyDescent="0.2">
      <c r="A275" t="s">
        <v>55</v>
      </c>
      <c r="B275" t="s">
        <v>424</v>
      </c>
      <c r="C275" t="s">
        <v>1192</v>
      </c>
    </row>
    <row r="276" spans="1:3" x14ac:dyDescent="0.2">
      <c r="A276" t="s">
        <v>56</v>
      </c>
      <c r="B276" t="s">
        <v>425</v>
      </c>
      <c r="C276" t="s">
        <v>1193</v>
      </c>
    </row>
    <row r="277" spans="1:3" x14ac:dyDescent="0.2">
      <c r="A277" t="s">
        <v>56</v>
      </c>
      <c r="B277" t="s">
        <v>426</v>
      </c>
      <c r="C277" t="s">
        <v>1194</v>
      </c>
    </row>
    <row r="278" spans="1:3" x14ac:dyDescent="0.2">
      <c r="A278" t="s">
        <v>56</v>
      </c>
      <c r="B278" t="s">
        <v>427</v>
      </c>
      <c r="C278" t="s">
        <v>1193</v>
      </c>
    </row>
    <row r="279" spans="1:3" x14ac:dyDescent="0.2">
      <c r="A279" t="s">
        <v>56</v>
      </c>
      <c r="B279" t="s">
        <v>428</v>
      </c>
      <c r="C279" t="s">
        <v>1195</v>
      </c>
    </row>
    <row r="280" spans="1:3" x14ac:dyDescent="0.2">
      <c r="A280" t="s">
        <v>56</v>
      </c>
      <c r="B280" t="s">
        <v>429</v>
      </c>
      <c r="C280" t="s">
        <v>1196</v>
      </c>
    </row>
    <row r="281" spans="1:3" x14ac:dyDescent="0.2">
      <c r="A281" t="s">
        <v>56</v>
      </c>
      <c r="B281" t="s">
        <v>430</v>
      </c>
      <c r="C281" t="s">
        <v>1193</v>
      </c>
    </row>
    <row r="282" spans="1:3" x14ac:dyDescent="0.2">
      <c r="A282" t="s">
        <v>56</v>
      </c>
      <c r="B282" t="s">
        <v>431</v>
      </c>
      <c r="C282" t="s">
        <v>1584</v>
      </c>
    </row>
    <row r="283" spans="1:3" x14ac:dyDescent="0.2">
      <c r="A283" t="s">
        <v>56</v>
      </c>
      <c r="B283" t="s">
        <v>432</v>
      </c>
      <c r="C283" t="s">
        <v>1193</v>
      </c>
    </row>
    <row r="284" spans="1:3" x14ac:dyDescent="0.2">
      <c r="A284" t="s">
        <v>56</v>
      </c>
      <c r="B284" t="s">
        <v>433</v>
      </c>
      <c r="C284" t="s">
        <v>1193</v>
      </c>
    </row>
    <row r="285" spans="1:3" x14ac:dyDescent="0.2">
      <c r="A285" t="s">
        <v>56</v>
      </c>
      <c r="B285" t="s">
        <v>434</v>
      </c>
      <c r="C285" t="s">
        <v>1197</v>
      </c>
    </row>
    <row r="286" spans="1:3" x14ac:dyDescent="0.2">
      <c r="A286" t="s">
        <v>56</v>
      </c>
      <c r="B286" t="s">
        <v>435</v>
      </c>
      <c r="C286" t="s">
        <v>1198</v>
      </c>
    </row>
    <row r="287" spans="1:3" x14ac:dyDescent="0.2">
      <c r="A287" t="s">
        <v>57</v>
      </c>
      <c r="B287" t="s">
        <v>436</v>
      </c>
      <c r="C287" t="s">
        <v>1199</v>
      </c>
    </row>
    <row r="288" spans="1:3" x14ac:dyDescent="0.2">
      <c r="A288" t="s">
        <v>58</v>
      </c>
      <c r="B288" t="s">
        <v>437</v>
      </c>
      <c r="C288" t="s">
        <v>1200</v>
      </c>
    </row>
    <row r="289" spans="1:3" x14ac:dyDescent="0.2">
      <c r="A289" t="s">
        <v>58</v>
      </c>
      <c r="B289" t="s">
        <v>438</v>
      </c>
      <c r="C289" t="s">
        <v>1200</v>
      </c>
    </row>
    <row r="290" spans="1:3" x14ac:dyDescent="0.2">
      <c r="A290" t="s">
        <v>59</v>
      </c>
      <c r="B290" t="s">
        <v>439</v>
      </c>
      <c r="C290" t="s">
        <v>1201</v>
      </c>
    </row>
    <row r="291" spans="1:3" x14ac:dyDescent="0.2">
      <c r="A291" t="s">
        <v>60</v>
      </c>
      <c r="B291" t="s">
        <v>440</v>
      </c>
      <c r="C291" t="s">
        <v>1202</v>
      </c>
    </row>
    <row r="292" spans="1:3" x14ac:dyDescent="0.2">
      <c r="A292" t="s">
        <v>60</v>
      </c>
      <c r="B292" t="s">
        <v>441</v>
      </c>
      <c r="C292" t="s">
        <v>1202</v>
      </c>
    </row>
    <row r="293" spans="1:3" x14ac:dyDescent="0.2">
      <c r="A293" t="s">
        <v>60</v>
      </c>
      <c r="B293" t="s">
        <v>442</v>
      </c>
      <c r="C293" t="s">
        <v>1203</v>
      </c>
    </row>
    <row r="294" spans="1:3" x14ac:dyDescent="0.2">
      <c r="A294" t="s">
        <v>60</v>
      </c>
      <c r="B294" t="s">
        <v>443</v>
      </c>
      <c r="C294" t="s">
        <v>1204</v>
      </c>
    </row>
    <row r="295" spans="1:3" x14ac:dyDescent="0.2">
      <c r="A295" t="s">
        <v>60</v>
      </c>
      <c r="B295" t="s">
        <v>444</v>
      </c>
      <c r="C295" t="s">
        <v>1205</v>
      </c>
    </row>
    <row r="296" spans="1:3" x14ac:dyDescent="0.2">
      <c r="A296" t="s">
        <v>60</v>
      </c>
      <c r="B296" t="s">
        <v>445</v>
      </c>
      <c r="C296" t="s">
        <v>1206</v>
      </c>
    </row>
    <row r="297" spans="1:3" x14ac:dyDescent="0.2">
      <c r="A297" t="s">
        <v>60</v>
      </c>
      <c r="B297" t="s">
        <v>446</v>
      </c>
      <c r="C297" t="s">
        <v>1203</v>
      </c>
    </row>
    <row r="298" spans="1:3" x14ac:dyDescent="0.2">
      <c r="A298" t="s">
        <v>61</v>
      </c>
      <c r="B298" t="s">
        <v>447</v>
      </c>
      <c r="C298" t="s">
        <v>1583</v>
      </c>
    </row>
    <row r="299" spans="1:3" x14ac:dyDescent="0.2">
      <c r="A299" t="s">
        <v>61</v>
      </c>
      <c r="B299" t="s">
        <v>448</v>
      </c>
      <c r="C299" t="s">
        <v>1582</v>
      </c>
    </row>
    <row r="300" spans="1:3" x14ac:dyDescent="0.2">
      <c r="A300" t="s">
        <v>61</v>
      </c>
      <c r="B300" t="s">
        <v>449</v>
      </c>
      <c r="C300" t="s">
        <v>1207</v>
      </c>
    </row>
    <row r="301" spans="1:3" x14ac:dyDescent="0.2">
      <c r="A301" t="s">
        <v>61</v>
      </c>
      <c r="B301" t="s">
        <v>450</v>
      </c>
      <c r="C301" t="s">
        <v>1208</v>
      </c>
    </row>
    <row r="302" spans="1:3" x14ac:dyDescent="0.2">
      <c r="A302" t="s">
        <v>61</v>
      </c>
      <c r="B302" t="s">
        <v>451</v>
      </c>
    </row>
    <row r="303" spans="1:3" x14ac:dyDescent="0.2">
      <c r="A303" t="s">
        <v>61</v>
      </c>
      <c r="B303" t="s">
        <v>452</v>
      </c>
      <c r="C303" t="s">
        <v>1209</v>
      </c>
    </row>
    <row r="304" spans="1:3" x14ac:dyDescent="0.2">
      <c r="A304" t="s">
        <v>62</v>
      </c>
      <c r="B304" t="s">
        <v>453</v>
      </c>
      <c r="C304" t="s">
        <v>1210</v>
      </c>
    </row>
    <row r="305" spans="1:3" x14ac:dyDescent="0.2">
      <c r="A305" t="s">
        <v>62</v>
      </c>
      <c r="B305" t="s">
        <v>454</v>
      </c>
      <c r="C305" t="s">
        <v>1211</v>
      </c>
    </row>
    <row r="306" spans="1:3" x14ac:dyDescent="0.2">
      <c r="A306" t="s">
        <v>62</v>
      </c>
      <c r="B306" t="s">
        <v>455</v>
      </c>
      <c r="C306" t="s">
        <v>1212</v>
      </c>
    </row>
    <row r="307" spans="1:3" x14ac:dyDescent="0.2">
      <c r="A307" t="s">
        <v>62</v>
      </c>
      <c r="B307" t="s">
        <v>456</v>
      </c>
      <c r="C307" t="s">
        <v>1213</v>
      </c>
    </row>
    <row r="308" spans="1:3" x14ac:dyDescent="0.2">
      <c r="A308" t="s">
        <v>62</v>
      </c>
      <c r="B308" t="s">
        <v>457</v>
      </c>
      <c r="C308" t="s">
        <v>1214</v>
      </c>
    </row>
    <row r="309" spans="1:3" x14ac:dyDescent="0.2">
      <c r="A309" t="s">
        <v>62</v>
      </c>
      <c r="B309" t="s">
        <v>458</v>
      </c>
      <c r="C309" t="s">
        <v>1215</v>
      </c>
    </row>
    <row r="310" spans="1:3" x14ac:dyDescent="0.2">
      <c r="A310" t="s">
        <v>62</v>
      </c>
      <c r="B310" t="s">
        <v>459</v>
      </c>
      <c r="C310" t="s">
        <v>1216</v>
      </c>
    </row>
    <row r="311" spans="1:3" x14ac:dyDescent="0.2">
      <c r="A311" t="s">
        <v>63</v>
      </c>
      <c r="B311" t="s">
        <v>460</v>
      </c>
      <c r="C311" t="s">
        <v>1217</v>
      </c>
    </row>
    <row r="312" spans="1:3" x14ac:dyDescent="0.2">
      <c r="A312" t="s">
        <v>63</v>
      </c>
      <c r="B312" t="s">
        <v>461</v>
      </c>
      <c r="C312" t="s">
        <v>1218</v>
      </c>
    </row>
    <row r="313" spans="1:3" x14ac:dyDescent="0.2">
      <c r="A313" t="s">
        <v>63</v>
      </c>
      <c r="B313" t="s">
        <v>462</v>
      </c>
      <c r="C313" t="s">
        <v>1218</v>
      </c>
    </row>
    <row r="314" spans="1:3" x14ac:dyDescent="0.2">
      <c r="A314" t="s">
        <v>63</v>
      </c>
      <c r="B314" t="s">
        <v>463</v>
      </c>
      <c r="C314" t="s">
        <v>1218</v>
      </c>
    </row>
    <row r="315" spans="1:3" x14ac:dyDescent="0.2">
      <c r="A315" t="s">
        <v>63</v>
      </c>
      <c r="B315" t="s">
        <v>464</v>
      </c>
      <c r="C315" t="s">
        <v>1219</v>
      </c>
    </row>
    <row r="316" spans="1:3" x14ac:dyDescent="0.2">
      <c r="A316" t="s">
        <v>63</v>
      </c>
      <c r="B316" t="s">
        <v>465</v>
      </c>
      <c r="C316" t="s">
        <v>1220</v>
      </c>
    </row>
    <row r="317" spans="1:3" x14ac:dyDescent="0.2">
      <c r="A317" t="s">
        <v>63</v>
      </c>
      <c r="B317" t="s">
        <v>466</v>
      </c>
      <c r="C317" t="s">
        <v>1221</v>
      </c>
    </row>
    <row r="318" spans="1:3" x14ac:dyDescent="0.2">
      <c r="A318" t="s">
        <v>63</v>
      </c>
      <c r="B318" t="s">
        <v>467</v>
      </c>
      <c r="C318" t="s">
        <v>1219</v>
      </c>
    </row>
    <row r="319" spans="1:3" x14ac:dyDescent="0.2">
      <c r="A319" t="s">
        <v>63</v>
      </c>
      <c r="B319" t="s">
        <v>468</v>
      </c>
      <c r="C319" t="s">
        <v>1222</v>
      </c>
    </row>
    <row r="320" spans="1:3" x14ac:dyDescent="0.2">
      <c r="A320" t="s">
        <v>64</v>
      </c>
      <c r="B320" t="s">
        <v>469</v>
      </c>
      <c r="C320" t="s">
        <v>1223</v>
      </c>
    </row>
    <row r="321" spans="1:3" x14ac:dyDescent="0.2">
      <c r="A321" t="s">
        <v>64</v>
      </c>
      <c r="B321" t="s">
        <v>470</v>
      </c>
      <c r="C321" t="s">
        <v>1223</v>
      </c>
    </row>
    <row r="322" spans="1:3" x14ac:dyDescent="0.2">
      <c r="A322" t="s">
        <v>65</v>
      </c>
      <c r="B322" t="s">
        <v>471</v>
      </c>
      <c r="C322" t="s">
        <v>1224</v>
      </c>
    </row>
    <row r="323" spans="1:3" x14ac:dyDescent="0.2">
      <c r="A323" t="s">
        <v>65</v>
      </c>
      <c r="B323" t="s">
        <v>472</v>
      </c>
      <c r="C323" t="s">
        <v>1225</v>
      </c>
    </row>
    <row r="324" spans="1:3" x14ac:dyDescent="0.2">
      <c r="A324" t="s">
        <v>65</v>
      </c>
      <c r="B324" t="s">
        <v>473</v>
      </c>
      <c r="C324" t="s">
        <v>1224</v>
      </c>
    </row>
    <row r="325" spans="1:3" x14ac:dyDescent="0.2">
      <c r="A325" t="s">
        <v>65</v>
      </c>
      <c r="B325" t="s">
        <v>474</v>
      </c>
      <c r="C325" t="s">
        <v>1224</v>
      </c>
    </row>
    <row r="326" spans="1:3" x14ac:dyDescent="0.2">
      <c r="A326" t="s">
        <v>66</v>
      </c>
      <c r="B326" t="s">
        <v>475</v>
      </c>
      <c r="C326" t="s">
        <v>1226</v>
      </c>
    </row>
    <row r="327" spans="1:3" x14ac:dyDescent="0.2">
      <c r="A327" t="s">
        <v>66</v>
      </c>
      <c r="B327" t="s">
        <v>476</v>
      </c>
      <c r="C327" t="s">
        <v>1227</v>
      </c>
    </row>
    <row r="328" spans="1:3" x14ac:dyDescent="0.2">
      <c r="A328" t="s">
        <v>66</v>
      </c>
      <c r="B328" t="s">
        <v>477</v>
      </c>
      <c r="C328" t="s">
        <v>1226</v>
      </c>
    </row>
    <row r="329" spans="1:3" x14ac:dyDescent="0.2">
      <c r="A329" t="s">
        <v>66</v>
      </c>
      <c r="B329" t="s">
        <v>478</v>
      </c>
      <c r="C329" t="s">
        <v>1228</v>
      </c>
    </row>
    <row r="330" spans="1:3" x14ac:dyDescent="0.2">
      <c r="A330" t="s">
        <v>66</v>
      </c>
      <c r="B330" t="s">
        <v>479</v>
      </c>
      <c r="C330" t="s">
        <v>1229</v>
      </c>
    </row>
    <row r="331" spans="1:3" x14ac:dyDescent="0.2">
      <c r="A331" t="s">
        <v>66</v>
      </c>
      <c r="B331" t="s">
        <v>480</v>
      </c>
      <c r="C331" t="s">
        <v>1230</v>
      </c>
    </row>
    <row r="332" spans="1:3" x14ac:dyDescent="0.2">
      <c r="A332" t="s">
        <v>66</v>
      </c>
      <c r="B332" t="s">
        <v>481</v>
      </c>
      <c r="C332" t="s">
        <v>1231</v>
      </c>
    </row>
    <row r="333" spans="1:3" x14ac:dyDescent="0.2">
      <c r="A333" t="s">
        <v>66</v>
      </c>
      <c r="B333" t="s">
        <v>482</v>
      </c>
      <c r="C333" t="s">
        <v>1232</v>
      </c>
    </row>
    <row r="334" spans="1:3" x14ac:dyDescent="0.2">
      <c r="A334" t="s">
        <v>66</v>
      </c>
      <c r="B334" t="s">
        <v>483</v>
      </c>
      <c r="C334" t="s">
        <v>1226</v>
      </c>
    </row>
    <row r="335" spans="1:3" x14ac:dyDescent="0.2">
      <c r="A335" t="s">
        <v>66</v>
      </c>
      <c r="B335" t="s">
        <v>484</v>
      </c>
      <c r="C335" t="s">
        <v>1233</v>
      </c>
    </row>
    <row r="336" spans="1:3" x14ac:dyDescent="0.2">
      <c r="A336" t="s">
        <v>66</v>
      </c>
      <c r="B336" t="s">
        <v>485</v>
      </c>
      <c r="C336" t="s">
        <v>1234</v>
      </c>
    </row>
    <row r="337" spans="1:3" x14ac:dyDescent="0.2">
      <c r="A337" t="s">
        <v>67</v>
      </c>
      <c r="B337" t="s">
        <v>486</v>
      </c>
      <c r="C337" t="s">
        <v>1235</v>
      </c>
    </row>
    <row r="338" spans="1:3" x14ac:dyDescent="0.2">
      <c r="A338" t="s">
        <v>67</v>
      </c>
      <c r="B338" t="s">
        <v>487</v>
      </c>
      <c r="C338" t="s">
        <v>1235</v>
      </c>
    </row>
    <row r="339" spans="1:3" x14ac:dyDescent="0.2">
      <c r="A339" t="s">
        <v>67</v>
      </c>
      <c r="B339" t="s">
        <v>488</v>
      </c>
      <c r="C339" t="s">
        <v>1236</v>
      </c>
    </row>
    <row r="340" spans="1:3" x14ac:dyDescent="0.2">
      <c r="A340" t="s">
        <v>67</v>
      </c>
      <c r="B340" t="s">
        <v>489</v>
      </c>
      <c r="C340" t="s">
        <v>1237</v>
      </c>
    </row>
    <row r="341" spans="1:3" x14ac:dyDescent="0.2">
      <c r="A341" t="s">
        <v>67</v>
      </c>
      <c r="B341" t="s">
        <v>490</v>
      </c>
      <c r="C341" t="s">
        <v>1238</v>
      </c>
    </row>
    <row r="342" spans="1:3" x14ac:dyDescent="0.2">
      <c r="A342" t="s">
        <v>67</v>
      </c>
      <c r="B342" t="s">
        <v>491</v>
      </c>
      <c r="C342" t="s">
        <v>1239</v>
      </c>
    </row>
    <row r="343" spans="1:3" x14ac:dyDescent="0.2">
      <c r="A343" t="s">
        <v>67</v>
      </c>
      <c r="B343" t="s">
        <v>492</v>
      </c>
      <c r="C343" t="s">
        <v>1240</v>
      </c>
    </row>
    <row r="344" spans="1:3" x14ac:dyDescent="0.2">
      <c r="A344" t="s">
        <v>68</v>
      </c>
      <c r="B344" t="s">
        <v>493</v>
      </c>
      <c r="C344" t="s">
        <v>1241</v>
      </c>
    </row>
    <row r="345" spans="1:3" x14ac:dyDescent="0.2">
      <c r="A345" t="s">
        <v>68</v>
      </c>
      <c r="B345" t="s">
        <v>494</v>
      </c>
      <c r="C345" t="s">
        <v>1242</v>
      </c>
    </row>
    <row r="346" spans="1:3" x14ac:dyDescent="0.2">
      <c r="A346" t="s">
        <v>68</v>
      </c>
      <c r="B346" t="s">
        <v>495</v>
      </c>
      <c r="C346" t="s">
        <v>1243</v>
      </c>
    </row>
    <row r="347" spans="1:3" x14ac:dyDescent="0.2">
      <c r="A347" t="s">
        <v>68</v>
      </c>
      <c r="B347" t="s">
        <v>496</v>
      </c>
      <c r="C347" t="s">
        <v>1244</v>
      </c>
    </row>
    <row r="348" spans="1:3" x14ac:dyDescent="0.2">
      <c r="A348" t="s">
        <v>68</v>
      </c>
      <c r="B348" t="s">
        <v>497</v>
      </c>
      <c r="C348" t="s">
        <v>1241</v>
      </c>
    </row>
    <row r="349" spans="1:3" x14ac:dyDescent="0.2">
      <c r="A349" t="s">
        <v>68</v>
      </c>
      <c r="B349" t="s">
        <v>498</v>
      </c>
      <c r="C349" t="s">
        <v>1245</v>
      </c>
    </row>
    <row r="350" spans="1:3" x14ac:dyDescent="0.2">
      <c r="A350" t="s">
        <v>68</v>
      </c>
      <c r="B350" t="s">
        <v>499</v>
      </c>
      <c r="C350" t="s">
        <v>1241</v>
      </c>
    </row>
    <row r="351" spans="1:3" x14ac:dyDescent="0.2">
      <c r="A351" t="s">
        <v>69</v>
      </c>
      <c r="B351" t="s">
        <v>500</v>
      </c>
      <c r="C351" t="s">
        <v>1246</v>
      </c>
    </row>
    <row r="352" spans="1:3" x14ac:dyDescent="0.2">
      <c r="A352" t="s">
        <v>69</v>
      </c>
      <c r="B352" t="s">
        <v>501</v>
      </c>
      <c r="C352" t="s">
        <v>1247</v>
      </c>
    </row>
    <row r="353" spans="1:3" x14ac:dyDescent="0.2">
      <c r="A353" t="s">
        <v>69</v>
      </c>
      <c r="B353" t="s">
        <v>502</v>
      </c>
      <c r="C353" t="s">
        <v>1248</v>
      </c>
    </row>
    <row r="354" spans="1:3" x14ac:dyDescent="0.2">
      <c r="A354" t="s">
        <v>69</v>
      </c>
      <c r="B354" t="s">
        <v>503</v>
      </c>
      <c r="C354" t="s">
        <v>1249</v>
      </c>
    </row>
    <row r="355" spans="1:3" x14ac:dyDescent="0.2">
      <c r="A355" t="s">
        <v>69</v>
      </c>
      <c r="B355" t="s">
        <v>504</v>
      </c>
      <c r="C355" t="s">
        <v>1250</v>
      </c>
    </row>
    <row r="356" spans="1:3" x14ac:dyDescent="0.2">
      <c r="A356" t="s">
        <v>69</v>
      </c>
      <c r="B356" t="s">
        <v>505</v>
      </c>
      <c r="C356" t="s">
        <v>1251</v>
      </c>
    </row>
    <row r="357" spans="1:3" x14ac:dyDescent="0.2">
      <c r="A357" t="s">
        <v>69</v>
      </c>
      <c r="B357" t="s">
        <v>506</v>
      </c>
      <c r="C357" t="s">
        <v>1247</v>
      </c>
    </row>
    <row r="358" spans="1:3" x14ac:dyDescent="0.2">
      <c r="A358" t="s">
        <v>70</v>
      </c>
      <c r="B358" t="s">
        <v>507</v>
      </c>
      <c r="C358" t="s">
        <v>1252</v>
      </c>
    </row>
    <row r="359" spans="1:3" x14ac:dyDescent="0.2">
      <c r="A359" t="s">
        <v>70</v>
      </c>
      <c r="B359" t="s">
        <v>508</v>
      </c>
      <c r="C359" t="s">
        <v>1253</v>
      </c>
    </row>
    <row r="360" spans="1:3" x14ac:dyDescent="0.2">
      <c r="A360" t="s">
        <v>70</v>
      </c>
      <c r="B360" t="s">
        <v>509</v>
      </c>
      <c r="C360" t="s">
        <v>1254</v>
      </c>
    </row>
    <row r="361" spans="1:3" x14ac:dyDescent="0.2">
      <c r="A361" t="s">
        <v>70</v>
      </c>
      <c r="B361" t="s">
        <v>510</v>
      </c>
      <c r="C361" t="s">
        <v>1255</v>
      </c>
    </row>
    <row r="362" spans="1:3" x14ac:dyDescent="0.2">
      <c r="A362" t="s">
        <v>70</v>
      </c>
      <c r="B362" t="s">
        <v>511</v>
      </c>
      <c r="C362" t="s">
        <v>1256</v>
      </c>
    </row>
    <row r="363" spans="1:3" x14ac:dyDescent="0.2">
      <c r="A363" t="s">
        <v>70</v>
      </c>
      <c r="B363" t="s">
        <v>512</v>
      </c>
      <c r="C363" t="s">
        <v>1257</v>
      </c>
    </row>
    <row r="364" spans="1:3" x14ac:dyDescent="0.2">
      <c r="A364" t="s">
        <v>70</v>
      </c>
      <c r="B364" t="s">
        <v>513</v>
      </c>
      <c r="C364" t="s">
        <v>1257</v>
      </c>
    </row>
    <row r="365" spans="1:3" x14ac:dyDescent="0.2">
      <c r="A365" t="s">
        <v>70</v>
      </c>
      <c r="B365" t="s">
        <v>514</v>
      </c>
      <c r="C365" t="s">
        <v>1258</v>
      </c>
    </row>
    <row r="366" spans="1:3" x14ac:dyDescent="0.2">
      <c r="A366" t="s">
        <v>71</v>
      </c>
      <c r="B366" t="s">
        <v>515</v>
      </c>
      <c r="C366" t="s">
        <v>1259</v>
      </c>
    </row>
    <row r="367" spans="1:3" x14ac:dyDescent="0.2">
      <c r="A367" t="s">
        <v>71</v>
      </c>
      <c r="B367" t="s">
        <v>516</v>
      </c>
      <c r="C367" t="s">
        <v>1260</v>
      </c>
    </row>
    <row r="368" spans="1:3" x14ac:dyDescent="0.2">
      <c r="A368" t="s">
        <v>71</v>
      </c>
      <c r="B368" t="s">
        <v>517</v>
      </c>
      <c r="C368" t="s">
        <v>1259</v>
      </c>
    </row>
    <row r="369" spans="1:3" x14ac:dyDescent="0.2">
      <c r="A369" t="s">
        <v>71</v>
      </c>
      <c r="B369" t="s">
        <v>518</v>
      </c>
      <c r="C369" t="s">
        <v>1261</v>
      </c>
    </row>
    <row r="370" spans="1:3" x14ac:dyDescent="0.2">
      <c r="A370" t="s">
        <v>71</v>
      </c>
      <c r="B370" t="s">
        <v>519</v>
      </c>
      <c r="C370" t="s">
        <v>1262</v>
      </c>
    </row>
    <row r="371" spans="1:3" x14ac:dyDescent="0.2">
      <c r="A371" t="s">
        <v>72</v>
      </c>
      <c r="B371" t="s">
        <v>520</v>
      </c>
      <c r="C371" t="s">
        <v>1263</v>
      </c>
    </row>
    <row r="372" spans="1:3" x14ac:dyDescent="0.2">
      <c r="A372" t="s">
        <v>72</v>
      </c>
      <c r="B372" t="s">
        <v>521</v>
      </c>
      <c r="C372" t="s">
        <v>1263</v>
      </c>
    </row>
    <row r="373" spans="1:3" x14ac:dyDescent="0.2">
      <c r="A373" t="s">
        <v>73</v>
      </c>
      <c r="B373" t="s">
        <v>522</v>
      </c>
      <c r="C373" t="s">
        <v>1264</v>
      </c>
    </row>
    <row r="374" spans="1:3" x14ac:dyDescent="0.2">
      <c r="A374" t="s">
        <v>73</v>
      </c>
      <c r="B374" t="s">
        <v>523</v>
      </c>
      <c r="C374" t="s">
        <v>1265</v>
      </c>
    </row>
    <row r="375" spans="1:3" x14ac:dyDescent="0.2">
      <c r="A375" t="s">
        <v>73</v>
      </c>
      <c r="B375" t="s">
        <v>524</v>
      </c>
      <c r="C375" t="s">
        <v>1266</v>
      </c>
    </row>
    <row r="376" spans="1:3" x14ac:dyDescent="0.2">
      <c r="A376" t="s">
        <v>73</v>
      </c>
      <c r="B376" t="s">
        <v>525</v>
      </c>
      <c r="C376" t="s">
        <v>1267</v>
      </c>
    </row>
    <row r="377" spans="1:3" x14ac:dyDescent="0.2">
      <c r="A377" t="s">
        <v>74</v>
      </c>
      <c r="B377" t="s">
        <v>526</v>
      </c>
      <c r="C377" t="s">
        <v>1268</v>
      </c>
    </row>
    <row r="378" spans="1:3" x14ac:dyDescent="0.2">
      <c r="A378" t="s">
        <v>74</v>
      </c>
      <c r="B378" t="s">
        <v>527</v>
      </c>
      <c r="C378" t="s">
        <v>1268</v>
      </c>
    </row>
    <row r="379" spans="1:3" x14ac:dyDescent="0.2">
      <c r="A379" t="s">
        <v>74</v>
      </c>
      <c r="B379" t="s">
        <v>528</v>
      </c>
      <c r="C379" t="s">
        <v>1268</v>
      </c>
    </row>
    <row r="380" spans="1:3" x14ac:dyDescent="0.2">
      <c r="A380" t="s">
        <v>74</v>
      </c>
      <c r="B380" t="s">
        <v>529</v>
      </c>
      <c r="C380" t="s">
        <v>1268</v>
      </c>
    </row>
    <row r="381" spans="1:3" x14ac:dyDescent="0.2">
      <c r="A381" t="s">
        <v>74</v>
      </c>
      <c r="B381" t="s">
        <v>530</v>
      </c>
      <c r="C381" t="s">
        <v>1268</v>
      </c>
    </row>
    <row r="382" spans="1:3" x14ac:dyDescent="0.2">
      <c r="A382" t="s">
        <v>74</v>
      </c>
      <c r="B382" t="s">
        <v>531</v>
      </c>
      <c r="C382" t="s">
        <v>1268</v>
      </c>
    </row>
    <row r="383" spans="1:3" x14ac:dyDescent="0.2">
      <c r="A383" t="s">
        <v>74</v>
      </c>
      <c r="B383" t="s">
        <v>532</v>
      </c>
      <c r="C383" t="s">
        <v>1268</v>
      </c>
    </row>
    <row r="384" spans="1:3" x14ac:dyDescent="0.2">
      <c r="A384" t="s">
        <v>74</v>
      </c>
      <c r="B384" t="s">
        <v>533</v>
      </c>
      <c r="C384" t="s">
        <v>1268</v>
      </c>
    </row>
    <row r="385" spans="1:3" x14ac:dyDescent="0.2">
      <c r="A385" t="s">
        <v>75</v>
      </c>
      <c r="B385" t="s">
        <v>534</v>
      </c>
      <c r="C385" t="s">
        <v>1269</v>
      </c>
    </row>
    <row r="386" spans="1:3" x14ac:dyDescent="0.2">
      <c r="A386" t="s">
        <v>75</v>
      </c>
      <c r="B386" t="s">
        <v>535</v>
      </c>
      <c r="C386" t="s">
        <v>1270</v>
      </c>
    </row>
    <row r="387" spans="1:3" x14ac:dyDescent="0.2">
      <c r="A387" t="s">
        <v>75</v>
      </c>
      <c r="B387" t="s">
        <v>536</v>
      </c>
      <c r="C387" t="s">
        <v>1271</v>
      </c>
    </row>
    <row r="388" spans="1:3" x14ac:dyDescent="0.2">
      <c r="A388" t="s">
        <v>75</v>
      </c>
      <c r="B388" t="s">
        <v>537</v>
      </c>
      <c r="C388" t="s">
        <v>1272</v>
      </c>
    </row>
    <row r="389" spans="1:3" x14ac:dyDescent="0.2">
      <c r="A389" t="s">
        <v>75</v>
      </c>
      <c r="B389" t="s">
        <v>538</v>
      </c>
      <c r="C389" t="s">
        <v>1273</v>
      </c>
    </row>
    <row r="390" spans="1:3" x14ac:dyDescent="0.2">
      <c r="A390" t="s">
        <v>75</v>
      </c>
      <c r="B390" t="s">
        <v>539</v>
      </c>
      <c r="C390" t="s">
        <v>1270</v>
      </c>
    </row>
    <row r="391" spans="1:3" x14ac:dyDescent="0.2">
      <c r="A391" t="s">
        <v>75</v>
      </c>
      <c r="B391" t="s">
        <v>540</v>
      </c>
      <c r="C391" t="s">
        <v>1274</v>
      </c>
    </row>
    <row r="392" spans="1:3" x14ac:dyDescent="0.2">
      <c r="A392" t="s">
        <v>75</v>
      </c>
      <c r="B392" t="s">
        <v>541</v>
      </c>
      <c r="C392" t="s">
        <v>1275</v>
      </c>
    </row>
    <row r="393" spans="1:3" x14ac:dyDescent="0.2">
      <c r="A393" t="s">
        <v>75</v>
      </c>
      <c r="B393" t="s">
        <v>542</v>
      </c>
      <c r="C393" t="s">
        <v>1276</v>
      </c>
    </row>
    <row r="394" spans="1:3" x14ac:dyDescent="0.2">
      <c r="A394" t="s">
        <v>75</v>
      </c>
      <c r="B394" t="s">
        <v>543</v>
      </c>
      <c r="C394" t="s">
        <v>1277</v>
      </c>
    </row>
    <row r="395" spans="1:3" x14ac:dyDescent="0.2">
      <c r="A395" t="s">
        <v>75</v>
      </c>
      <c r="B395" t="s">
        <v>544</v>
      </c>
      <c r="C395" t="s">
        <v>1278</v>
      </c>
    </row>
    <row r="396" spans="1:3" x14ac:dyDescent="0.2">
      <c r="A396" t="s">
        <v>75</v>
      </c>
      <c r="B396" t="s">
        <v>545</v>
      </c>
      <c r="C396" t="s">
        <v>1202</v>
      </c>
    </row>
    <row r="397" spans="1:3" x14ac:dyDescent="0.2">
      <c r="A397" t="s">
        <v>75</v>
      </c>
      <c r="B397" t="s">
        <v>546</v>
      </c>
      <c r="C397" t="s">
        <v>1279</v>
      </c>
    </row>
    <row r="398" spans="1:3" x14ac:dyDescent="0.2">
      <c r="A398" t="s">
        <v>75</v>
      </c>
      <c r="B398" t="s">
        <v>547</v>
      </c>
      <c r="C398" t="s">
        <v>1280</v>
      </c>
    </row>
    <row r="399" spans="1:3" x14ac:dyDescent="0.2">
      <c r="A399" t="s">
        <v>76</v>
      </c>
      <c r="B399" t="s">
        <v>548</v>
      </c>
      <c r="C399" t="s">
        <v>1281</v>
      </c>
    </row>
    <row r="400" spans="1:3" x14ac:dyDescent="0.2">
      <c r="A400" t="s">
        <v>76</v>
      </c>
      <c r="B400" t="s">
        <v>549</v>
      </c>
      <c r="C400" t="s">
        <v>1282</v>
      </c>
    </row>
    <row r="401" spans="1:3" x14ac:dyDescent="0.2">
      <c r="A401" t="s">
        <v>76</v>
      </c>
      <c r="B401" t="s">
        <v>550</v>
      </c>
      <c r="C401" t="s">
        <v>1283</v>
      </c>
    </row>
    <row r="402" spans="1:3" x14ac:dyDescent="0.2">
      <c r="A402" t="s">
        <v>76</v>
      </c>
      <c r="B402" t="s">
        <v>551</v>
      </c>
      <c r="C402" t="s">
        <v>1284</v>
      </c>
    </row>
    <row r="403" spans="1:3" x14ac:dyDescent="0.2">
      <c r="A403" t="s">
        <v>76</v>
      </c>
      <c r="B403" t="s">
        <v>552</v>
      </c>
      <c r="C403" t="s">
        <v>1285</v>
      </c>
    </row>
    <row r="404" spans="1:3" x14ac:dyDescent="0.2">
      <c r="A404" t="s">
        <v>76</v>
      </c>
      <c r="B404" t="s">
        <v>553</v>
      </c>
      <c r="C404" t="s">
        <v>1286</v>
      </c>
    </row>
    <row r="405" spans="1:3" x14ac:dyDescent="0.2">
      <c r="A405" t="s">
        <v>76</v>
      </c>
      <c r="B405" t="s">
        <v>554</v>
      </c>
      <c r="C405" t="s">
        <v>1287</v>
      </c>
    </row>
    <row r="406" spans="1:3" x14ac:dyDescent="0.2">
      <c r="A406" t="s">
        <v>76</v>
      </c>
      <c r="B406" t="s">
        <v>555</v>
      </c>
      <c r="C406" t="s">
        <v>1288</v>
      </c>
    </row>
    <row r="407" spans="1:3" x14ac:dyDescent="0.2">
      <c r="A407" t="s">
        <v>76</v>
      </c>
      <c r="B407" t="s">
        <v>556</v>
      </c>
      <c r="C407" t="s">
        <v>1289</v>
      </c>
    </row>
    <row r="408" spans="1:3" x14ac:dyDescent="0.2">
      <c r="A408" t="s">
        <v>76</v>
      </c>
      <c r="B408" t="s">
        <v>557</v>
      </c>
      <c r="C408" t="s">
        <v>1283</v>
      </c>
    </row>
    <row r="409" spans="1:3" x14ac:dyDescent="0.2">
      <c r="A409" t="s">
        <v>76</v>
      </c>
      <c r="B409" t="s">
        <v>558</v>
      </c>
      <c r="C409" t="s">
        <v>1290</v>
      </c>
    </row>
    <row r="410" spans="1:3" x14ac:dyDescent="0.2">
      <c r="A410" t="s">
        <v>77</v>
      </c>
      <c r="B410" t="s">
        <v>559</v>
      </c>
      <c r="C410" t="s">
        <v>1291</v>
      </c>
    </row>
    <row r="411" spans="1:3" x14ac:dyDescent="0.2">
      <c r="A411" t="s">
        <v>77</v>
      </c>
      <c r="B411" t="s">
        <v>560</v>
      </c>
      <c r="C411" t="s">
        <v>1292</v>
      </c>
    </row>
    <row r="412" spans="1:3" x14ac:dyDescent="0.2">
      <c r="A412" t="s">
        <v>77</v>
      </c>
      <c r="B412" t="s">
        <v>561</v>
      </c>
      <c r="C412" t="s">
        <v>1293</v>
      </c>
    </row>
    <row r="413" spans="1:3" x14ac:dyDescent="0.2">
      <c r="A413" t="s">
        <v>77</v>
      </c>
      <c r="B413" t="s">
        <v>562</v>
      </c>
      <c r="C413" t="s">
        <v>1294</v>
      </c>
    </row>
    <row r="414" spans="1:3" x14ac:dyDescent="0.2">
      <c r="A414" t="s">
        <v>77</v>
      </c>
      <c r="B414" t="s">
        <v>563</v>
      </c>
      <c r="C414" t="s">
        <v>1295</v>
      </c>
    </row>
    <row r="415" spans="1:3" x14ac:dyDescent="0.2">
      <c r="A415" t="s">
        <v>77</v>
      </c>
      <c r="B415" t="s">
        <v>564</v>
      </c>
      <c r="C415" t="s">
        <v>1296</v>
      </c>
    </row>
    <row r="416" spans="1:3" x14ac:dyDescent="0.2">
      <c r="A416" t="s">
        <v>77</v>
      </c>
      <c r="B416" t="s">
        <v>565</v>
      </c>
      <c r="C416" t="s">
        <v>1297</v>
      </c>
    </row>
    <row r="417" spans="1:3" x14ac:dyDescent="0.2">
      <c r="A417" t="s">
        <v>77</v>
      </c>
      <c r="B417" t="s">
        <v>566</v>
      </c>
      <c r="C417" t="s">
        <v>1298</v>
      </c>
    </row>
    <row r="418" spans="1:3" x14ac:dyDescent="0.2">
      <c r="A418" t="s">
        <v>78</v>
      </c>
      <c r="B418" t="s">
        <v>567</v>
      </c>
      <c r="C418" t="s">
        <v>1299</v>
      </c>
    </row>
    <row r="419" spans="1:3" x14ac:dyDescent="0.2">
      <c r="A419" t="s">
        <v>78</v>
      </c>
      <c r="B419" t="s">
        <v>568</v>
      </c>
      <c r="C419" t="s">
        <v>1300</v>
      </c>
    </row>
    <row r="420" spans="1:3" x14ac:dyDescent="0.2">
      <c r="A420" t="s">
        <v>78</v>
      </c>
      <c r="B420" t="s">
        <v>569</v>
      </c>
      <c r="C420" t="s">
        <v>1300</v>
      </c>
    </row>
    <row r="421" spans="1:3" x14ac:dyDescent="0.2">
      <c r="A421" t="s">
        <v>78</v>
      </c>
      <c r="B421" t="s">
        <v>570</v>
      </c>
      <c r="C421" t="s">
        <v>1299</v>
      </c>
    </row>
    <row r="422" spans="1:3" x14ac:dyDescent="0.2">
      <c r="A422" t="s">
        <v>78</v>
      </c>
      <c r="B422" t="s">
        <v>571</v>
      </c>
    </row>
    <row r="423" spans="1:3" x14ac:dyDescent="0.2">
      <c r="A423" t="s">
        <v>78</v>
      </c>
      <c r="B423" t="s">
        <v>572</v>
      </c>
    </row>
    <row r="424" spans="1:3" x14ac:dyDescent="0.2">
      <c r="A424" t="s">
        <v>79</v>
      </c>
      <c r="B424" t="s">
        <v>573</v>
      </c>
      <c r="C424" t="s">
        <v>1592</v>
      </c>
    </row>
    <row r="425" spans="1:3" x14ac:dyDescent="0.2">
      <c r="A425" t="s">
        <v>80</v>
      </c>
      <c r="B425" t="s">
        <v>574</v>
      </c>
      <c r="C425" t="s">
        <v>1301</v>
      </c>
    </row>
    <row r="426" spans="1:3" x14ac:dyDescent="0.2">
      <c r="A426" t="s">
        <v>80</v>
      </c>
      <c r="B426" t="s">
        <v>575</v>
      </c>
      <c r="C426" t="s">
        <v>1302</v>
      </c>
    </row>
    <row r="427" spans="1:3" x14ac:dyDescent="0.2">
      <c r="A427" t="s">
        <v>80</v>
      </c>
      <c r="B427" t="s">
        <v>576</v>
      </c>
      <c r="C427" t="s">
        <v>1303</v>
      </c>
    </row>
    <row r="428" spans="1:3" x14ac:dyDescent="0.2">
      <c r="A428" t="s">
        <v>80</v>
      </c>
      <c r="B428" t="s">
        <v>577</v>
      </c>
      <c r="C428" t="s">
        <v>1304</v>
      </c>
    </row>
    <row r="429" spans="1:3" x14ac:dyDescent="0.2">
      <c r="A429" t="s">
        <v>81</v>
      </c>
      <c r="B429" t="s">
        <v>578</v>
      </c>
      <c r="C429" t="s">
        <v>1305</v>
      </c>
    </row>
    <row r="430" spans="1:3" x14ac:dyDescent="0.2">
      <c r="A430" t="s">
        <v>81</v>
      </c>
      <c r="B430" t="s">
        <v>579</v>
      </c>
      <c r="C430" t="s">
        <v>1306</v>
      </c>
    </row>
    <row r="431" spans="1:3" x14ac:dyDescent="0.2">
      <c r="A431" t="s">
        <v>82</v>
      </c>
      <c r="B431" t="s">
        <v>580</v>
      </c>
      <c r="C431" t="s">
        <v>1307</v>
      </c>
    </row>
    <row r="432" spans="1:3" x14ac:dyDescent="0.2">
      <c r="A432" t="s">
        <v>82</v>
      </c>
      <c r="B432" t="s">
        <v>581</v>
      </c>
      <c r="C432" t="s">
        <v>1578</v>
      </c>
    </row>
    <row r="433" spans="1:3" x14ac:dyDescent="0.2">
      <c r="A433" t="s">
        <v>82</v>
      </c>
      <c r="B433" t="s">
        <v>582</v>
      </c>
      <c r="C433" t="s">
        <v>1308</v>
      </c>
    </row>
    <row r="434" spans="1:3" x14ac:dyDescent="0.2">
      <c r="A434" t="s">
        <v>82</v>
      </c>
      <c r="B434" t="s">
        <v>583</v>
      </c>
      <c r="C434" t="s">
        <v>1309</v>
      </c>
    </row>
    <row r="435" spans="1:3" x14ac:dyDescent="0.2">
      <c r="A435" t="s">
        <v>82</v>
      </c>
      <c r="B435" t="s">
        <v>584</v>
      </c>
      <c r="C435" t="s">
        <v>1310</v>
      </c>
    </row>
    <row r="436" spans="1:3" x14ac:dyDescent="0.2">
      <c r="A436" t="s">
        <v>82</v>
      </c>
      <c r="B436" t="s">
        <v>585</v>
      </c>
      <c r="C436" t="s">
        <v>1307</v>
      </c>
    </row>
    <row r="437" spans="1:3" x14ac:dyDescent="0.2">
      <c r="A437" t="s">
        <v>82</v>
      </c>
      <c r="B437" t="s">
        <v>586</v>
      </c>
      <c r="C437" t="s">
        <v>1311</v>
      </c>
    </row>
    <row r="438" spans="1:3" x14ac:dyDescent="0.2">
      <c r="A438" t="s">
        <v>82</v>
      </c>
      <c r="B438" t="s">
        <v>587</v>
      </c>
    </row>
    <row r="439" spans="1:3" x14ac:dyDescent="0.2">
      <c r="A439" t="s">
        <v>82</v>
      </c>
      <c r="B439" t="s">
        <v>588</v>
      </c>
      <c r="C439" t="s">
        <v>1580</v>
      </c>
    </row>
    <row r="440" spans="1:3" x14ac:dyDescent="0.2">
      <c r="A440" t="s">
        <v>82</v>
      </c>
      <c r="B440" t="s">
        <v>589</v>
      </c>
      <c r="C440" t="s">
        <v>1312</v>
      </c>
    </row>
    <row r="441" spans="1:3" x14ac:dyDescent="0.2">
      <c r="A441" t="s">
        <v>82</v>
      </c>
      <c r="B441" t="s">
        <v>590</v>
      </c>
      <c r="C441" t="s">
        <v>1578</v>
      </c>
    </row>
    <row r="442" spans="1:3" x14ac:dyDescent="0.2">
      <c r="A442" t="s">
        <v>83</v>
      </c>
      <c r="B442" t="s">
        <v>591</v>
      </c>
      <c r="C442" t="s">
        <v>1313</v>
      </c>
    </row>
    <row r="443" spans="1:3" x14ac:dyDescent="0.2">
      <c r="A443" t="s">
        <v>83</v>
      </c>
      <c r="B443" t="s">
        <v>592</v>
      </c>
      <c r="C443" t="s">
        <v>1314</v>
      </c>
    </row>
    <row r="444" spans="1:3" x14ac:dyDescent="0.2">
      <c r="A444" t="s">
        <v>83</v>
      </c>
      <c r="B444" t="s">
        <v>593</v>
      </c>
      <c r="C444" t="s">
        <v>1314</v>
      </c>
    </row>
    <row r="445" spans="1:3" x14ac:dyDescent="0.2">
      <c r="A445" t="s">
        <v>83</v>
      </c>
      <c r="B445" t="s">
        <v>594</v>
      </c>
      <c r="C445" t="s">
        <v>1315</v>
      </c>
    </row>
    <row r="446" spans="1:3" x14ac:dyDescent="0.2">
      <c r="A446" t="s">
        <v>83</v>
      </c>
      <c r="B446" t="s">
        <v>595</v>
      </c>
      <c r="C446" t="s">
        <v>1314</v>
      </c>
    </row>
    <row r="447" spans="1:3" x14ac:dyDescent="0.2">
      <c r="A447" t="s">
        <v>83</v>
      </c>
      <c r="B447" t="s">
        <v>596</v>
      </c>
      <c r="C447" t="s">
        <v>1316</v>
      </c>
    </row>
    <row r="448" spans="1:3" x14ac:dyDescent="0.2">
      <c r="A448" t="s">
        <v>84</v>
      </c>
      <c r="B448" t="s">
        <v>597</v>
      </c>
      <c r="C448" t="s">
        <v>1089</v>
      </c>
    </row>
    <row r="449" spans="1:3" x14ac:dyDescent="0.2">
      <c r="A449" t="s">
        <v>84</v>
      </c>
      <c r="B449" t="s">
        <v>598</v>
      </c>
      <c r="C449" t="s">
        <v>1089</v>
      </c>
    </row>
    <row r="450" spans="1:3" x14ac:dyDescent="0.2">
      <c r="A450" t="s">
        <v>84</v>
      </c>
      <c r="B450" t="s">
        <v>599</v>
      </c>
      <c r="C450" t="s">
        <v>1317</v>
      </c>
    </row>
    <row r="451" spans="1:3" x14ac:dyDescent="0.2">
      <c r="A451" t="s">
        <v>84</v>
      </c>
      <c r="B451" t="s">
        <v>600</v>
      </c>
      <c r="C451" t="s">
        <v>1089</v>
      </c>
    </row>
    <row r="452" spans="1:3" x14ac:dyDescent="0.2">
      <c r="A452" t="s">
        <v>84</v>
      </c>
      <c r="B452" t="s">
        <v>601</v>
      </c>
      <c r="C452" t="s">
        <v>1317</v>
      </c>
    </row>
    <row r="453" spans="1:3" x14ac:dyDescent="0.2">
      <c r="A453" t="s">
        <v>85</v>
      </c>
      <c r="B453" t="s">
        <v>602</v>
      </c>
      <c r="C453" t="s">
        <v>1318</v>
      </c>
    </row>
    <row r="454" spans="1:3" x14ac:dyDescent="0.2">
      <c r="A454" t="s">
        <v>85</v>
      </c>
      <c r="B454" t="s">
        <v>603</v>
      </c>
      <c r="C454" t="s">
        <v>1318</v>
      </c>
    </row>
    <row r="455" spans="1:3" x14ac:dyDescent="0.2">
      <c r="A455" t="s">
        <v>85</v>
      </c>
      <c r="B455" t="s">
        <v>604</v>
      </c>
      <c r="C455" t="s">
        <v>1319</v>
      </c>
    </row>
    <row r="456" spans="1:3" x14ac:dyDescent="0.2">
      <c r="A456" t="s">
        <v>85</v>
      </c>
      <c r="B456" t="s">
        <v>605</v>
      </c>
      <c r="C456" t="s">
        <v>1318</v>
      </c>
    </row>
    <row r="457" spans="1:3" x14ac:dyDescent="0.2">
      <c r="A457" t="s">
        <v>85</v>
      </c>
      <c r="B457" t="s">
        <v>606</v>
      </c>
      <c r="C457" t="s">
        <v>1318</v>
      </c>
    </row>
    <row r="458" spans="1:3" x14ac:dyDescent="0.2">
      <c r="A458" t="s">
        <v>85</v>
      </c>
      <c r="B458" t="s">
        <v>607</v>
      </c>
      <c r="C458" t="s">
        <v>1318</v>
      </c>
    </row>
    <row r="459" spans="1:3" x14ac:dyDescent="0.2">
      <c r="A459" t="s">
        <v>86</v>
      </c>
      <c r="B459" t="s">
        <v>608</v>
      </c>
      <c r="C459" t="s">
        <v>1591</v>
      </c>
    </row>
    <row r="460" spans="1:3" x14ac:dyDescent="0.2">
      <c r="A460" t="s">
        <v>86</v>
      </c>
      <c r="B460" t="s">
        <v>609</v>
      </c>
      <c r="C460" t="s">
        <v>1320</v>
      </c>
    </row>
    <row r="461" spans="1:3" x14ac:dyDescent="0.2">
      <c r="A461" t="s">
        <v>86</v>
      </c>
      <c r="B461" t="s">
        <v>610</v>
      </c>
      <c r="C461" t="s">
        <v>1321</v>
      </c>
    </row>
    <row r="462" spans="1:3" x14ac:dyDescent="0.2">
      <c r="A462" t="s">
        <v>87</v>
      </c>
      <c r="B462" t="s">
        <v>611</v>
      </c>
      <c r="C462" t="s">
        <v>1205</v>
      </c>
    </row>
    <row r="463" spans="1:3" x14ac:dyDescent="0.2">
      <c r="A463" t="s">
        <v>87</v>
      </c>
      <c r="B463" t="s">
        <v>612</v>
      </c>
      <c r="C463" t="s">
        <v>1205</v>
      </c>
    </row>
    <row r="464" spans="1:3" x14ac:dyDescent="0.2">
      <c r="A464" t="s">
        <v>87</v>
      </c>
      <c r="B464" t="s">
        <v>613</v>
      </c>
      <c r="C464" t="s">
        <v>1205</v>
      </c>
    </row>
    <row r="465" spans="1:3" x14ac:dyDescent="0.2">
      <c r="A465" t="s">
        <v>87</v>
      </c>
      <c r="B465" t="s">
        <v>614</v>
      </c>
      <c r="C465" t="s">
        <v>1205</v>
      </c>
    </row>
    <row r="466" spans="1:3" x14ac:dyDescent="0.2">
      <c r="A466" t="s">
        <v>88</v>
      </c>
      <c r="B466" t="s">
        <v>615</v>
      </c>
      <c r="C466" t="s">
        <v>1322</v>
      </c>
    </row>
    <row r="467" spans="1:3" x14ac:dyDescent="0.2">
      <c r="A467" t="s">
        <v>88</v>
      </c>
      <c r="B467" t="s">
        <v>616</v>
      </c>
      <c r="C467" t="s">
        <v>1322</v>
      </c>
    </row>
    <row r="468" spans="1:3" x14ac:dyDescent="0.2">
      <c r="A468" t="s">
        <v>88</v>
      </c>
      <c r="B468" t="s">
        <v>617</v>
      </c>
      <c r="C468" t="s">
        <v>1322</v>
      </c>
    </row>
    <row r="469" spans="1:3" x14ac:dyDescent="0.2">
      <c r="A469" t="s">
        <v>88</v>
      </c>
      <c r="B469" t="s">
        <v>618</v>
      </c>
      <c r="C469" t="s">
        <v>1323</v>
      </c>
    </row>
    <row r="470" spans="1:3" x14ac:dyDescent="0.2">
      <c r="A470" t="s">
        <v>89</v>
      </c>
      <c r="B470" t="s">
        <v>619</v>
      </c>
    </row>
    <row r="471" spans="1:3" x14ac:dyDescent="0.2">
      <c r="A471" t="s">
        <v>89</v>
      </c>
      <c r="B471" t="s">
        <v>620</v>
      </c>
    </row>
    <row r="472" spans="1:3" x14ac:dyDescent="0.2">
      <c r="A472" t="s">
        <v>90</v>
      </c>
      <c r="B472" t="s">
        <v>621</v>
      </c>
      <c r="C472" t="s">
        <v>1285</v>
      </c>
    </row>
    <row r="473" spans="1:3" x14ac:dyDescent="0.2">
      <c r="A473" t="s">
        <v>90</v>
      </c>
      <c r="B473" t="s">
        <v>622</v>
      </c>
      <c r="C473" t="s">
        <v>1272</v>
      </c>
    </row>
    <row r="474" spans="1:3" x14ac:dyDescent="0.2">
      <c r="A474" t="s">
        <v>90</v>
      </c>
      <c r="B474" t="s">
        <v>623</v>
      </c>
      <c r="C474" t="s">
        <v>1325</v>
      </c>
    </row>
    <row r="475" spans="1:3" x14ac:dyDescent="0.2">
      <c r="A475" t="s">
        <v>90</v>
      </c>
      <c r="B475" t="s">
        <v>624</v>
      </c>
      <c r="C475" t="s">
        <v>1326</v>
      </c>
    </row>
    <row r="476" spans="1:3" x14ac:dyDescent="0.2">
      <c r="A476" t="s">
        <v>90</v>
      </c>
      <c r="B476" t="s">
        <v>625</v>
      </c>
      <c r="C476" t="s">
        <v>1325</v>
      </c>
    </row>
    <row r="477" spans="1:3" x14ac:dyDescent="0.2">
      <c r="A477" t="s">
        <v>90</v>
      </c>
      <c r="B477" t="s">
        <v>626</v>
      </c>
      <c r="C477" t="s">
        <v>1327</v>
      </c>
    </row>
    <row r="478" spans="1:3" x14ac:dyDescent="0.2">
      <c r="A478" t="s">
        <v>90</v>
      </c>
      <c r="B478" t="s">
        <v>627</v>
      </c>
      <c r="C478" t="s">
        <v>1285</v>
      </c>
    </row>
    <row r="479" spans="1:3" x14ac:dyDescent="0.2">
      <c r="A479" t="s">
        <v>90</v>
      </c>
      <c r="B479" t="s">
        <v>628</v>
      </c>
      <c r="C479" t="s">
        <v>1328</v>
      </c>
    </row>
    <row r="480" spans="1:3" x14ac:dyDescent="0.2">
      <c r="A480" t="s">
        <v>91</v>
      </c>
      <c r="B480" t="s">
        <v>629</v>
      </c>
      <c r="C480" t="s">
        <v>1329</v>
      </c>
    </row>
    <row r="481" spans="1:3" x14ac:dyDescent="0.2">
      <c r="A481" t="s">
        <v>91</v>
      </c>
      <c r="B481" t="s">
        <v>630</v>
      </c>
      <c r="C481" t="s">
        <v>1330</v>
      </c>
    </row>
    <row r="482" spans="1:3" x14ac:dyDescent="0.2">
      <c r="A482" t="s">
        <v>91</v>
      </c>
      <c r="B482" t="s">
        <v>631</v>
      </c>
      <c r="C482" t="s">
        <v>1577</v>
      </c>
    </row>
    <row r="483" spans="1:3" x14ac:dyDescent="0.2">
      <c r="A483" t="s">
        <v>91</v>
      </c>
      <c r="B483" t="s">
        <v>632</v>
      </c>
      <c r="C483" t="s">
        <v>1329</v>
      </c>
    </row>
    <row r="484" spans="1:3" x14ac:dyDescent="0.2">
      <c r="A484" t="s">
        <v>91</v>
      </c>
      <c r="B484" t="s">
        <v>633</v>
      </c>
      <c r="C484" t="s">
        <v>1329</v>
      </c>
    </row>
    <row r="485" spans="1:3" x14ac:dyDescent="0.2">
      <c r="A485" t="s">
        <v>91</v>
      </c>
      <c r="B485" t="s">
        <v>634</v>
      </c>
      <c r="C485" t="s">
        <v>1331</v>
      </c>
    </row>
    <row r="486" spans="1:3" x14ac:dyDescent="0.2">
      <c r="A486" t="s">
        <v>91</v>
      </c>
      <c r="B486" t="s">
        <v>635</v>
      </c>
      <c r="C486" t="s">
        <v>1332</v>
      </c>
    </row>
    <row r="487" spans="1:3" x14ac:dyDescent="0.2">
      <c r="A487" t="s">
        <v>92</v>
      </c>
      <c r="B487" t="s">
        <v>636</v>
      </c>
      <c r="C487" t="s">
        <v>1333</v>
      </c>
    </row>
    <row r="488" spans="1:3" x14ac:dyDescent="0.2">
      <c r="A488" t="s">
        <v>93</v>
      </c>
      <c r="B488" t="s">
        <v>637</v>
      </c>
      <c r="C488" t="s">
        <v>1334</v>
      </c>
    </row>
    <row r="489" spans="1:3" x14ac:dyDescent="0.2">
      <c r="A489" t="s">
        <v>93</v>
      </c>
      <c r="B489" t="s">
        <v>638</v>
      </c>
      <c r="C489" t="s">
        <v>1334</v>
      </c>
    </row>
    <row r="490" spans="1:3" x14ac:dyDescent="0.2">
      <c r="A490" t="s">
        <v>93</v>
      </c>
      <c r="B490" t="s">
        <v>639</v>
      </c>
      <c r="C490" t="s">
        <v>1334</v>
      </c>
    </row>
    <row r="491" spans="1:3" x14ac:dyDescent="0.2">
      <c r="A491" t="s">
        <v>93</v>
      </c>
      <c r="B491" t="s">
        <v>640</v>
      </c>
      <c r="C491" t="s">
        <v>1594</v>
      </c>
    </row>
    <row r="492" spans="1:3" x14ac:dyDescent="0.2">
      <c r="A492" t="s">
        <v>93</v>
      </c>
      <c r="B492" t="s">
        <v>641</v>
      </c>
      <c r="C492" t="s">
        <v>1334</v>
      </c>
    </row>
    <row r="493" spans="1:3" x14ac:dyDescent="0.2">
      <c r="A493" t="s">
        <v>93</v>
      </c>
      <c r="B493" t="s">
        <v>642</v>
      </c>
      <c r="C493" t="s">
        <v>1334</v>
      </c>
    </row>
    <row r="494" spans="1:3" x14ac:dyDescent="0.2">
      <c r="A494" t="s">
        <v>93</v>
      </c>
      <c r="B494" t="s">
        <v>643</v>
      </c>
      <c r="C494" t="s">
        <v>1335</v>
      </c>
    </row>
    <row r="495" spans="1:3" x14ac:dyDescent="0.2">
      <c r="A495" t="s">
        <v>93</v>
      </c>
      <c r="B495" t="s">
        <v>644</v>
      </c>
      <c r="C495" t="s">
        <v>1594</v>
      </c>
    </row>
    <row r="496" spans="1:3" x14ac:dyDescent="0.2">
      <c r="A496" t="s">
        <v>94</v>
      </c>
      <c r="B496" t="s">
        <v>645</v>
      </c>
      <c r="C496" t="s">
        <v>1336</v>
      </c>
    </row>
    <row r="497" spans="1:3" x14ac:dyDescent="0.2">
      <c r="A497" t="s">
        <v>94</v>
      </c>
      <c r="B497" t="s">
        <v>646</v>
      </c>
      <c r="C497" t="s">
        <v>1337</v>
      </c>
    </row>
    <row r="498" spans="1:3" x14ac:dyDescent="0.2">
      <c r="A498" t="s">
        <v>95</v>
      </c>
      <c r="B498" t="s">
        <v>647</v>
      </c>
      <c r="C498" t="s">
        <v>1338</v>
      </c>
    </row>
    <row r="499" spans="1:3" x14ac:dyDescent="0.2">
      <c r="A499" t="s">
        <v>95</v>
      </c>
      <c r="B499" t="s">
        <v>648</v>
      </c>
      <c r="C499" t="s">
        <v>1339</v>
      </c>
    </row>
    <row r="500" spans="1:3" x14ac:dyDescent="0.2">
      <c r="A500" t="s">
        <v>95</v>
      </c>
      <c r="B500" t="s">
        <v>649</v>
      </c>
      <c r="C500" t="s">
        <v>1340</v>
      </c>
    </row>
    <row r="501" spans="1:3" x14ac:dyDescent="0.2">
      <c r="A501" t="s">
        <v>95</v>
      </c>
      <c r="B501" t="s">
        <v>650</v>
      </c>
      <c r="C501" t="s">
        <v>1338</v>
      </c>
    </row>
    <row r="502" spans="1:3" x14ac:dyDescent="0.2">
      <c r="A502" t="s">
        <v>95</v>
      </c>
      <c r="B502" t="s">
        <v>651</v>
      </c>
      <c r="C502" t="s">
        <v>1341</v>
      </c>
    </row>
    <row r="503" spans="1:3" x14ac:dyDescent="0.2">
      <c r="A503" t="s">
        <v>95</v>
      </c>
      <c r="B503" t="s">
        <v>652</v>
      </c>
      <c r="C503" t="s">
        <v>1342</v>
      </c>
    </row>
    <row r="504" spans="1:3" x14ac:dyDescent="0.2">
      <c r="A504" t="s">
        <v>95</v>
      </c>
      <c r="B504" t="s">
        <v>653</v>
      </c>
      <c r="C504" t="s">
        <v>1343</v>
      </c>
    </row>
    <row r="505" spans="1:3" x14ac:dyDescent="0.2">
      <c r="A505" t="s">
        <v>95</v>
      </c>
      <c r="B505" t="s">
        <v>654</v>
      </c>
      <c r="C505" t="s">
        <v>1344</v>
      </c>
    </row>
    <row r="506" spans="1:3" x14ac:dyDescent="0.2">
      <c r="A506" t="s">
        <v>95</v>
      </c>
      <c r="B506" t="s">
        <v>655</v>
      </c>
      <c r="C506" t="s">
        <v>1345</v>
      </c>
    </row>
    <row r="507" spans="1:3" x14ac:dyDescent="0.2">
      <c r="A507" t="s">
        <v>95</v>
      </c>
      <c r="B507" t="s">
        <v>656</v>
      </c>
      <c r="C507" t="s">
        <v>1346</v>
      </c>
    </row>
    <row r="508" spans="1:3" x14ac:dyDescent="0.2">
      <c r="A508" t="s">
        <v>96</v>
      </c>
      <c r="B508" t="s">
        <v>657</v>
      </c>
      <c r="C508" t="s">
        <v>1347</v>
      </c>
    </row>
    <row r="509" spans="1:3" x14ac:dyDescent="0.2">
      <c r="A509" t="s">
        <v>96</v>
      </c>
      <c r="B509" t="s">
        <v>658</v>
      </c>
      <c r="C509" t="s">
        <v>1347</v>
      </c>
    </row>
    <row r="510" spans="1:3" x14ac:dyDescent="0.2">
      <c r="A510" t="s">
        <v>96</v>
      </c>
      <c r="B510" t="s">
        <v>659</v>
      </c>
      <c r="C510" t="s">
        <v>1347</v>
      </c>
    </row>
    <row r="511" spans="1:3" x14ac:dyDescent="0.2">
      <c r="A511" t="s">
        <v>96</v>
      </c>
      <c r="B511" t="s">
        <v>660</v>
      </c>
      <c r="C511" t="s">
        <v>1348</v>
      </c>
    </row>
    <row r="512" spans="1:3" x14ac:dyDescent="0.2">
      <c r="A512" t="s">
        <v>96</v>
      </c>
      <c r="B512" t="s">
        <v>661</v>
      </c>
      <c r="C512" t="s">
        <v>1349</v>
      </c>
    </row>
    <row r="513" spans="1:3" x14ac:dyDescent="0.2">
      <c r="A513" t="s">
        <v>97</v>
      </c>
      <c r="B513" t="s">
        <v>662</v>
      </c>
      <c r="C513" t="s">
        <v>1350</v>
      </c>
    </row>
    <row r="514" spans="1:3" x14ac:dyDescent="0.2">
      <c r="A514" t="s">
        <v>97</v>
      </c>
      <c r="B514" t="s">
        <v>663</v>
      </c>
      <c r="C514" t="s">
        <v>1350</v>
      </c>
    </row>
    <row r="515" spans="1:3" x14ac:dyDescent="0.2">
      <c r="A515" t="s">
        <v>97</v>
      </c>
      <c r="B515" t="s">
        <v>664</v>
      </c>
      <c r="C515" t="s">
        <v>1351</v>
      </c>
    </row>
    <row r="516" spans="1:3" x14ac:dyDescent="0.2">
      <c r="A516" t="s">
        <v>97</v>
      </c>
      <c r="B516" t="s">
        <v>665</v>
      </c>
      <c r="C516" t="s">
        <v>1350</v>
      </c>
    </row>
    <row r="517" spans="1:3" x14ac:dyDescent="0.2">
      <c r="A517" t="s">
        <v>97</v>
      </c>
      <c r="B517" t="s">
        <v>666</v>
      </c>
      <c r="C517" t="s">
        <v>1350</v>
      </c>
    </row>
    <row r="518" spans="1:3" x14ac:dyDescent="0.2">
      <c r="A518" t="s">
        <v>97</v>
      </c>
      <c r="B518" t="s">
        <v>667</v>
      </c>
      <c r="C518" t="s">
        <v>1350</v>
      </c>
    </row>
    <row r="519" spans="1:3" x14ac:dyDescent="0.2">
      <c r="A519" t="s">
        <v>97</v>
      </c>
      <c r="B519" t="s">
        <v>668</v>
      </c>
      <c r="C519" t="s">
        <v>1350</v>
      </c>
    </row>
    <row r="520" spans="1:3" x14ac:dyDescent="0.2">
      <c r="A520" t="s">
        <v>98</v>
      </c>
      <c r="B520" t="s">
        <v>669</v>
      </c>
      <c r="C520" t="s">
        <v>1352</v>
      </c>
    </row>
    <row r="521" spans="1:3" x14ac:dyDescent="0.2">
      <c r="A521" t="s">
        <v>98</v>
      </c>
      <c r="B521" t="s">
        <v>670</v>
      </c>
      <c r="C521" t="s">
        <v>1352</v>
      </c>
    </row>
    <row r="522" spans="1:3" x14ac:dyDescent="0.2">
      <c r="A522" t="s">
        <v>98</v>
      </c>
      <c r="B522" t="s">
        <v>671</v>
      </c>
      <c r="C522" t="s">
        <v>1353</v>
      </c>
    </row>
    <row r="523" spans="1:3" x14ac:dyDescent="0.2">
      <c r="A523" t="s">
        <v>98</v>
      </c>
      <c r="B523" t="s">
        <v>672</v>
      </c>
      <c r="C523" t="s">
        <v>1352</v>
      </c>
    </row>
    <row r="524" spans="1:3" x14ac:dyDescent="0.2">
      <c r="A524" t="s">
        <v>99</v>
      </c>
      <c r="B524" t="s">
        <v>673</v>
      </c>
      <c r="C524" t="s">
        <v>1354</v>
      </c>
    </row>
    <row r="525" spans="1:3" x14ac:dyDescent="0.2">
      <c r="A525" t="s">
        <v>99</v>
      </c>
      <c r="B525" t="s">
        <v>674</v>
      </c>
      <c r="C525" t="s">
        <v>1575</v>
      </c>
    </row>
    <row r="526" spans="1:3" x14ac:dyDescent="0.2">
      <c r="A526" t="s">
        <v>99</v>
      </c>
      <c r="B526" t="s">
        <v>675</v>
      </c>
      <c r="C526" t="s">
        <v>1355</v>
      </c>
    </row>
    <row r="527" spans="1:3" x14ac:dyDescent="0.2">
      <c r="A527" t="s">
        <v>99</v>
      </c>
      <c r="B527" t="s">
        <v>676</v>
      </c>
      <c r="C527" t="s">
        <v>1356</v>
      </c>
    </row>
    <row r="528" spans="1:3" x14ac:dyDescent="0.2">
      <c r="A528" t="s">
        <v>99</v>
      </c>
      <c r="B528" t="s">
        <v>677</v>
      </c>
      <c r="C528" t="s">
        <v>1576</v>
      </c>
    </row>
    <row r="529" spans="1:3" x14ac:dyDescent="0.2">
      <c r="A529" t="s">
        <v>99</v>
      </c>
      <c r="B529" t="s">
        <v>678</v>
      </c>
      <c r="C529" t="s">
        <v>1357</v>
      </c>
    </row>
    <row r="530" spans="1:3" x14ac:dyDescent="0.2">
      <c r="A530" t="s">
        <v>99</v>
      </c>
      <c r="B530" t="s">
        <v>679</v>
      </c>
      <c r="C530" t="s">
        <v>1358</v>
      </c>
    </row>
    <row r="531" spans="1:3" x14ac:dyDescent="0.2">
      <c r="A531" t="s">
        <v>99</v>
      </c>
      <c r="B531" t="s">
        <v>680</v>
      </c>
      <c r="C531" t="s">
        <v>1359</v>
      </c>
    </row>
    <row r="532" spans="1:3" x14ac:dyDescent="0.2">
      <c r="A532" t="s">
        <v>99</v>
      </c>
      <c r="B532" t="s">
        <v>681</v>
      </c>
      <c r="C532" t="s">
        <v>1575</v>
      </c>
    </row>
    <row r="533" spans="1:3" x14ac:dyDescent="0.2">
      <c r="A533" t="s">
        <v>99</v>
      </c>
      <c r="B533" t="s">
        <v>682</v>
      </c>
      <c r="C533" t="s">
        <v>1360</v>
      </c>
    </row>
    <row r="534" spans="1:3" x14ac:dyDescent="0.2">
      <c r="A534" t="s">
        <v>99</v>
      </c>
      <c r="B534" t="s">
        <v>683</v>
      </c>
      <c r="C534" t="s">
        <v>1361</v>
      </c>
    </row>
    <row r="535" spans="1:3" x14ac:dyDescent="0.2">
      <c r="A535" t="s">
        <v>99</v>
      </c>
      <c r="B535" t="s">
        <v>684</v>
      </c>
      <c r="C535" t="s">
        <v>1358</v>
      </c>
    </row>
    <row r="536" spans="1:3" x14ac:dyDescent="0.2">
      <c r="A536" t="s">
        <v>100</v>
      </c>
      <c r="B536" t="s">
        <v>685</v>
      </c>
      <c r="C536" t="s">
        <v>1362</v>
      </c>
    </row>
    <row r="537" spans="1:3" x14ac:dyDescent="0.2">
      <c r="A537" t="s">
        <v>100</v>
      </c>
      <c r="B537" t="s">
        <v>686</v>
      </c>
      <c r="C537" t="s">
        <v>1363</v>
      </c>
    </row>
    <row r="538" spans="1:3" x14ac:dyDescent="0.2">
      <c r="A538" t="s">
        <v>100</v>
      </c>
      <c r="B538" t="s">
        <v>687</v>
      </c>
      <c r="C538" t="s">
        <v>1364</v>
      </c>
    </row>
    <row r="539" spans="1:3" x14ac:dyDescent="0.2">
      <c r="A539" t="s">
        <v>100</v>
      </c>
      <c r="B539" t="s">
        <v>688</v>
      </c>
      <c r="C539" t="s">
        <v>1365</v>
      </c>
    </row>
    <row r="540" spans="1:3" x14ac:dyDescent="0.2">
      <c r="A540" t="s">
        <v>100</v>
      </c>
      <c r="B540" t="s">
        <v>689</v>
      </c>
    </row>
    <row r="541" spans="1:3" x14ac:dyDescent="0.2">
      <c r="A541" t="s">
        <v>100</v>
      </c>
      <c r="B541" t="s">
        <v>690</v>
      </c>
      <c r="C541" t="s">
        <v>1366</v>
      </c>
    </row>
    <row r="542" spans="1:3" x14ac:dyDescent="0.2">
      <c r="A542" t="s">
        <v>100</v>
      </c>
      <c r="B542" t="s">
        <v>691</v>
      </c>
      <c r="C542" t="s">
        <v>1367</v>
      </c>
    </row>
    <row r="543" spans="1:3" x14ac:dyDescent="0.2">
      <c r="A543" t="s">
        <v>100</v>
      </c>
      <c r="B543" t="s">
        <v>692</v>
      </c>
      <c r="C543" t="s">
        <v>1368</v>
      </c>
    </row>
    <row r="544" spans="1:3" x14ac:dyDescent="0.2">
      <c r="A544" t="s">
        <v>100</v>
      </c>
      <c r="B544" t="s">
        <v>693</v>
      </c>
      <c r="C544" t="s">
        <v>1369</v>
      </c>
    </row>
    <row r="545" spans="1:3" x14ac:dyDescent="0.2">
      <c r="A545" t="s">
        <v>101</v>
      </c>
      <c r="B545" t="s">
        <v>694</v>
      </c>
      <c r="C545" t="s">
        <v>1370</v>
      </c>
    </row>
    <row r="546" spans="1:3" x14ac:dyDescent="0.2">
      <c r="A546" t="s">
        <v>101</v>
      </c>
      <c r="B546" t="s">
        <v>695</v>
      </c>
      <c r="C546" t="s">
        <v>1371</v>
      </c>
    </row>
    <row r="547" spans="1:3" x14ac:dyDescent="0.2">
      <c r="A547" t="s">
        <v>101</v>
      </c>
      <c r="B547" t="s">
        <v>696</v>
      </c>
      <c r="C547" t="s">
        <v>1372</v>
      </c>
    </row>
    <row r="548" spans="1:3" x14ac:dyDescent="0.2">
      <c r="A548" t="s">
        <v>101</v>
      </c>
      <c r="B548" t="s">
        <v>697</v>
      </c>
      <c r="C548" t="s">
        <v>1373</v>
      </c>
    </row>
    <row r="549" spans="1:3" x14ac:dyDescent="0.2">
      <c r="A549" t="s">
        <v>101</v>
      </c>
      <c r="B549" t="s">
        <v>698</v>
      </c>
      <c r="C549" t="s">
        <v>1374</v>
      </c>
    </row>
    <row r="550" spans="1:3" x14ac:dyDescent="0.2">
      <c r="A550" t="s">
        <v>101</v>
      </c>
      <c r="B550" t="s">
        <v>699</v>
      </c>
      <c r="C550" t="s">
        <v>1375</v>
      </c>
    </row>
    <row r="551" spans="1:3" x14ac:dyDescent="0.2">
      <c r="A551" t="s">
        <v>101</v>
      </c>
      <c r="B551" t="s">
        <v>700</v>
      </c>
      <c r="C551" t="s">
        <v>1376</v>
      </c>
    </row>
    <row r="552" spans="1:3" x14ac:dyDescent="0.2">
      <c r="A552" t="s">
        <v>101</v>
      </c>
      <c r="B552" t="s">
        <v>701</v>
      </c>
      <c r="C552" t="s">
        <v>1371</v>
      </c>
    </row>
    <row r="553" spans="1:3" x14ac:dyDescent="0.2">
      <c r="A553" t="s">
        <v>102</v>
      </c>
      <c r="B553" t="s">
        <v>702</v>
      </c>
      <c r="C553" t="s">
        <v>1377</v>
      </c>
    </row>
    <row r="554" spans="1:3" x14ac:dyDescent="0.2">
      <c r="A554" t="s">
        <v>102</v>
      </c>
      <c r="B554" t="s">
        <v>703</v>
      </c>
      <c r="C554" t="s">
        <v>1378</v>
      </c>
    </row>
    <row r="555" spans="1:3" x14ac:dyDescent="0.2">
      <c r="A555" t="s">
        <v>102</v>
      </c>
      <c r="B555" t="s">
        <v>704</v>
      </c>
      <c r="C555" t="s">
        <v>1379</v>
      </c>
    </row>
    <row r="556" spans="1:3" x14ac:dyDescent="0.2">
      <c r="A556" t="s">
        <v>103</v>
      </c>
      <c r="B556" t="s">
        <v>705</v>
      </c>
      <c r="C556" t="s">
        <v>1380</v>
      </c>
    </row>
    <row r="557" spans="1:3" x14ac:dyDescent="0.2">
      <c r="A557" t="s">
        <v>103</v>
      </c>
      <c r="B557" t="s">
        <v>706</v>
      </c>
      <c r="C557" t="s">
        <v>1380</v>
      </c>
    </row>
    <row r="558" spans="1:3" x14ac:dyDescent="0.2">
      <c r="A558" t="s">
        <v>103</v>
      </c>
      <c r="B558" t="s">
        <v>707</v>
      </c>
      <c r="C558" t="s">
        <v>1380</v>
      </c>
    </row>
    <row r="559" spans="1:3" x14ac:dyDescent="0.2">
      <c r="A559" t="s">
        <v>103</v>
      </c>
      <c r="B559" t="s">
        <v>708</v>
      </c>
      <c r="C559" t="s">
        <v>1380</v>
      </c>
    </row>
    <row r="560" spans="1:3" x14ac:dyDescent="0.2">
      <c r="A560" t="s">
        <v>103</v>
      </c>
      <c r="B560" t="s">
        <v>709</v>
      </c>
      <c r="C560" t="s">
        <v>1380</v>
      </c>
    </row>
    <row r="561" spans="1:3" x14ac:dyDescent="0.2">
      <c r="A561" t="s">
        <v>103</v>
      </c>
      <c r="B561" t="s">
        <v>710</v>
      </c>
      <c r="C561" t="s">
        <v>1380</v>
      </c>
    </row>
    <row r="562" spans="1:3" x14ac:dyDescent="0.2">
      <c r="A562" t="s">
        <v>103</v>
      </c>
      <c r="B562" t="s">
        <v>711</v>
      </c>
      <c r="C562" t="s">
        <v>1380</v>
      </c>
    </row>
    <row r="563" spans="1:3" x14ac:dyDescent="0.2">
      <c r="A563" t="s">
        <v>103</v>
      </c>
      <c r="B563" t="s">
        <v>712</v>
      </c>
      <c r="C563" t="s">
        <v>1381</v>
      </c>
    </row>
    <row r="564" spans="1:3" x14ac:dyDescent="0.2">
      <c r="A564" t="s">
        <v>103</v>
      </c>
      <c r="B564" t="s">
        <v>713</v>
      </c>
      <c r="C564" t="s">
        <v>1382</v>
      </c>
    </row>
    <row r="565" spans="1:3" x14ac:dyDescent="0.2">
      <c r="A565" t="s">
        <v>104</v>
      </c>
      <c r="B565" t="s">
        <v>714</v>
      </c>
      <c r="C565" t="s">
        <v>1250</v>
      </c>
    </row>
    <row r="566" spans="1:3" x14ac:dyDescent="0.2">
      <c r="A566" t="s">
        <v>104</v>
      </c>
      <c r="B566" t="s">
        <v>715</v>
      </c>
      <c r="C566" t="s">
        <v>1383</v>
      </c>
    </row>
    <row r="567" spans="1:3" x14ac:dyDescent="0.2">
      <c r="A567" t="s">
        <v>104</v>
      </c>
      <c r="B567" t="s">
        <v>716</v>
      </c>
      <c r="C567" t="s">
        <v>1103</v>
      </c>
    </row>
    <row r="568" spans="1:3" x14ac:dyDescent="0.2">
      <c r="A568" t="s">
        <v>104</v>
      </c>
      <c r="B568" t="s">
        <v>717</v>
      </c>
      <c r="C568" t="s">
        <v>1384</v>
      </c>
    </row>
    <row r="569" spans="1:3" x14ac:dyDescent="0.2">
      <c r="A569" t="s">
        <v>104</v>
      </c>
      <c r="B569" t="s">
        <v>718</v>
      </c>
      <c r="C569" t="s">
        <v>1574</v>
      </c>
    </row>
    <row r="570" spans="1:3" x14ac:dyDescent="0.2">
      <c r="A570" t="s">
        <v>104</v>
      </c>
      <c r="B570" t="s">
        <v>719</v>
      </c>
      <c r="C570" t="s">
        <v>1385</v>
      </c>
    </row>
    <row r="571" spans="1:3" x14ac:dyDescent="0.2">
      <c r="A571" t="s">
        <v>104</v>
      </c>
      <c r="B571" t="s">
        <v>720</v>
      </c>
      <c r="C571" t="s">
        <v>1386</v>
      </c>
    </row>
    <row r="572" spans="1:3" x14ac:dyDescent="0.2">
      <c r="A572" t="s">
        <v>104</v>
      </c>
      <c r="B572" t="s">
        <v>721</v>
      </c>
      <c r="C572" t="s">
        <v>1387</v>
      </c>
    </row>
    <row r="573" spans="1:3" x14ac:dyDescent="0.2">
      <c r="A573" t="s">
        <v>104</v>
      </c>
      <c r="B573" t="s">
        <v>722</v>
      </c>
      <c r="C573" t="s">
        <v>1388</v>
      </c>
    </row>
    <row r="574" spans="1:3" x14ac:dyDescent="0.2">
      <c r="A574" t="s">
        <v>104</v>
      </c>
      <c r="B574" t="s">
        <v>723</v>
      </c>
      <c r="C574" t="s">
        <v>1388</v>
      </c>
    </row>
    <row r="575" spans="1:3" x14ac:dyDescent="0.2">
      <c r="A575" t="s">
        <v>104</v>
      </c>
      <c r="B575" t="s">
        <v>724</v>
      </c>
    </row>
    <row r="576" spans="1:3" x14ac:dyDescent="0.2">
      <c r="A576" t="s">
        <v>105</v>
      </c>
      <c r="B576" t="s">
        <v>725</v>
      </c>
      <c r="C576" t="s">
        <v>1389</v>
      </c>
    </row>
    <row r="577" spans="1:3" x14ac:dyDescent="0.2">
      <c r="A577" t="s">
        <v>105</v>
      </c>
      <c r="B577" t="s">
        <v>726</v>
      </c>
      <c r="C577" t="s">
        <v>1389</v>
      </c>
    </row>
    <row r="578" spans="1:3" x14ac:dyDescent="0.2">
      <c r="A578" t="s">
        <v>105</v>
      </c>
      <c r="B578" t="s">
        <v>727</v>
      </c>
      <c r="C578" t="s">
        <v>1389</v>
      </c>
    </row>
    <row r="579" spans="1:3" x14ac:dyDescent="0.2">
      <c r="A579" t="s">
        <v>105</v>
      </c>
      <c r="B579" t="s">
        <v>728</v>
      </c>
      <c r="C579" t="s">
        <v>1390</v>
      </c>
    </row>
    <row r="580" spans="1:3" x14ac:dyDescent="0.2">
      <c r="A580" t="s">
        <v>105</v>
      </c>
      <c r="B580" t="s">
        <v>729</v>
      </c>
      <c r="C580" t="s">
        <v>1391</v>
      </c>
    </row>
    <row r="581" spans="1:3" x14ac:dyDescent="0.2">
      <c r="A581" t="s">
        <v>105</v>
      </c>
      <c r="B581" t="s">
        <v>730</v>
      </c>
      <c r="C581" t="s">
        <v>1389</v>
      </c>
    </row>
    <row r="582" spans="1:3" x14ac:dyDescent="0.2">
      <c r="A582" t="s">
        <v>105</v>
      </c>
      <c r="B582" t="s">
        <v>731</v>
      </c>
      <c r="C582" t="s">
        <v>1389</v>
      </c>
    </row>
    <row r="583" spans="1:3" x14ac:dyDescent="0.2">
      <c r="A583" t="s">
        <v>106</v>
      </c>
      <c r="B583" t="s">
        <v>732</v>
      </c>
      <c r="C583" t="s">
        <v>1392</v>
      </c>
    </row>
    <row r="584" spans="1:3" x14ac:dyDescent="0.2">
      <c r="A584" t="s">
        <v>106</v>
      </c>
      <c r="B584" t="s">
        <v>733</v>
      </c>
      <c r="C584" t="s">
        <v>1393</v>
      </c>
    </row>
    <row r="585" spans="1:3" x14ac:dyDescent="0.2">
      <c r="A585" t="s">
        <v>106</v>
      </c>
      <c r="B585" t="s">
        <v>734</v>
      </c>
      <c r="C585" t="s">
        <v>1392</v>
      </c>
    </row>
    <row r="586" spans="1:3" x14ac:dyDescent="0.2">
      <c r="A586" t="s">
        <v>106</v>
      </c>
      <c r="B586" t="s">
        <v>735</v>
      </c>
      <c r="C586" t="s">
        <v>1394</v>
      </c>
    </row>
    <row r="587" spans="1:3" x14ac:dyDescent="0.2">
      <c r="A587" t="s">
        <v>106</v>
      </c>
      <c r="B587" t="s">
        <v>736</v>
      </c>
      <c r="C587" t="s">
        <v>1394</v>
      </c>
    </row>
    <row r="588" spans="1:3" x14ac:dyDescent="0.2">
      <c r="A588" t="s">
        <v>106</v>
      </c>
      <c r="B588" t="s">
        <v>737</v>
      </c>
      <c r="C588" t="s">
        <v>1395</v>
      </c>
    </row>
    <row r="589" spans="1:3" x14ac:dyDescent="0.2">
      <c r="A589" t="s">
        <v>107</v>
      </c>
      <c r="B589" t="s">
        <v>738</v>
      </c>
      <c r="C589" t="s">
        <v>1396</v>
      </c>
    </row>
    <row r="590" spans="1:3" x14ac:dyDescent="0.2">
      <c r="A590" t="s">
        <v>107</v>
      </c>
      <c r="B590" t="s">
        <v>739</v>
      </c>
      <c r="C590" t="s">
        <v>1397</v>
      </c>
    </row>
    <row r="591" spans="1:3" x14ac:dyDescent="0.2">
      <c r="A591" t="s">
        <v>107</v>
      </c>
      <c r="B591" t="s">
        <v>740</v>
      </c>
      <c r="C591" t="s">
        <v>1398</v>
      </c>
    </row>
    <row r="592" spans="1:3" x14ac:dyDescent="0.2">
      <c r="A592" t="s">
        <v>107</v>
      </c>
      <c r="B592" t="s">
        <v>741</v>
      </c>
      <c r="C592" t="s">
        <v>1573</v>
      </c>
    </row>
    <row r="593" spans="1:3" x14ac:dyDescent="0.2">
      <c r="A593" t="s">
        <v>107</v>
      </c>
      <c r="B593" t="s">
        <v>742</v>
      </c>
    </row>
    <row r="594" spans="1:3" x14ac:dyDescent="0.2">
      <c r="A594" t="s">
        <v>107</v>
      </c>
      <c r="B594" t="s">
        <v>743</v>
      </c>
      <c r="C594" t="s">
        <v>1399</v>
      </c>
    </row>
    <row r="595" spans="1:3" x14ac:dyDescent="0.2">
      <c r="A595" t="s">
        <v>107</v>
      </c>
      <c r="B595" t="s">
        <v>744</v>
      </c>
      <c r="C595" t="s">
        <v>1400</v>
      </c>
    </row>
    <row r="596" spans="1:3" x14ac:dyDescent="0.2">
      <c r="A596" t="s">
        <v>107</v>
      </c>
      <c r="B596" t="s">
        <v>745</v>
      </c>
    </row>
    <row r="597" spans="1:3" x14ac:dyDescent="0.2">
      <c r="A597" t="s">
        <v>108</v>
      </c>
      <c r="B597" t="s">
        <v>746</v>
      </c>
      <c r="C597" t="s">
        <v>1565</v>
      </c>
    </row>
    <row r="598" spans="1:3" x14ac:dyDescent="0.2">
      <c r="A598" t="s">
        <v>108</v>
      </c>
      <c r="B598" t="s">
        <v>747</v>
      </c>
      <c r="C598" t="s">
        <v>1565</v>
      </c>
    </row>
    <row r="599" spans="1:3" x14ac:dyDescent="0.2">
      <c r="A599" t="s">
        <v>108</v>
      </c>
      <c r="B599" t="s">
        <v>748</v>
      </c>
      <c r="C599" t="s">
        <v>1565</v>
      </c>
    </row>
    <row r="600" spans="1:3" x14ac:dyDescent="0.2">
      <c r="A600" t="s">
        <v>108</v>
      </c>
      <c r="B600" t="s">
        <v>749</v>
      </c>
      <c r="C600" t="s">
        <v>1565</v>
      </c>
    </row>
    <row r="601" spans="1:3" x14ac:dyDescent="0.2">
      <c r="A601" t="s">
        <v>108</v>
      </c>
      <c r="B601" t="s">
        <v>750</v>
      </c>
      <c r="C601" t="s">
        <v>1565</v>
      </c>
    </row>
    <row r="602" spans="1:3" x14ac:dyDescent="0.2">
      <c r="A602" t="s">
        <v>108</v>
      </c>
      <c r="B602" t="s">
        <v>751</v>
      </c>
      <c r="C602" t="s">
        <v>1565</v>
      </c>
    </row>
    <row r="603" spans="1:3" x14ac:dyDescent="0.2">
      <c r="A603" t="s">
        <v>108</v>
      </c>
      <c r="B603" t="s">
        <v>752</v>
      </c>
      <c r="C603" t="s">
        <v>1565</v>
      </c>
    </row>
    <row r="604" spans="1:3" x14ac:dyDescent="0.2">
      <c r="A604" t="s">
        <v>108</v>
      </c>
      <c r="B604" t="s">
        <v>753</v>
      </c>
      <c r="C604" t="s">
        <v>1565</v>
      </c>
    </row>
    <row r="605" spans="1:3" x14ac:dyDescent="0.2">
      <c r="A605" t="s">
        <v>109</v>
      </c>
      <c r="B605" t="s">
        <v>754</v>
      </c>
      <c r="C605" t="s">
        <v>1401</v>
      </c>
    </row>
    <row r="606" spans="1:3" x14ac:dyDescent="0.2">
      <c r="A606" t="s">
        <v>109</v>
      </c>
      <c r="B606" t="s">
        <v>755</v>
      </c>
      <c r="C606" t="s">
        <v>1401</v>
      </c>
    </row>
    <row r="607" spans="1:3" x14ac:dyDescent="0.2">
      <c r="A607" t="s">
        <v>109</v>
      </c>
      <c r="B607" t="s">
        <v>756</v>
      </c>
      <c r="C607" t="s">
        <v>1401</v>
      </c>
    </row>
    <row r="608" spans="1:3" x14ac:dyDescent="0.2">
      <c r="A608" t="s">
        <v>109</v>
      </c>
      <c r="B608" t="s">
        <v>757</v>
      </c>
      <c r="C608" t="s">
        <v>1401</v>
      </c>
    </row>
    <row r="609" spans="1:3" x14ac:dyDescent="0.2">
      <c r="A609" t="s">
        <v>109</v>
      </c>
      <c r="B609" t="s">
        <v>758</v>
      </c>
      <c r="C609" t="s">
        <v>1401</v>
      </c>
    </row>
    <row r="610" spans="1:3" x14ac:dyDescent="0.2">
      <c r="A610" t="s">
        <v>109</v>
      </c>
      <c r="B610" t="s">
        <v>759</v>
      </c>
      <c r="C610" t="s">
        <v>1401</v>
      </c>
    </row>
    <row r="611" spans="1:3" x14ac:dyDescent="0.2">
      <c r="A611" t="s">
        <v>110</v>
      </c>
      <c r="B611" t="s">
        <v>760</v>
      </c>
      <c r="C611" t="s">
        <v>1402</v>
      </c>
    </row>
    <row r="612" spans="1:3" x14ac:dyDescent="0.2">
      <c r="A612" t="s">
        <v>111</v>
      </c>
      <c r="B612" t="s">
        <v>761</v>
      </c>
      <c r="C612" t="s">
        <v>1403</v>
      </c>
    </row>
    <row r="613" spans="1:3" x14ac:dyDescent="0.2">
      <c r="A613" t="s">
        <v>111</v>
      </c>
      <c r="B613" t="s">
        <v>762</v>
      </c>
      <c r="C613" t="s">
        <v>1404</v>
      </c>
    </row>
    <row r="614" spans="1:3" x14ac:dyDescent="0.2">
      <c r="A614" t="s">
        <v>111</v>
      </c>
      <c r="B614" t="s">
        <v>763</v>
      </c>
      <c r="C614" t="s">
        <v>1405</v>
      </c>
    </row>
    <row r="615" spans="1:3" x14ac:dyDescent="0.2">
      <c r="A615" t="s">
        <v>111</v>
      </c>
      <c r="B615" t="s">
        <v>764</v>
      </c>
      <c r="C615" t="s">
        <v>1406</v>
      </c>
    </row>
    <row r="616" spans="1:3" x14ac:dyDescent="0.2">
      <c r="A616" t="s">
        <v>111</v>
      </c>
      <c r="B616" t="s">
        <v>765</v>
      </c>
      <c r="C616" t="s">
        <v>1407</v>
      </c>
    </row>
    <row r="617" spans="1:3" x14ac:dyDescent="0.2">
      <c r="A617" t="s">
        <v>111</v>
      </c>
      <c r="B617" t="s">
        <v>766</v>
      </c>
      <c r="C617" t="s">
        <v>1405</v>
      </c>
    </row>
    <row r="618" spans="1:3" x14ac:dyDescent="0.2">
      <c r="A618" t="s">
        <v>111</v>
      </c>
      <c r="B618" t="s">
        <v>767</v>
      </c>
    </row>
    <row r="619" spans="1:3" x14ac:dyDescent="0.2">
      <c r="A619" t="s">
        <v>112</v>
      </c>
      <c r="B619" t="s">
        <v>768</v>
      </c>
      <c r="C619" t="s">
        <v>1408</v>
      </c>
    </row>
    <row r="620" spans="1:3" x14ac:dyDescent="0.2">
      <c r="A620" t="s">
        <v>112</v>
      </c>
      <c r="B620" t="s">
        <v>769</v>
      </c>
      <c r="C620" t="s">
        <v>1409</v>
      </c>
    </row>
    <row r="621" spans="1:3" x14ac:dyDescent="0.2">
      <c r="A621" t="s">
        <v>112</v>
      </c>
      <c r="B621" t="s">
        <v>770</v>
      </c>
      <c r="C621" t="s">
        <v>1410</v>
      </c>
    </row>
    <row r="622" spans="1:3" x14ac:dyDescent="0.2">
      <c r="A622" t="s">
        <v>112</v>
      </c>
      <c r="B622" t="s">
        <v>771</v>
      </c>
      <c r="C622" t="s">
        <v>1409</v>
      </c>
    </row>
    <row r="623" spans="1:3" x14ac:dyDescent="0.2">
      <c r="A623" t="s">
        <v>112</v>
      </c>
      <c r="B623" t="s">
        <v>772</v>
      </c>
      <c r="C623" t="s">
        <v>1411</v>
      </c>
    </row>
    <row r="624" spans="1:3" x14ac:dyDescent="0.2">
      <c r="A624" t="s">
        <v>112</v>
      </c>
      <c r="B624" t="s">
        <v>773</v>
      </c>
      <c r="C624" t="s">
        <v>1408</v>
      </c>
    </row>
    <row r="625" spans="1:3" x14ac:dyDescent="0.2">
      <c r="A625" t="s">
        <v>112</v>
      </c>
      <c r="B625" t="s">
        <v>774</v>
      </c>
      <c r="C625" t="s">
        <v>1408</v>
      </c>
    </row>
    <row r="626" spans="1:3" x14ac:dyDescent="0.2">
      <c r="A626" t="s">
        <v>112</v>
      </c>
      <c r="B626" t="s">
        <v>775</v>
      </c>
      <c r="C626" t="s">
        <v>1408</v>
      </c>
    </row>
    <row r="627" spans="1:3" x14ac:dyDescent="0.2">
      <c r="A627" t="s">
        <v>113</v>
      </c>
      <c r="B627" t="s">
        <v>776</v>
      </c>
      <c r="C627" t="s">
        <v>1412</v>
      </c>
    </row>
    <row r="628" spans="1:3" x14ac:dyDescent="0.2">
      <c r="A628" t="s">
        <v>113</v>
      </c>
      <c r="B628" t="s">
        <v>777</v>
      </c>
      <c r="C628" t="s">
        <v>1413</v>
      </c>
    </row>
    <row r="629" spans="1:3" x14ac:dyDescent="0.2">
      <c r="A629" t="s">
        <v>113</v>
      </c>
      <c r="B629" t="s">
        <v>778</v>
      </c>
      <c r="C629" t="s">
        <v>1414</v>
      </c>
    </row>
    <row r="630" spans="1:3" x14ac:dyDescent="0.2">
      <c r="A630" t="s">
        <v>113</v>
      </c>
      <c r="B630" t="s">
        <v>779</v>
      </c>
      <c r="C630" t="s">
        <v>1572</v>
      </c>
    </row>
    <row r="631" spans="1:3" x14ac:dyDescent="0.2">
      <c r="A631" t="s">
        <v>113</v>
      </c>
      <c r="B631" t="s">
        <v>780</v>
      </c>
      <c r="C631" t="s">
        <v>1415</v>
      </c>
    </row>
    <row r="632" spans="1:3" x14ac:dyDescent="0.2">
      <c r="A632" t="s">
        <v>113</v>
      </c>
      <c r="B632" t="s">
        <v>781</v>
      </c>
      <c r="C632" t="s">
        <v>1416</v>
      </c>
    </row>
    <row r="633" spans="1:3" x14ac:dyDescent="0.2">
      <c r="A633" t="s">
        <v>113</v>
      </c>
      <c r="B633" t="s">
        <v>782</v>
      </c>
      <c r="C633" t="s">
        <v>1417</v>
      </c>
    </row>
    <row r="634" spans="1:3" x14ac:dyDescent="0.2">
      <c r="A634" t="s">
        <v>113</v>
      </c>
      <c r="B634" t="s">
        <v>783</v>
      </c>
      <c r="C634" t="s">
        <v>1418</v>
      </c>
    </row>
    <row r="635" spans="1:3" x14ac:dyDescent="0.2">
      <c r="A635" t="s">
        <v>114</v>
      </c>
      <c r="B635" t="s">
        <v>784</v>
      </c>
      <c r="C635" t="s">
        <v>1419</v>
      </c>
    </row>
    <row r="636" spans="1:3" x14ac:dyDescent="0.2">
      <c r="A636" t="s">
        <v>115</v>
      </c>
      <c r="B636" t="s">
        <v>785</v>
      </c>
      <c r="C636" t="s">
        <v>1049</v>
      </c>
    </row>
    <row r="637" spans="1:3" x14ac:dyDescent="0.2">
      <c r="A637" t="s">
        <v>115</v>
      </c>
      <c r="B637" t="s">
        <v>786</v>
      </c>
      <c r="C637" t="s">
        <v>1420</v>
      </c>
    </row>
    <row r="638" spans="1:3" x14ac:dyDescent="0.2">
      <c r="A638" t="s">
        <v>115</v>
      </c>
      <c r="B638" t="s">
        <v>787</v>
      </c>
      <c r="C638" t="s">
        <v>1421</v>
      </c>
    </row>
    <row r="639" spans="1:3" x14ac:dyDescent="0.2">
      <c r="A639" t="s">
        <v>115</v>
      </c>
      <c r="B639" t="s">
        <v>788</v>
      </c>
      <c r="C639" t="s">
        <v>1422</v>
      </c>
    </row>
    <row r="640" spans="1:3" x14ac:dyDescent="0.2">
      <c r="A640" t="s">
        <v>115</v>
      </c>
      <c r="B640" t="s">
        <v>789</v>
      </c>
      <c r="C640" t="s">
        <v>1052</v>
      </c>
    </row>
    <row r="641" spans="1:3" x14ac:dyDescent="0.2">
      <c r="A641" t="s">
        <v>115</v>
      </c>
      <c r="B641" t="s">
        <v>790</v>
      </c>
      <c r="C641" t="s">
        <v>1422</v>
      </c>
    </row>
    <row r="642" spans="1:3" x14ac:dyDescent="0.2">
      <c r="A642" t="s">
        <v>116</v>
      </c>
      <c r="B642" t="s">
        <v>791</v>
      </c>
      <c r="C642" t="s">
        <v>1423</v>
      </c>
    </row>
    <row r="643" spans="1:3" x14ac:dyDescent="0.2">
      <c r="A643" t="s">
        <v>116</v>
      </c>
      <c r="B643" t="s">
        <v>792</v>
      </c>
      <c r="C643" t="s">
        <v>1424</v>
      </c>
    </row>
    <row r="644" spans="1:3" x14ac:dyDescent="0.2">
      <c r="A644" t="s">
        <v>116</v>
      </c>
      <c r="B644" t="s">
        <v>793</v>
      </c>
      <c r="C644" t="s">
        <v>1425</v>
      </c>
    </row>
    <row r="645" spans="1:3" x14ac:dyDescent="0.2">
      <c r="A645" t="s">
        <v>116</v>
      </c>
      <c r="B645" t="s">
        <v>794</v>
      </c>
      <c r="C645" t="s">
        <v>1426</v>
      </c>
    </row>
    <row r="646" spans="1:3" x14ac:dyDescent="0.2">
      <c r="A646" t="s">
        <v>116</v>
      </c>
      <c r="B646" t="s">
        <v>795</v>
      </c>
      <c r="C646" t="s">
        <v>1427</v>
      </c>
    </row>
    <row r="647" spans="1:3" x14ac:dyDescent="0.2">
      <c r="A647" t="s">
        <v>117</v>
      </c>
      <c r="B647" t="s">
        <v>796</v>
      </c>
    </row>
    <row r="648" spans="1:3" x14ac:dyDescent="0.2">
      <c r="A648" t="s">
        <v>117</v>
      </c>
      <c r="B648" t="s">
        <v>797</v>
      </c>
      <c r="C648" t="s">
        <v>1428</v>
      </c>
    </row>
    <row r="649" spans="1:3" x14ac:dyDescent="0.2">
      <c r="A649" t="s">
        <v>118</v>
      </c>
      <c r="B649" t="s">
        <v>798</v>
      </c>
      <c r="C649" t="s">
        <v>1075</v>
      </c>
    </row>
    <row r="650" spans="1:3" x14ac:dyDescent="0.2">
      <c r="A650" t="s">
        <v>118</v>
      </c>
      <c r="B650" t="s">
        <v>799</v>
      </c>
      <c r="C650" t="s">
        <v>1429</v>
      </c>
    </row>
    <row r="651" spans="1:3" x14ac:dyDescent="0.2">
      <c r="A651" t="s">
        <v>118</v>
      </c>
      <c r="B651" t="s">
        <v>800</v>
      </c>
      <c r="C651" t="s">
        <v>1430</v>
      </c>
    </row>
    <row r="652" spans="1:3" x14ac:dyDescent="0.2">
      <c r="A652" t="s">
        <v>118</v>
      </c>
      <c r="B652" t="s">
        <v>801</v>
      </c>
      <c r="C652" t="s">
        <v>1431</v>
      </c>
    </row>
    <row r="653" spans="1:3" x14ac:dyDescent="0.2">
      <c r="A653" t="s">
        <v>118</v>
      </c>
      <c r="B653" t="s">
        <v>802</v>
      </c>
      <c r="C653" t="s">
        <v>1432</v>
      </c>
    </row>
    <row r="654" spans="1:3" x14ac:dyDescent="0.2">
      <c r="A654" t="s">
        <v>118</v>
      </c>
      <c r="B654" t="s">
        <v>803</v>
      </c>
      <c r="C654" t="s">
        <v>1433</v>
      </c>
    </row>
    <row r="655" spans="1:3" x14ac:dyDescent="0.2">
      <c r="A655" t="s">
        <v>118</v>
      </c>
      <c r="B655" t="s">
        <v>804</v>
      </c>
      <c r="C655" t="s">
        <v>1434</v>
      </c>
    </row>
    <row r="656" spans="1:3" x14ac:dyDescent="0.2">
      <c r="A656" t="s">
        <v>118</v>
      </c>
      <c r="B656" t="s">
        <v>805</v>
      </c>
      <c r="C656" t="s">
        <v>1435</v>
      </c>
    </row>
    <row r="657" spans="1:3" x14ac:dyDescent="0.2">
      <c r="A657" t="s">
        <v>118</v>
      </c>
      <c r="B657" t="s">
        <v>806</v>
      </c>
      <c r="C657" t="s">
        <v>1436</v>
      </c>
    </row>
    <row r="658" spans="1:3" x14ac:dyDescent="0.2">
      <c r="A658" t="s">
        <v>118</v>
      </c>
      <c r="B658" t="s">
        <v>807</v>
      </c>
      <c r="C658" t="s">
        <v>1437</v>
      </c>
    </row>
    <row r="659" spans="1:3" x14ac:dyDescent="0.2">
      <c r="A659" t="s">
        <v>118</v>
      </c>
      <c r="B659" t="s">
        <v>808</v>
      </c>
      <c r="C659" t="s">
        <v>1431</v>
      </c>
    </row>
    <row r="660" spans="1:3" x14ac:dyDescent="0.2">
      <c r="A660" t="s">
        <v>118</v>
      </c>
      <c r="B660" t="s">
        <v>809</v>
      </c>
      <c r="C660" t="s">
        <v>1571</v>
      </c>
    </row>
    <row r="661" spans="1:3" x14ac:dyDescent="0.2">
      <c r="A661" t="s">
        <v>118</v>
      </c>
      <c r="B661" t="s">
        <v>810</v>
      </c>
      <c r="C661" t="s">
        <v>1438</v>
      </c>
    </row>
    <row r="662" spans="1:3" x14ac:dyDescent="0.2">
      <c r="A662" t="s">
        <v>119</v>
      </c>
      <c r="B662" t="s">
        <v>811</v>
      </c>
      <c r="C662" t="s">
        <v>1570</v>
      </c>
    </row>
    <row r="663" spans="1:3" x14ac:dyDescent="0.2">
      <c r="A663" t="s">
        <v>119</v>
      </c>
      <c r="B663" t="s">
        <v>812</v>
      </c>
      <c r="C663" t="s">
        <v>1439</v>
      </c>
    </row>
    <row r="664" spans="1:3" x14ac:dyDescent="0.2">
      <c r="A664" t="s">
        <v>119</v>
      </c>
      <c r="B664" t="s">
        <v>813</v>
      </c>
      <c r="C664" t="s">
        <v>1439</v>
      </c>
    </row>
    <row r="665" spans="1:3" x14ac:dyDescent="0.2">
      <c r="A665" t="s">
        <v>119</v>
      </c>
      <c r="B665" t="s">
        <v>814</v>
      </c>
      <c r="C665" t="s">
        <v>1570</v>
      </c>
    </row>
    <row r="666" spans="1:3" x14ac:dyDescent="0.2">
      <c r="A666" t="s">
        <v>119</v>
      </c>
      <c r="B666" t="s">
        <v>815</v>
      </c>
      <c r="C666" t="s">
        <v>1440</v>
      </c>
    </row>
    <row r="667" spans="1:3" x14ac:dyDescent="0.2">
      <c r="A667" t="s">
        <v>120</v>
      </c>
      <c r="B667" t="s">
        <v>816</v>
      </c>
      <c r="C667" t="s">
        <v>1569</v>
      </c>
    </row>
    <row r="668" spans="1:3" x14ac:dyDescent="0.2">
      <c r="A668" t="s">
        <v>120</v>
      </c>
      <c r="B668" t="s">
        <v>817</v>
      </c>
      <c r="C668" t="s">
        <v>1569</v>
      </c>
    </row>
    <row r="669" spans="1:3" x14ac:dyDescent="0.2">
      <c r="A669" t="s">
        <v>121</v>
      </c>
      <c r="B669" t="s">
        <v>818</v>
      </c>
      <c r="C669" t="s">
        <v>1593</v>
      </c>
    </row>
    <row r="670" spans="1:3" x14ac:dyDescent="0.2">
      <c r="A670" t="s">
        <v>122</v>
      </c>
      <c r="B670" t="s">
        <v>819</v>
      </c>
      <c r="C670" t="s">
        <v>1441</v>
      </c>
    </row>
    <row r="671" spans="1:3" x14ac:dyDescent="0.2">
      <c r="A671" t="s">
        <v>122</v>
      </c>
      <c r="B671" t="s">
        <v>820</v>
      </c>
      <c r="C671" t="s">
        <v>1308</v>
      </c>
    </row>
    <row r="672" spans="1:3" x14ac:dyDescent="0.2">
      <c r="A672" t="s">
        <v>122</v>
      </c>
      <c r="B672" t="s">
        <v>821</v>
      </c>
      <c r="C672" t="s">
        <v>1442</v>
      </c>
    </row>
    <row r="673" spans="1:3" x14ac:dyDescent="0.2">
      <c r="A673" t="s">
        <v>122</v>
      </c>
      <c r="B673" t="s">
        <v>822</v>
      </c>
      <c r="C673" t="s">
        <v>1443</v>
      </c>
    </row>
    <row r="674" spans="1:3" x14ac:dyDescent="0.2">
      <c r="A674" t="s">
        <v>122</v>
      </c>
      <c r="B674" t="s">
        <v>823</v>
      </c>
      <c r="C674" t="s">
        <v>1568</v>
      </c>
    </row>
    <row r="675" spans="1:3" x14ac:dyDescent="0.2">
      <c r="A675" t="s">
        <v>122</v>
      </c>
      <c r="B675" t="s">
        <v>824</v>
      </c>
      <c r="C675" t="s">
        <v>1444</v>
      </c>
    </row>
    <row r="676" spans="1:3" x14ac:dyDescent="0.2">
      <c r="A676" t="s">
        <v>122</v>
      </c>
      <c r="B676" t="s">
        <v>825</v>
      </c>
      <c r="C676" t="s">
        <v>1445</v>
      </c>
    </row>
    <row r="677" spans="1:3" x14ac:dyDescent="0.2">
      <c r="A677" t="s">
        <v>122</v>
      </c>
      <c r="B677" t="s">
        <v>826</v>
      </c>
      <c r="C677" t="s">
        <v>1446</v>
      </c>
    </row>
    <row r="678" spans="1:3" x14ac:dyDescent="0.2">
      <c r="A678" t="s">
        <v>122</v>
      </c>
      <c r="B678" t="s">
        <v>827</v>
      </c>
      <c r="C678" t="s">
        <v>1447</v>
      </c>
    </row>
    <row r="679" spans="1:3" x14ac:dyDescent="0.2">
      <c r="A679" t="s">
        <v>123</v>
      </c>
      <c r="B679" t="s">
        <v>828</v>
      </c>
      <c r="C679" t="s">
        <v>1448</v>
      </c>
    </row>
    <row r="680" spans="1:3" x14ac:dyDescent="0.2">
      <c r="A680" t="s">
        <v>123</v>
      </c>
      <c r="B680" t="s">
        <v>829</v>
      </c>
      <c r="C680" t="s">
        <v>1448</v>
      </c>
    </row>
    <row r="681" spans="1:3" x14ac:dyDescent="0.2">
      <c r="A681" t="s">
        <v>123</v>
      </c>
      <c r="B681" t="s">
        <v>830</v>
      </c>
      <c r="C681" t="s">
        <v>1448</v>
      </c>
    </row>
    <row r="682" spans="1:3" x14ac:dyDescent="0.2">
      <c r="A682" t="s">
        <v>123</v>
      </c>
      <c r="B682" t="s">
        <v>831</v>
      </c>
      <c r="C682" t="s">
        <v>1448</v>
      </c>
    </row>
    <row r="683" spans="1:3" x14ac:dyDescent="0.2">
      <c r="A683" t="s">
        <v>123</v>
      </c>
      <c r="B683" t="s">
        <v>832</v>
      </c>
      <c r="C683" t="s">
        <v>1449</v>
      </c>
    </row>
    <row r="684" spans="1:3" x14ac:dyDescent="0.2">
      <c r="A684" t="s">
        <v>123</v>
      </c>
      <c r="B684" t="s">
        <v>833</v>
      </c>
      <c r="C684" t="s">
        <v>1450</v>
      </c>
    </row>
    <row r="685" spans="1:3" x14ac:dyDescent="0.2">
      <c r="A685" t="s">
        <v>123</v>
      </c>
      <c r="B685" t="s">
        <v>834</v>
      </c>
    </row>
    <row r="686" spans="1:3" x14ac:dyDescent="0.2">
      <c r="A686" t="s">
        <v>124</v>
      </c>
      <c r="B686" t="s">
        <v>835</v>
      </c>
      <c r="C686" t="s">
        <v>1451</v>
      </c>
    </row>
    <row r="687" spans="1:3" x14ac:dyDescent="0.2">
      <c r="A687" t="s">
        <v>124</v>
      </c>
      <c r="B687" t="s">
        <v>836</v>
      </c>
      <c r="C687" t="s">
        <v>1451</v>
      </c>
    </row>
    <row r="688" spans="1:3" x14ac:dyDescent="0.2">
      <c r="A688" t="s">
        <v>125</v>
      </c>
      <c r="B688" t="s">
        <v>837</v>
      </c>
      <c r="C688" t="s">
        <v>1452</v>
      </c>
    </row>
    <row r="689" spans="1:3" x14ac:dyDescent="0.2">
      <c r="A689" t="s">
        <v>126</v>
      </c>
      <c r="B689" t="s">
        <v>838</v>
      </c>
      <c r="C689" t="s">
        <v>1453</v>
      </c>
    </row>
    <row r="690" spans="1:3" x14ac:dyDescent="0.2">
      <c r="A690" t="s">
        <v>126</v>
      </c>
      <c r="B690" t="s">
        <v>839</v>
      </c>
      <c r="C690" t="s">
        <v>1453</v>
      </c>
    </row>
    <row r="691" spans="1:3" x14ac:dyDescent="0.2">
      <c r="A691" t="s">
        <v>126</v>
      </c>
      <c r="B691" t="s">
        <v>840</v>
      </c>
      <c r="C691" t="s">
        <v>1567</v>
      </c>
    </row>
    <row r="692" spans="1:3" x14ac:dyDescent="0.2">
      <c r="A692" t="s">
        <v>126</v>
      </c>
      <c r="B692" t="s">
        <v>841</v>
      </c>
      <c r="C692" t="s">
        <v>1454</v>
      </c>
    </row>
    <row r="693" spans="1:3" x14ac:dyDescent="0.2">
      <c r="A693" t="s">
        <v>126</v>
      </c>
      <c r="B693" t="s">
        <v>842</v>
      </c>
      <c r="C693" t="s">
        <v>1455</v>
      </c>
    </row>
    <row r="694" spans="1:3" x14ac:dyDescent="0.2">
      <c r="A694" t="s">
        <v>127</v>
      </c>
      <c r="B694" t="s">
        <v>843</v>
      </c>
      <c r="C694" t="s">
        <v>1456</v>
      </c>
    </row>
    <row r="695" spans="1:3" x14ac:dyDescent="0.2">
      <c r="A695" t="s">
        <v>127</v>
      </c>
      <c r="B695" t="s">
        <v>844</v>
      </c>
      <c r="C695" t="s">
        <v>1566</v>
      </c>
    </row>
    <row r="696" spans="1:3" x14ac:dyDescent="0.2">
      <c r="A696" t="s">
        <v>128</v>
      </c>
      <c r="B696" t="s">
        <v>845</v>
      </c>
      <c r="C696" t="s">
        <v>1457</v>
      </c>
    </row>
    <row r="697" spans="1:3" x14ac:dyDescent="0.2">
      <c r="A697" t="s">
        <v>128</v>
      </c>
      <c r="B697" t="s">
        <v>846</v>
      </c>
      <c r="C697" t="s">
        <v>1457</v>
      </c>
    </row>
    <row r="698" spans="1:3" x14ac:dyDescent="0.2">
      <c r="A698" t="s">
        <v>128</v>
      </c>
      <c r="B698" t="s">
        <v>847</v>
      </c>
      <c r="C698" t="s">
        <v>1457</v>
      </c>
    </row>
    <row r="699" spans="1:3" x14ac:dyDescent="0.2">
      <c r="A699" t="s">
        <v>128</v>
      </c>
      <c r="B699" t="s">
        <v>848</v>
      </c>
      <c r="C699" t="s">
        <v>1457</v>
      </c>
    </row>
    <row r="700" spans="1:3" x14ac:dyDescent="0.2">
      <c r="A700" t="s">
        <v>128</v>
      </c>
      <c r="B700" t="s">
        <v>849</v>
      </c>
      <c r="C700" t="s">
        <v>1457</v>
      </c>
    </row>
    <row r="701" spans="1:3" x14ac:dyDescent="0.2">
      <c r="A701" t="s">
        <v>128</v>
      </c>
      <c r="B701" t="s">
        <v>850</v>
      </c>
      <c r="C701" t="s">
        <v>1581</v>
      </c>
    </row>
    <row r="702" spans="1:3" x14ac:dyDescent="0.2">
      <c r="A702" t="s">
        <v>128</v>
      </c>
      <c r="B702" t="s">
        <v>851</v>
      </c>
      <c r="C702" t="s">
        <v>1581</v>
      </c>
    </row>
    <row r="703" spans="1:3" x14ac:dyDescent="0.2">
      <c r="A703" t="s">
        <v>128</v>
      </c>
      <c r="B703" t="s">
        <v>852</v>
      </c>
      <c r="C703" t="s">
        <v>1458</v>
      </c>
    </row>
    <row r="704" spans="1:3" x14ac:dyDescent="0.2">
      <c r="A704" t="s">
        <v>128</v>
      </c>
      <c r="B704" t="s">
        <v>853</v>
      </c>
      <c r="C704" t="s">
        <v>1457</v>
      </c>
    </row>
    <row r="705" spans="1:3" x14ac:dyDescent="0.2">
      <c r="A705" t="s">
        <v>128</v>
      </c>
      <c r="B705" t="s">
        <v>854</v>
      </c>
      <c r="C705" t="s">
        <v>1459</v>
      </c>
    </row>
    <row r="706" spans="1:3" x14ac:dyDescent="0.2">
      <c r="A706" t="s">
        <v>128</v>
      </c>
      <c r="B706" t="s">
        <v>855</v>
      </c>
      <c r="C706" t="s">
        <v>1460</v>
      </c>
    </row>
    <row r="707" spans="1:3" x14ac:dyDescent="0.2">
      <c r="A707" t="s">
        <v>129</v>
      </c>
      <c r="B707" t="s">
        <v>856</v>
      </c>
      <c r="C707" t="s">
        <v>1461</v>
      </c>
    </row>
    <row r="708" spans="1:3" x14ac:dyDescent="0.2">
      <c r="A708" t="s">
        <v>129</v>
      </c>
      <c r="B708" t="s">
        <v>857</v>
      </c>
    </row>
    <row r="709" spans="1:3" x14ac:dyDescent="0.2">
      <c r="A709" t="s">
        <v>129</v>
      </c>
      <c r="B709" t="s">
        <v>858</v>
      </c>
      <c r="C709" t="s">
        <v>1462</v>
      </c>
    </row>
    <row r="710" spans="1:3" x14ac:dyDescent="0.2">
      <c r="A710" t="s">
        <v>129</v>
      </c>
      <c r="B710" t="s">
        <v>859</v>
      </c>
    </row>
    <row r="711" spans="1:3" x14ac:dyDescent="0.2">
      <c r="A711" t="s">
        <v>130</v>
      </c>
      <c r="B711" t="s">
        <v>860</v>
      </c>
      <c r="C711" t="s">
        <v>1463</v>
      </c>
    </row>
    <row r="712" spans="1:3" x14ac:dyDescent="0.2">
      <c r="A712" t="s">
        <v>130</v>
      </c>
      <c r="B712" t="s">
        <v>861</v>
      </c>
      <c r="C712" t="s">
        <v>1464</v>
      </c>
    </row>
    <row r="713" spans="1:3" x14ac:dyDescent="0.2">
      <c r="A713" t="s">
        <v>130</v>
      </c>
      <c r="B713" t="s">
        <v>862</v>
      </c>
      <c r="C713" t="s">
        <v>1465</v>
      </c>
    </row>
    <row r="714" spans="1:3" x14ac:dyDescent="0.2">
      <c r="A714" t="s">
        <v>130</v>
      </c>
      <c r="B714" t="s">
        <v>863</v>
      </c>
      <c r="C714" t="s">
        <v>1463</v>
      </c>
    </row>
    <row r="715" spans="1:3" x14ac:dyDescent="0.2">
      <c r="A715" t="s">
        <v>130</v>
      </c>
      <c r="B715" t="s">
        <v>864</v>
      </c>
      <c r="C715" t="s">
        <v>1463</v>
      </c>
    </row>
    <row r="716" spans="1:3" x14ac:dyDescent="0.2">
      <c r="A716" t="s">
        <v>130</v>
      </c>
      <c r="B716" t="s">
        <v>865</v>
      </c>
      <c r="C716" t="s">
        <v>1466</v>
      </c>
    </row>
    <row r="717" spans="1:3" x14ac:dyDescent="0.2">
      <c r="A717" t="s">
        <v>130</v>
      </c>
      <c r="B717" t="s">
        <v>866</v>
      </c>
      <c r="C717" t="s">
        <v>1463</v>
      </c>
    </row>
    <row r="718" spans="1:3" x14ac:dyDescent="0.2">
      <c r="A718" t="s">
        <v>130</v>
      </c>
      <c r="B718" t="s">
        <v>867</v>
      </c>
      <c r="C718" t="s">
        <v>1467</v>
      </c>
    </row>
    <row r="719" spans="1:3" x14ac:dyDescent="0.2">
      <c r="A719" t="s">
        <v>130</v>
      </c>
      <c r="B719" t="s">
        <v>868</v>
      </c>
      <c r="C719" t="s">
        <v>1468</v>
      </c>
    </row>
    <row r="720" spans="1:3" x14ac:dyDescent="0.2">
      <c r="A720" t="s">
        <v>130</v>
      </c>
      <c r="B720" t="s">
        <v>869</v>
      </c>
      <c r="C720" t="s">
        <v>1469</v>
      </c>
    </row>
    <row r="721" spans="1:3" x14ac:dyDescent="0.2">
      <c r="A721" t="s">
        <v>130</v>
      </c>
      <c r="B721" t="s">
        <v>870</v>
      </c>
      <c r="C721" t="s">
        <v>1470</v>
      </c>
    </row>
    <row r="722" spans="1:3" x14ac:dyDescent="0.2">
      <c r="A722" t="s">
        <v>130</v>
      </c>
      <c r="B722" t="s">
        <v>871</v>
      </c>
      <c r="C722" t="s">
        <v>1471</v>
      </c>
    </row>
    <row r="723" spans="1:3" x14ac:dyDescent="0.2">
      <c r="A723" t="s">
        <v>130</v>
      </c>
      <c r="B723" t="s">
        <v>872</v>
      </c>
      <c r="C723" t="s">
        <v>1431</v>
      </c>
    </row>
    <row r="724" spans="1:3" x14ac:dyDescent="0.2">
      <c r="A724" t="s">
        <v>131</v>
      </c>
      <c r="B724" t="s">
        <v>873</v>
      </c>
      <c r="C724" t="s">
        <v>1472</v>
      </c>
    </row>
    <row r="725" spans="1:3" x14ac:dyDescent="0.2">
      <c r="A725" t="s">
        <v>131</v>
      </c>
      <c r="B725" t="s">
        <v>874</v>
      </c>
      <c r="C725" t="s">
        <v>1473</v>
      </c>
    </row>
    <row r="726" spans="1:3" x14ac:dyDescent="0.2">
      <c r="A726" t="s">
        <v>131</v>
      </c>
      <c r="B726" t="s">
        <v>875</v>
      </c>
      <c r="C726" t="s">
        <v>1474</v>
      </c>
    </row>
    <row r="727" spans="1:3" x14ac:dyDescent="0.2">
      <c r="A727" t="s">
        <v>131</v>
      </c>
      <c r="B727" t="s">
        <v>876</v>
      </c>
      <c r="C727" t="s">
        <v>1475</v>
      </c>
    </row>
    <row r="728" spans="1:3" x14ac:dyDescent="0.2">
      <c r="A728" t="s">
        <v>131</v>
      </c>
      <c r="B728" t="s">
        <v>877</v>
      </c>
      <c r="C728" t="s">
        <v>1476</v>
      </c>
    </row>
    <row r="729" spans="1:3" x14ac:dyDescent="0.2">
      <c r="A729" t="s">
        <v>131</v>
      </c>
      <c r="B729" t="s">
        <v>878</v>
      </c>
      <c r="C729" t="s">
        <v>1472</v>
      </c>
    </row>
    <row r="730" spans="1:3" x14ac:dyDescent="0.2">
      <c r="A730" t="s">
        <v>132</v>
      </c>
      <c r="B730" t="s">
        <v>879</v>
      </c>
      <c r="C730" t="s">
        <v>1477</v>
      </c>
    </row>
    <row r="731" spans="1:3" x14ac:dyDescent="0.2">
      <c r="A731" t="s">
        <v>132</v>
      </c>
      <c r="B731" t="s">
        <v>880</v>
      </c>
      <c r="C731" t="s">
        <v>1477</v>
      </c>
    </row>
    <row r="732" spans="1:3" x14ac:dyDescent="0.2">
      <c r="A732" t="s">
        <v>132</v>
      </c>
      <c r="B732" t="s">
        <v>881</v>
      </c>
      <c r="C732" t="s">
        <v>1478</v>
      </c>
    </row>
    <row r="733" spans="1:3" x14ac:dyDescent="0.2">
      <c r="A733" t="s">
        <v>132</v>
      </c>
      <c r="B733" t="s">
        <v>882</v>
      </c>
      <c r="C733" t="s">
        <v>1477</v>
      </c>
    </row>
    <row r="734" spans="1:3" x14ac:dyDescent="0.2">
      <c r="A734" t="s">
        <v>132</v>
      </c>
      <c r="B734" t="s">
        <v>883</v>
      </c>
      <c r="C734" t="s">
        <v>1478</v>
      </c>
    </row>
    <row r="735" spans="1:3" x14ac:dyDescent="0.2">
      <c r="A735" t="s">
        <v>132</v>
      </c>
      <c r="B735" t="s">
        <v>884</v>
      </c>
      <c r="C735" t="s">
        <v>1477</v>
      </c>
    </row>
    <row r="736" spans="1:3" x14ac:dyDescent="0.2">
      <c r="A736" t="s">
        <v>133</v>
      </c>
      <c r="B736" t="s">
        <v>885</v>
      </c>
      <c r="C736" t="s">
        <v>1479</v>
      </c>
    </row>
    <row r="737" spans="1:3" x14ac:dyDescent="0.2">
      <c r="A737" t="s">
        <v>133</v>
      </c>
      <c r="B737" t="s">
        <v>886</v>
      </c>
      <c r="C737" t="s">
        <v>1480</v>
      </c>
    </row>
    <row r="738" spans="1:3" x14ac:dyDescent="0.2">
      <c r="A738" t="s">
        <v>133</v>
      </c>
      <c r="B738" t="s">
        <v>887</v>
      </c>
      <c r="C738" t="s">
        <v>1481</v>
      </c>
    </row>
    <row r="739" spans="1:3" x14ac:dyDescent="0.2">
      <c r="A739" t="s">
        <v>133</v>
      </c>
      <c r="B739" t="s">
        <v>888</v>
      </c>
      <c r="C739" t="s">
        <v>1482</v>
      </c>
    </row>
    <row r="740" spans="1:3" x14ac:dyDescent="0.2">
      <c r="A740" t="s">
        <v>133</v>
      </c>
      <c r="B740" t="s">
        <v>889</v>
      </c>
      <c r="C740" t="s">
        <v>1483</v>
      </c>
    </row>
    <row r="741" spans="1:3" x14ac:dyDescent="0.2">
      <c r="A741" t="s">
        <v>134</v>
      </c>
      <c r="B741" t="s">
        <v>890</v>
      </c>
      <c r="C741" t="s">
        <v>1484</v>
      </c>
    </row>
    <row r="742" spans="1:3" x14ac:dyDescent="0.2">
      <c r="A742" t="s">
        <v>134</v>
      </c>
      <c r="B742" t="s">
        <v>891</v>
      </c>
      <c r="C742" t="s">
        <v>1485</v>
      </c>
    </row>
    <row r="743" spans="1:3" x14ac:dyDescent="0.2">
      <c r="A743" t="s">
        <v>134</v>
      </c>
      <c r="B743" t="s">
        <v>892</v>
      </c>
      <c r="C743" t="s">
        <v>1486</v>
      </c>
    </row>
    <row r="744" spans="1:3" x14ac:dyDescent="0.2">
      <c r="A744" t="s">
        <v>134</v>
      </c>
      <c r="B744" t="s">
        <v>893</v>
      </c>
      <c r="C744" t="s">
        <v>1484</v>
      </c>
    </row>
    <row r="745" spans="1:3" x14ac:dyDescent="0.2">
      <c r="A745" t="s">
        <v>134</v>
      </c>
      <c r="B745" t="s">
        <v>894</v>
      </c>
      <c r="C745" t="s">
        <v>1484</v>
      </c>
    </row>
    <row r="746" spans="1:3" x14ac:dyDescent="0.2">
      <c r="A746" t="s">
        <v>134</v>
      </c>
      <c r="B746" t="s">
        <v>895</v>
      </c>
      <c r="C746" t="s">
        <v>1487</v>
      </c>
    </row>
    <row r="747" spans="1:3" x14ac:dyDescent="0.2">
      <c r="A747" t="s">
        <v>134</v>
      </c>
      <c r="B747" t="s">
        <v>896</v>
      </c>
      <c r="C747" t="s">
        <v>1488</v>
      </c>
    </row>
    <row r="748" spans="1:3" x14ac:dyDescent="0.2">
      <c r="A748" t="s">
        <v>135</v>
      </c>
      <c r="B748" t="s">
        <v>897</v>
      </c>
      <c r="C748" t="s">
        <v>1489</v>
      </c>
    </row>
    <row r="749" spans="1:3" x14ac:dyDescent="0.2">
      <c r="A749" t="s">
        <v>135</v>
      </c>
      <c r="B749" t="s">
        <v>898</v>
      </c>
      <c r="C749" t="s">
        <v>1490</v>
      </c>
    </row>
    <row r="750" spans="1:3" x14ac:dyDescent="0.2">
      <c r="A750" t="s">
        <v>135</v>
      </c>
      <c r="B750" t="s">
        <v>899</v>
      </c>
      <c r="C750" t="s">
        <v>1491</v>
      </c>
    </row>
    <row r="751" spans="1:3" x14ac:dyDescent="0.2">
      <c r="A751" t="s">
        <v>135</v>
      </c>
      <c r="B751" t="s">
        <v>900</v>
      </c>
      <c r="C751" t="s">
        <v>1492</v>
      </c>
    </row>
    <row r="752" spans="1:3" x14ac:dyDescent="0.2">
      <c r="A752" t="s">
        <v>135</v>
      </c>
      <c r="B752" t="s">
        <v>901</v>
      </c>
      <c r="C752" t="s">
        <v>1493</v>
      </c>
    </row>
    <row r="753" spans="1:3" x14ac:dyDescent="0.2">
      <c r="A753" t="s">
        <v>136</v>
      </c>
      <c r="B753" t="s">
        <v>902</v>
      </c>
      <c r="C753" t="s">
        <v>1494</v>
      </c>
    </row>
    <row r="754" spans="1:3" x14ac:dyDescent="0.2">
      <c r="A754" t="s">
        <v>136</v>
      </c>
      <c r="B754" t="s">
        <v>903</v>
      </c>
      <c r="C754" t="s">
        <v>1494</v>
      </c>
    </row>
    <row r="755" spans="1:3" x14ac:dyDescent="0.2">
      <c r="A755" t="s">
        <v>136</v>
      </c>
      <c r="B755" t="s">
        <v>904</v>
      </c>
      <c r="C755" t="s">
        <v>1495</v>
      </c>
    </row>
    <row r="756" spans="1:3" x14ac:dyDescent="0.2">
      <c r="A756" t="s">
        <v>136</v>
      </c>
      <c r="B756" t="s">
        <v>905</v>
      </c>
      <c r="C756" t="s">
        <v>1565</v>
      </c>
    </row>
    <row r="757" spans="1:3" x14ac:dyDescent="0.2">
      <c r="A757" t="s">
        <v>136</v>
      </c>
      <c r="B757" t="s">
        <v>906</v>
      </c>
      <c r="C757" t="s">
        <v>1496</v>
      </c>
    </row>
    <row r="758" spans="1:3" x14ac:dyDescent="0.2">
      <c r="A758" t="s">
        <v>136</v>
      </c>
      <c r="B758" t="s">
        <v>907</v>
      </c>
      <c r="C758" t="s">
        <v>1497</v>
      </c>
    </row>
    <row r="759" spans="1:3" x14ac:dyDescent="0.2">
      <c r="A759" t="s">
        <v>136</v>
      </c>
      <c r="B759" t="s">
        <v>908</v>
      </c>
      <c r="C759" t="s">
        <v>1498</v>
      </c>
    </row>
    <row r="760" spans="1:3" x14ac:dyDescent="0.2">
      <c r="A760" t="s">
        <v>136</v>
      </c>
      <c r="B760" t="s">
        <v>909</v>
      </c>
      <c r="C760" t="s">
        <v>1499</v>
      </c>
    </row>
    <row r="761" spans="1:3" x14ac:dyDescent="0.2">
      <c r="A761" t="s">
        <v>136</v>
      </c>
      <c r="B761" t="s">
        <v>910</v>
      </c>
      <c r="C761" t="s">
        <v>1500</v>
      </c>
    </row>
    <row r="762" spans="1:3" x14ac:dyDescent="0.2">
      <c r="A762" t="s">
        <v>136</v>
      </c>
      <c r="B762" t="s">
        <v>911</v>
      </c>
      <c r="C762" t="s">
        <v>1499</v>
      </c>
    </row>
    <row r="763" spans="1:3" x14ac:dyDescent="0.2">
      <c r="A763" t="s">
        <v>136</v>
      </c>
      <c r="B763" t="s">
        <v>912</v>
      </c>
      <c r="C763" t="s">
        <v>1501</v>
      </c>
    </row>
    <row r="764" spans="1:3" x14ac:dyDescent="0.2">
      <c r="A764" t="s">
        <v>137</v>
      </c>
      <c r="B764" t="s">
        <v>913</v>
      </c>
      <c r="C764" t="s">
        <v>1502</v>
      </c>
    </row>
    <row r="765" spans="1:3" x14ac:dyDescent="0.2">
      <c r="A765" t="s">
        <v>137</v>
      </c>
      <c r="B765" t="s">
        <v>914</v>
      </c>
      <c r="C765" t="s">
        <v>1502</v>
      </c>
    </row>
    <row r="766" spans="1:3" x14ac:dyDescent="0.2">
      <c r="A766" t="s">
        <v>137</v>
      </c>
      <c r="B766" t="s">
        <v>915</v>
      </c>
      <c r="C766" t="s">
        <v>1502</v>
      </c>
    </row>
    <row r="767" spans="1:3" x14ac:dyDescent="0.2">
      <c r="A767" t="s">
        <v>138</v>
      </c>
      <c r="B767" t="s">
        <v>916</v>
      </c>
      <c r="C767" t="s">
        <v>1503</v>
      </c>
    </row>
    <row r="768" spans="1:3" x14ac:dyDescent="0.2">
      <c r="A768" t="s">
        <v>138</v>
      </c>
      <c r="B768" t="s">
        <v>917</v>
      </c>
      <c r="C768" t="s">
        <v>1504</v>
      </c>
    </row>
    <row r="769" spans="1:3" x14ac:dyDescent="0.2">
      <c r="A769" t="s">
        <v>138</v>
      </c>
      <c r="B769" t="s">
        <v>918</v>
      </c>
      <c r="C769" t="s">
        <v>1504</v>
      </c>
    </row>
    <row r="770" spans="1:3" x14ac:dyDescent="0.2">
      <c r="A770" t="s">
        <v>138</v>
      </c>
      <c r="B770" t="s">
        <v>919</v>
      </c>
      <c r="C770" t="s">
        <v>1504</v>
      </c>
    </row>
    <row r="771" spans="1:3" x14ac:dyDescent="0.2">
      <c r="A771" t="s">
        <v>139</v>
      </c>
      <c r="B771" t="s">
        <v>920</v>
      </c>
      <c r="C771" t="s">
        <v>1505</v>
      </c>
    </row>
    <row r="772" spans="1:3" x14ac:dyDescent="0.2">
      <c r="A772" t="s">
        <v>139</v>
      </c>
      <c r="B772" t="s">
        <v>921</v>
      </c>
      <c r="C772" t="s">
        <v>1506</v>
      </c>
    </row>
    <row r="773" spans="1:3" x14ac:dyDescent="0.2">
      <c r="A773" t="s">
        <v>140</v>
      </c>
      <c r="B773" t="s">
        <v>922</v>
      </c>
      <c r="C773" t="s">
        <v>1507</v>
      </c>
    </row>
    <row r="774" spans="1:3" x14ac:dyDescent="0.2">
      <c r="A774" t="s">
        <v>140</v>
      </c>
      <c r="B774" t="s">
        <v>923</v>
      </c>
      <c r="C774" t="s">
        <v>1564</v>
      </c>
    </row>
    <row r="775" spans="1:3" x14ac:dyDescent="0.2">
      <c r="A775" t="s">
        <v>140</v>
      </c>
      <c r="B775" t="s">
        <v>924</v>
      </c>
      <c r="C775" t="s">
        <v>1508</v>
      </c>
    </row>
    <row r="776" spans="1:3" x14ac:dyDescent="0.2">
      <c r="A776" t="s">
        <v>140</v>
      </c>
      <c r="B776" t="s">
        <v>925</v>
      </c>
    </row>
    <row r="777" spans="1:3" x14ac:dyDescent="0.2">
      <c r="A777" t="s">
        <v>141</v>
      </c>
      <c r="B777" t="s">
        <v>926</v>
      </c>
      <c r="C777" t="s">
        <v>1421</v>
      </c>
    </row>
    <row r="778" spans="1:3" x14ac:dyDescent="0.2">
      <c r="A778" t="s">
        <v>141</v>
      </c>
      <c r="B778" t="s">
        <v>927</v>
      </c>
      <c r="C778" t="s">
        <v>1324</v>
      </c>
    </row>
    <row r="779" spans="1:3" x14ac:dyDescent="0.2">
      <c r="A779" t="s">
        <v>141</v>
      </c>
      <c r="B779" t="s">
        <v>928</v>
      </c>
      <c r="C779" t="s">
        <v>1509</v>
      </c>
    </row>
    <row r="780" spans="1:3" x14ac:dyDescent="0.2">
      <c r="A780" t="s">
        <v>142</v>
      </c>
      <c r="B780" t="s">
        <v>929</v>
      </c>
      <c r="C780" t="s">
        <v>1510</v>
      </c>
    </row>
    <row r="781" spans="1:3" x14ac:dyDescent="0.2">
      <c r="A781" t="s">
        <v>142</v>
      </c>
      <c r="B781" t="s">
        <v>930</v>
      </c>
      <c r="C781" t="s">
        <v>1511</v>
      </c>
    </row>
    <row r="782" spans="1:3" x14ac:dyDescent="0.2">
      <c r="A782" t="s">
        <v>142</v>
      </c>
      <c r="B782" t="s">
        <v>931</v>
      </c>
      <c r="C782" t="s">
        <v>1512</v>
      </c>
    </row>
    <row r="783" spans="1:3" x14ac:dyDescent="0.2">
      <c r="A783" t="s">
        <v>142</v>
      </c>
      <c r="B783" t="s">
        <v>932</v>
      </c>
      <c r="C783" t="s">
        <v>1236</v>
      </c>
    </row>
    <row r="784" spans="1:3" x14ac:dyDescent="0.2">
      <c r="A784" t="s">
        <v>142</v>
      </c>
      <c r="B784" t="s">
        <v>933</v>
      </c>
      <c r="C784" t="s">
        <v>1513</v>
      </c>
    </row>
    <row r="785" spans="1:3" x14ac:dyDescent="0.2">
      <c r="A785" t="s">
        <v>142</v>
      </c>
      <c r="B785" t="s">
        <v>934</v>
      </c>
      <c r="C785" t="s">
        <v>1514</v>
      </c>
    </row>
    <row r="786" spans="1:3" x14ac:dyDescent="0.2">
      <c r="A786" t="s">
        <v>142</v>
      </c>
      <c r="B786" t="s">
        <v>935</v>
      </c>
      <c r="C786" t="s">
        <v>1515</v>
      </c>
    </row>
    <row r="787" spans="1:3" x14ac:dyDescent="0.2">
      <c r="A787" t="s">
        <v>142</v>
      </c>
      <c r="B787" t="s">
        <v>936</v>
      </c>
      <c r="C787" t="s">
        <v>1516</v>
      </c>
    </row>
    <row r="788" spans="1:3" x14ac:dyDescent="0.2">
      <c r="A788" t="s">
        <v>143</v>
      </c>
      <c r="B788" t="s">
        <v>937</v>
      </c>
      <c r="C788" t="s">
        <v>1517</v>
      </c>
    </row>
    <row r="789" spans="1:3" x14ac:dyDescent="0.2">
      <c r="A789" t="s">
        <v>143</v>
      </c>
      <c r="B789" t="s">
        <v>938</v>
      </c>
      <c r="C789" t="s">
        <v>1518</v>
      </c>
    </row>
    <row r="790" spans="1:3" x14ac:dyDescent="0.2">
      <c r="A790" t="s">
        <v>143</v>
      </c>
      <c r="B790" t="s">
        <v>939</v>
      </c>
      <c r="C790" t="s">
        <v>1519</v>
      </c>
    </row>
    <row r="791" spans="1:3" x14ac:dyDescent="0.2">
      <c r="A791" t="s">
        <v>143</v>
      </c>
      <c r="B791" t="s">
        <v>940</v>
      </c>
      <c r="C791" t="s">
        <v>1520</v>
      </c>
    </row>
    <row r="792" spans="1:3" x14ac:dyDescent="0.2">
      <c r="A792" t="s">
        <v>143</v>
      </c>
      <c r="B792" t="s">
        <v>941</v>
      </c>
      <c r="C792" t="s">
        <v>1519</v>
      </c>
    </row>
    <row r="793" spans="1:3" x14ac:dyDescent="0.2">
      <c r="A793" t="s">
        <v>144</v>
      </c>
      <c r="B793" t="s">
        <v>942</v>
      </c>
      <c r="C793" t="s">
        <v>1521</v>
      </c>
    </row>
    <row r="794" spans="1:3" x14ac:dyDescent="0.2">
      <c r="A794" t="s">
        <v>144</v>
      </c>
      <c r="B794" t="s">
        <v>943</v>
      </c>
      <c r="C794" t="s">
        <v>1522</v>
      </c>
    </row>
    <row r="795" spans="1:3" x14ac:dyDescent="0.2">
      <c r="A795" t="s">
        <v>144</v>
      </c>
      <c r="B795" t="s">
        <v>944</v>
      </c>
      <c r="C795" t="s">
        <v>1523</v>
      </c>
    </row>
    <row r="796" spans="1:3" x14ac:dyDescent="0.2">
      <c r="A796" t="s">
        <v>144</v>
      </c>
      <c r="B796" t="s">
        <v>945</v>
      </c>
      <c r="C796" t="s">
        <v>1524</v>
      </c>
    </row>
    <row r="797" spans="1:3" x14ac:dyDescent="0.2">
      <c r="A797" t="s">
        <v>144</v>
      </c>
      <c r="B797" t="s">
        <v>946</v>
      </c>
      <c r="C797" t="s">
        <v>1525</v>
      </c>
    </row>
    <row r="798" spans="1:3" x14ac:dyDescent="0.2">
      <c r="A798" t="s">
        <v>144</v>
      </c>
      <c r="B798" t="s">
        <v>947</v>
      </c>
      <c r="C798" t="s">
        <v>1526</v>
      </c>
    </row>
    <row r="799" spans="1:3" x14ac:dyDescent="0.2">
      <c r="A799" t="s">
        <v>144</v>
      </c>
      <c r="B799" t="s">
        <v>948</v>
      </c>
      <c r="C799" t="s">
        <v>1523</v>
      </c>
    </row>
    <row r="800" spans="1:3" x14ac:dyDescent="0.2">
      <c r="A800" t="s">
        <v>144</v>
      </c>
      <c r="B800" t="s">
        <v>949</v>
      </c>
      <c r="C800" t="s">
        <v>1527</v>
      </c>
    </row>
    <row r="801" spans="1:3" x14ac:dyDescent="0.2">
      <c r="A801" t="s">
        <v>144</v>
      </c>
      <c r="B801" t="s">
        <v>950</v>
      </c>
      <c r="C801" t="s">
        <v>1521</v>
      </c>
    </row>
    <row r="802" spans="1:3" x14ac:dyDescent="0.2">
      <c r="A802" t="s">
        <v>144</v>
      </c>
      <c r="B802" t="s">
        <v>951</v>
      </c>
      <c r="C802" t="s">
        <v>1528</v>
      </c>
    </row>
    <row r="803" spans="1:3" x14ac:dyDescent="0.2">
      <c r="A803" t="s">
        <v>144</v>
      </c>
      <c r="B803" t="s">
        <v>952</v>
      </c>
      <c r="C803" t="s">
        <v>1523</v>
      </c>
    </row>
    <row r="804" spans="1:3" x14ac:dyDescent="0.2">
      <c r="A804" t="s">
        <v>144</v>
      </c>
      <c r="B804" t="s">
        <v>953</v>
      </c>
      <c r="C804" t="s">
        <v>1529</v>
      </c>
    </row>
    <row r="805" spans="1:3" x14ac:dyDescent="0.2">
      <c r="A805" t="s">
        <v>145</v>
      </c>
      <c r="B805" t="s">
        <v>954</v>
      </c>
      <c r="C805" t="s">
        <v>1530</v>
      </c>
    </row>
    <row r="806" spans="1:3" x14ac:dyDescent="0.2">
      <c r="A806" t="s">
        <v>145</v>
      </c>
      <c r="B806" t="s">
        <v>955</v>
      </c>
      <c r="C806" t="s">
        <v>1531</v>
      </c>
    </row>
    <row r="807" spans="1:3" x14ac:dyDescent="0.2">
      <c r="A807" t="s">
        <v>145</v>
      </c>
      <c r="B807" t="s">
        <v>956</v>
      </c>
      <c r="C807" t="s">
        <v>1532</v>
      </c>
    </row>
    <row r="808" spans="1:3" x14ac:dyDescent="0.2">
      <c r="A808" t="s">
        <v>145</v>
      </c>
      <c r="B808" t="s">
        <v>957</v>
      </c>
      <c r="C808" t="s">
        <v>1530</v>
      </c>
    </row>
    <row r="809" spans="1:3" x14ac:dyDescent="0.2">
      <c r="A809" t="s">
        <v>145</v>
      </c>
      <c r="B809" t="s">
        <v>958</v>
      </c>
      <c r="C809" t="s">
        <v>1533</v>
      </c>
    </row>
    <row r="810" spans="1:3" x14ac:dyDescent="0.2">
      <c r="A810" t="s">
        <v>145</v>
      </c>
      <c r="B810" t="s">
        <v>959</v>
      </c>
      <c r="C810" t="s">
        <v>1532</v>
      </c>
    </row>
    <row r="811" spans="1:3" x14ac:dyDescent="0.2">
      <c r="A811" t="s">
        <v>145</v>
      </c>
      <c r="B811" t="s">
        <v>960</v>
      </c>
      <c r="C811" t="s">
        <v>1532</v>
      </c>
    </row>
    <row r="812" spans="1:3" x14ac:dyDescent="0.2">
      <c r="A812" t="s">
        <v>145</v>
      </c>
      <c r="B812" t="s">
        <v>961</v>
      </c>
      <c r="C812" t="s">
        <v>1532</v>
      </c>
    </row>
    <row r="813" spans="1:3" x14ac:dyDescent="0.2">
      <c r="A813" t="s">
        <v>146</v>
      </c>
      <c r="B813" t="s">
        <v>962</v>
      </c>
      <c r="C813" t="s">
        <v>1534</v>
      </c>
    </row>
    <row r="814" spans="1:3" x14ac:dyDescent="0.2">
      <c r="A814" t="s">
        <v>146</v>
      </c>
      <c r="B814" t="s">
        <v>963</v>
      </c>
      <c r="C814" t="s">
        <v>1535</v>
      </c>
    </row>
    <row r="815" spans="1:3" x14ac:dyDescent="0.2">
      <c r="A815" t="s">
        <v>146</v>
      </c>
      <c r="B815" t="s">
        <v>964</v>
      </c>
      <c r="C815" t="s">
        <v>1536</v>
      </c>
    </row>
    <row r="816" spans="1:3" x14ac:dyDescent="0.2">
      <c r="A816" t="s">
        <v>146</v>
      </c>
      <c r="B816" t="s">
        <v>965</v>
      </c>
      <c r="C816" t="s">
        <v>1537</v>
      </c>
    </row>
    <row r="817" spans="1:3" x14ac:dyDescent="0.2">
      <c r="A817" t="s">
        <v>146</v>
      </c>
      <c r="B817" t="s">
        <v>966</v>
      </c>
      <c r="C817" t="s">
        <v>1538</v>
      </c>
    </row>
    <row r="818" spans="1:3" x14ac:dyDescent="0.2">
      <c r="A818" t="s">
        <v>146</v>
      </c>
      <c r="B818" t="s">
        <v>967</v>
      </c>
      <c r="C818" t="s">
        <v>1534</v>
      </c>
    </row>
    <row r="819" spans="1:3" x14ac:dyDescent="0.2">
      <c r="A819" t="s">
        <v>146</v>
      </c>
      <c r="B819" t="s">
        <v>968</v>
      </c>
      <c r="C819" t="s">
        <v>1538</v>
      </c>
    </row>
    <row r="820" spans="1:3" x14ac:dyDescent="0.2">
      <c r="A820" t="s">
        <v>146</v>
      </c>
      <c r="B820" t="s">
        <v>969</v>
      </c>
      <c r="C820" t="s">
        <v>1539</v>
      </c>
    </row>
    <row r="821" spans="1:3" x14ac:dyDescent="0.2">
      <c r="A821" t="s">
        <v>146</v>
      </c>
      <c r="B821" t="s">
        <v>970</v>
      </c>
      <c r="C821" t="s">
        <v>1534</v>
      </c>
    </row>
    <row r="822" spans="1:3" x14ac:dyDescent="0.2">
      <c r="A822" t="s">
        <v>146</v>
      </c>
      <c r="B822" t="s">
        <v>971</v>
      </c>
      <c r="C822" t="s">
        <v>1595</v>
      </c>
    </row>
    <row r="823" spans="1:3" x14ac:dyDescent="0.2">
      <c r="A823" t="s">
        <v>146</v>
      </c>
      <c r="B823" t="s">
        <v>972</v>
      </c>
      <c r="C823" t="s">
        <v>1538</v>
      </c>
    </row>
    <row r="824" spans="1:3" x14ac:dyDescent="0.2">
      <c r="A824" t="s">
        <v>147</v>
      </c>
      <c r="B824" t="s">
        <v>973</v>
      </c>
      <c r="C824" t="s">
        <v>1540</v>
      </c>
    </row>
    <row r="825" spans="1:3" x14ac:dyDescent="0.2">
      <c r="A825" t="s">
        <v>148</v>
      </c>
      <c r="B825" t="s">
        <v>974</v>
      </c>
      <c r="C825" t="s">
        <v>1541</v>
      </c>
    </row>
    <row r="826" spans="1:3" x14ac:dyDescent="0.2">
      <c r="A826" t="s">
        <v>148</v>
      </c>
      <c r="B826" t="s">
        <v>975</v>
      </c>
      <c r="C826" t="s">
        <v>1542</v>
      </c>
    </row>
    <row r="827" spans="1:3" x14ac:dyDescent="0.2">
      <c r="A827" t="s">
        <v>148</v>
      </c>
      <c r="B827" t="s">
        <v>976</v>
      </c>
      <c r="C827" t="s">
        <v>1542</v>
      </c>
    </row>
    <row r="828" spans="1:3" x14ac:dyDescent="0.2">
      <c r="A828" t="s">
        <v>148</v>
      </c>
      <c r="B828" t="s">
        <v>977</v>
      </c>
      <c r="C828" t="s">
        <v>1543</v>
      </c>
    </row>
    <row r="829" spans="1:3" x14ac:dyDescent="0.2">
      <c r="A829" t="s">
        <v>148</v>
      </c>
      <c r="B829" t="s">
        <v>978</v>
      </c>
      <c r="C829" t="s">
        <v>1544</v>
      </c>
    </row>
    <row r="830" spans="1:3" x14ac:dyDescent="0.2">
      <c r="A830" t="s">
        <v>148</v>
      </c>
      <c r="B830" t="s">
        <v>979</v>
      </c>
      <c r="C830" t="s">
        <v>1545</v>
      </c>
    </row>
    <row r="831" spans="1:3" x14ac:dyDescent="0.2">
      <c r="A831" t="s">
        <v>148</v>
      </c>
      <c r="B831" t="s">
        <v>980</v>
      </c>
      <c r="C831" t="s">
        <v>1546</v>
      </c>
    </row>
    <row r="832" spans="1:3" x14ac:dyDescent="0.2">
      <c r="A832" t="s">
        <v>148</v>
      </c>
      <c r="B832" t="s">
        <v>981</v>
      </c>
      <c r="C832" t="s">
        <v>1547</v>
      </c>
    </row>
    <row r="833" spans="1:3" x14ac:dyDescent="0.2">
      <c r="A833" t="s">
        <v>148</v>
      </c>
      <c r="B833" t="s">
        <v>982</v>
      </c>
      <c r="C833" t="s">
        <v>1058</v>
      </c>
    </row>
    <row r="834" spans="1:3" x14ac:dyDescent="0.2">
      <c r="A834" t="s">
        <v>148</v>
      </c>
      <c r="B834" t="s">
        <v>983</v>
      </c>
      <c r="C834" t="s">
        <v>1542</v>
      </c>
    </row>
    <row r="835" spans="1:3" x14ac:dyDescent="0.2">
      <c r="A835" t="s">
        <v>149</v>
      </c>
      <c r="B835" t="s">
        <v>984</v>
      </c>
      <c r="C835" t="s">
        <v>1548</v>
      </c>
    </row>
    <row r="836" spans="1:3" x14ac:dyDescent="0.2">
      <c r="A836" t="s">
        <v>149</v>
      </c>
      <c r="B836" t="s">
        <v>985</v>
      </c>
      <c r="C836" t="s">
        <v>1076</v>
      </c>
    </row>
    <row r="837" spans="1:3" x14ac:dyDescent="0.2">
      <c r="A837" t="s">
        <v>149</v>
      </c>
      <c r="B837" t="s">
        <v>986</v>
      </c>
      <c r="C837" t="s">
        <v>1549</v>
      </c>
    </row>
    <row r="838" spans="1:3" x14ac:dyDescent="0.2">
      <c r="A838" t="s">
        <v>149</v>
      </c>
      <c r="B838" t="s">
        <v>987</v>
      </c>
      <c r="C838" t="s">
        <v>1550</v>
      </c>
    </row>
    <row r="839" spans="1:3" x14ac:dyDescent="0.2">
      <c r="A839" t="s">
        <v>149</v>
      </c>
      <c r="B839" t="s">
        <v>988</v>
      </c>
      <c r="C839" t="s">
        <v>1551</v>
      </c>
    </row>
    <row r="840" spans="1:3" x14ac:dyDescent="0.2">
      <c r="A840" t="s">
        <v>149</v>
      </c>
      <c r="B840" t="s">
        <v>989</v>
      </c>
      <c r="C840" t="s">
        <v>1552</v>
      </c>
    </row>
    <row r="841" spans="1:3" x14ac:dyDescent="0.2">
      <c r="A841" t="s">
        <v>149</v>
      </c>
      <c r="B841" t="s">
        <v>990</v>
      </c>
      <c r="C841" t="s">
        <v>1553</v>
      </c>
    </row>
    <row r="842" spans="1:3" x14ac:dyDescent="0.2">
      <c r="A842" t="s">
        <v>149</v>
      </c>
      <c r="B842" t="s">
        <v>991</v>
      </c>
      <c r="C842" t="s">
        <v>1554</v>
      </c>
    </row>
    <row r="843" spans="1:3" x14ac:dyDescent="0.2">
      <c r="A843" t="s">
        <v>150</v>
      </c>
      <c r="B843" t="s">
        <v>992</v>
      </c>
      <c r="C843" t="s">
        <v>1555</v>
      </c>
    </row>
    <row r="844" spans="1:3" x14ac:dyDescent="0.2">
      <c r="A844" t="s">
        <v>150</v>
      </c>
      <c r="B844" t="s">
        <v>993</v>
      </c>
      <c r="C844" t="s">
        <v>1556</v>
      </c>
    </row>
    <row r="845" spans="1:3" x14ac:dyDescent="0.2">
      <c r="A845" t="s">
        <v>150</v>
      </c>
      <c r="B845" t="s">
        <v>994</v>
      </c>
      <c r="C845" t="s">
        <v>1556</v>
      </c>
    </row>
    <row r="846" spans="1:3" x14ac:dyDescent="0.2">
      <c r="A846" t="s">
        <v>150</v>
      </c>
      <c r="B846" t="s">
        <v>995</v>
      </c>
      <c r="C846" t="s">
        <v>1557</v>
      </c>
    </row>
    <row r="847" spans="1:3" x14ac:dyDescent="0.2">
      <c r="A847" t="s">
        <v>150</v>
      </c>
      <c r="B847" t="s">
        <v>996</v>
      </c>
      <c r="C847" t="s">
        <v>1558</v>
      </c>
    </row>
    <row r="848" spans="1:3" x14ac:dyDescent="0.2">
      <c r="A848" t="s">
        <v>150</v>
      </c>
      <c r="B848" t="s">
        <v>997</v>
      </c>
      <c r="C848" t="s">
        <v>1559</v>
      </c>
    </row>
    <row r="849" spans="1:3" x14ac:dyDescent="0.2">
      <c r="A849" t="s">
        <v>150</v>
      </c>
      <c r="B849" t="s">
        <v>998</v>
      </c>
      <c r="C849" t="s">
        <v>1403</v>
      </c>
    </row>
    <row r="850" spans="1:3" x14ac:dyDescent="0.2">
      <c r="A850" t="s">
        <v>150</v>
      </c>
      <c r="B850" t="s">
        <v>999</v>
      </c>
      <c r="C850" t="s">
        <v>1560</v>
      </c>
    </row>
    <row r="851" spans="1:3" x14ac:dyDescent="0.2">
      <c r="A851" t="s">
        <v>150</v>
      </c>
      <c r="B851" t="s">
        <v>1000</v>
      </c>
      <c r="C851" t="s">
        <v>1561</v>
      </c>
    </row>
    <row r="852" spans="1:3" x14ac:dyDescent="0.2">
      <c r="A852" t="s">
        <v>150</v>
      </c>
      <c r="B852" t="s">
        <v>1001</v>
      </c>
      <c r="C852" t="s">
        <v>1562</v>
      </c>
    </row>
    <row r="853" spans="1:3" x14ac:dyDescent="0.2">
      <c r="A853" t="s">
        <v>150</v>
      </c>
      <c r="B853" t="s">
        <v>1002</v>
      </c>
      <c r="C853" t="s">
        <v>1563</v>
      </c>
    </row>
  </sheetData>
  <conditionalFormatting sqref="C1:C73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2023-03-21T16:07:33Z</dcterms:created>
  <dcterms:modified xsi:type="dcterms:W3CDTF">2023-09-13T08:39:01Z</dcterms:modified>
</cp:coreProperties>
</file>