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assa\Downloads\"/>
    </mc:Choice>
  </mc:AlternateContent>
  <xr:revisionPtr revIDLastSave="0" documentId="13_ncr:1_{17DF45D8-4817-421E-A58A-55F2A5C63775}" xr6:coauthVersionLast="47" xr6:coauthVersionMax="47" xr10:uidLastSave="{00000000-0000-0000-0000-000000000000}"/>
  <bookViews>
    <workbookView xWindow="-108" yWindow="-108" windowWidth="23256" windowHeight="13176" tabRatio="723" xr2:uid="{00000000-000D-0000-FFFF-FFFF00000000}"/>
  </bookViews>
  <sheets>
    <sheet name="Participants" sheetId="4" r:id="rId1"/>
    <sheet name="Cities" sheetId="2" r:id="rId2"/>
    <sheet name="Attendances" sheetId="8" r:id="rId3"/>
    <sheet name="Ratings" sheetId="9" r:id="rId4"/>
    <sheet name="Sessions" sheetId="5" r:id="rId5"/>
    <sheet name="Sheet1" sheetId="16" r:id="rId6"/>
    <sheet name="Industries_2" sheetId="15" r:id="rId7"/>
    <sheet name="Speakers" sheetId="7" r:id="rId8"/>
    <sheet name="Tracks" sheetId="6" r:id="rId9"/>
  </sheets>
  <definedNames>
    <definedName name="ExternalData_1" localSheetId="2" hidden="1">Attendances!$A$1:$E$927</definedName>
    <definedName name="ExternalData_1" localSheetId="1" hidden="1">'Cities'!$A$1:$E$21</definedName>
    <definedName name="ExternalData_1" localSheetId="0" hidden="1">Participants!$A$1:$N$801</definedName>
    <definedName name="ExternalData_1" localSheetId="3" hidden="1">'Ratings'!$A$1:$F$16</definedName>
    <definedName name="ExternalData_1" localSheetId="4" hidden="1">Sessions!$A$1:$K$16</definedName>
    <definedName name="ExternalData_1" localSheetId="7" hidden="1">Speakers!$A$1:$I$13</definedName>
    <definedName name="ExternalData_1" localSheetId="8" hidden="1">Tracks!$A$1:$D$6</definedName>
    <definedName name="ExternalData_2" localSheetId="6" hidden="1">Industries_2!$A$1:$D$33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0356E-FFC2-4F24-A088-49AB88669963}" keepAlive="1" name="Query - Attendances" description="Connection to the 'Attendances' query in the workbook." type="5" refreshedVersion="8" background="1" saveData="1">
    <dbPr connection="Provider=Microsoft.Mashup.OleDb.1;Data Source=$Workbook$;Location=Attendances;Extended Properties=&quot;&quot;" command="SELECT * FROM [Attendances]"/>
  </connection>
  <connection id="2" xr16:uid="{A074C47E-117C-4C2A-B5D2-E6DE6B342F50}" keepAlive="1" name="Query - Cities" description="Connection to the 'Cities' query in the workbook." type="5" refreshedVersion="8" background="1" saveData="1">
    <dbPr connection="Provider=Microsoft.Mashup.OleDb.1;Data Source=$Workbook$;Location=Cities;Extended Properties=&quot;&quot;" command="SELECT * FROM [Cities]"/>
  </connection>
  <connection id="3" xr16:uid="{4279B834-2C03-4DC4-AFC1-44457737C9FD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  <connection id="4" xr16:uid="{32A8EBF8-2E59-4EDD-8B9B-B4DC0927F421}" keepAlive="1" name="Query - extradata" description="Connection to the 'extradata' query in the workbook." type="5" refreshedVersion="0" background="1" saveData="1">
    <dbPr connection="Provider=Microsoft.Mashup.OleDb.1;Data Source=$Workbook$;Location=extradata;Extended Properties=&quot;&quot;" command="SELECT * FROM [extradata]"/>
  </connection>
  <connection id="5" xr16:uid="{95631873-4AA2-4611-9919-48E6F2CF6327}" keepAlive="1" name="Query - extraindustries" description="Connection to the 'extraindustries' query in the workbook." type="5" refreshedVersion="8" background="1" saveData="1">
    <dbPr connection="Provider=Microsoft.Mashup.OleDb.1;Data Source=$Workbook$;Location=extraindustries;Extended Properties=&quot;&quot;" command="SELECT * FROM [extraindustries]"/>
  </connection>
  <connection id="6" xr16:uid="{AC0DE60F-0573-4F34-8086-450F8CA269D3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7" xr16:uid="{1F14A8C3-F276-4727-B728-CE88315AC112}" keepAlive="1" name="Query - Participants" description="Connection to the 'Participants' query in the workbook." type="5" refreshedVersion="8" background="1" saveData="1">
    <dbPr connection="Provider=Microsoft.Mashup.OleDb.1;Data Source=$Workbook$;Location=Participants;Extended Properties=&quot;&quot;" command="SELECT * FROM [Participants]"/>
  </connection>
  <connection id="8" xr16:uid="{62F48913-5322-4127-9210-2F2450F69C43}" keepAlive="1" name="Query - Ratings" description="Connection to the 'Ratings' query in the workbook." type="5" refreshedVersion="8" background="1" saveData="1">
    <dbPr connection="Provider=Microsoft.Mashup.OleDb.1;Data Source=$Workbook$;Location=Ratings;Extended Properties=&quot;&quot;" command="SELECT * FROM [Ratings]"/>
  </connection>
  <connection id="9" xr16:uid="{8F154160-7092-40C9-900D-89286E6BB31D}" keepAlive="1" name="Query - Sessions" description="Connection to the 'Sessions' query in the workbook." type="5" refreshedVersion="8" background="1" saveData="1">
    <dbPr connection="Provider=Microsoft.Mashup.OleDb.1;Data Source=$Workbook$;Location=Sessions;Extended Properties=&quot;&quot;" command="SELECT * FROM [Sessions]"/>
  </connection>
  <connection id="10" xr16:uid="{EE7D4E00-9919-417C-B9AB-4574A557D716}" keepAlive="1" name="Query - Speakers" description="Connection to the 'Speakers' query in the workbook." type="5" refreshedVersion="8" background="1" saveData="1">
    <dbPr connection="Provider=Microsoft.Mashup.OleDb.1;Data Source=$Workbook$;Location=Speakers;Extended Properties=&quot;&quot;" command="SELECT * FROM [Speakers]"/>
  </connection>
  <connection id="11" xr16:uid="{81019D13-E1A4-4983-9D18-61045D53425E}" keepAlive="1" name="Query - Sponsors" description="Connection to the 'Sponsors' query in the workbook." type="5" refreshedVersion="8" background="1" saveData="1">
    <dbPr connection="Provider=Microsoft.Mashup.OleDb.1;Data Source=$Workbook$;Location=Sponsors;Extended Properties=&quot;&quot;" command="SELECT * FROM [Sponsors]"/>
  </connection>
  <connection id="12" xr16:uid="{154E3F04-3961-41BB-AE1D-67C1B9DE589D}" keepAlive="1" name="Query - Tracks" description="Connection to the 'Tracks' query in the workbook." type="5" refreshedVersion="8" background="1" saveData="1">
    <dbPr connection="Provider=Microsoft.Mashup.OleDb.1;Data Source=$Workbook$;Location=Tracks;Extended Properties=&quot;&quot;" command="SELECT * FROM [Tracks]"/>
  </connection>
</connections>
</file>

<file path=xl/sharedStrings.xml><?xml version="1.0" encoding="utf-8"?>
<sst xmlns="http://schemas.openxmlformats.org/spreadsheetml/2006/main" count="7623" uniqueCount="436">
  <si>
    <t>CityID</t>
  </si>
  <si>
    <t>CityName</t>
  </si>
  <si>
    <t>Population</t>
  </si>
  <si>
    <t>Latitude</t>
  </si>
  <si>
    <t>Longitude</t>
  </si>
  <si>
    <t>الرياض</t>
  </si>
  <si>
    <t>جدة</t>
  </si>
  <si>
    <t>مكة المكرمة</t>
  </si>
  <si>
    <t>المدينة المنورة</t>
  </si>
  <si>
    <t>الدمام</t>
  </si>
  <si>
    <t>الطائف</t>
  </si>
  <si>
    <t>تبوك</t>
  </si>
  <si>
    <t>بريدة</t>
  </si>
  <si>
    <t>الخبر</t>
  </si>
  <si>
    <t>أبها</t>
  </si>
  <si>
    <t>حائل</t>
  </si>
  <si>
    <t>الجبيل</t>
  </si>
  <si>
    <t>الخرج</t>
  </si>
  <si>
    <t>نجران</t>
  </si>
  <si>
    <t>ينبع</t>
  </si>
  <si>
    <t>القطيف</t>
  </si>
  <si>
    <t>الاحساء</t>
  </si>
  <si>
    <t>خميس مشيط</t>
  </si>
  <si>
    <t>جازان</t>
  </si>
  <si>
    <t>الباحة</t>
  </si>
  <si>
    <t>ParticipantID</t>
  </si>
  <si>
    <t>FullName</t>
  </si>
  <si>
    <t>Email</t>
  </si>
  <si>
    <t>Phone</t>
  </si>
  <si>
    <t>Gender</t>
  </si>
  <si>
    <t>Age</t>
  </si>
  <si>
    <t>JobTitle</t>
  </si>
  <si>
    <t>CompanyName</t>
  </si>
  <si>
    <t>Industry</t>
  </si>
  <si>
    <t>RegistrationDate</t>
  </si>
  <si>
    <t>RegistrationType</t>
  </si>
  <si>
    <t>TicketPrice</t>
  </si>
  <si>
    <t>PaymentMethod</t>
  </si>
  <si>
    <t>أحمد عبدالله الشمري</t>
  </si>
  <si>
    <t>ahmed.shamri@email.com</t>
  </si>
  <si>
    <t>ذكر</t>
  </si>
  <si>
    <t>مهندس برمجيات</t>
  </si>
  <si>
    <t>شركة التقنية السعودية</t>
  </si>
  <si>
    <t>تقنية المعلومات</t>
  </si>
  <si>
    <t>عادي</t>
  </si>
  <si>
    <t>بطاقة ائتمان</t>
  </si>
  <si>
    <t>سارة محمد الدوسري</t>
  </si>
  <si>
    <t>sara.dossary@email.com</t>
  </si>
  <si>
    <t>أنثى</t>
  </si>
  <si>
    <t>محللة بيانات</t>
  </si>
  <si>
    <t>شركة البيانات المتقدمة</t>
  </si>
  <si>
    <t>تحليل البيانات</t>
  </si>
  <si>
    <t>VIP</t>
  </si>
  <si>
    <t>حوالة بنكية</t>
  </si>
  <si>
    <t>عبدالعزيز سعود القحطاني</t>
  </si>
  <si>
    <t>aziz.qahtani@email.com</t>
  </si>
  <si>
    <t>مدير تقني</t>
  </si>
  <si>
    <t>مجموعة التطوير</t>
  </si>
  <si>
    <t>تطوير البرمجيات</t>
  </si>
  <si>
    <t>متحدث</t>
  </si>
  <si>
    <t>مجاني</t>
  </si>
  <si>
    <t>نورة خالد العتيبي</t>
  </si>
  <si>
    <t>noura.otaibi@email.com</t>
  </si>
  <si>
    <t>مصممة واجهات</t>
  </si>
  <si>
    <t>استوديو التصميم</t>
  </si>
  <si>
    <t>تصميم</t>
  </si>
  <si>
    <t>تحويل بنكي</t>
  </si>
  <si>
    <t>فهد عبدالرحمن الغامدي</t>
  </si>
  <si>
    <t>fahad.ghamdi@email.com</t>
  </si>
  <si>
    <t>مطور تطبيقات</t>
  </si>
  <si>
    <t>شركة التطبيقات الذكية</t>
  </si>
  <si>
    <t>تطوير تطبيقات</t>
  </si>
  <si>
    <t>منى سعد الحربي</t>
  </si>
  <si>
    <t>mona.harbi@email.com</t>
  </si>
  <si>
    <t>مديرة مشاريع</t>
  </si>
  <si>
    <t>شركة المشاريع التقنية</t>
  </si>
  <si>
    <t>إدارة مشاريع</t>
  </si>
  <si>
    <t>محمد علي الشهراني</t>
  </si>
  <si>
    <t>mohammed.shahrani@email.com</t>
  </si>
  <si>
    <t>مستشار أمن معلومات</t>
  </si>
  <si>
    <t>شركة أمن المعلومات</t>
  </si>
  <si>
    <t>أمن سيبراني</t>
  </si>
  <si>
    <t>ليلى عبدالله المالكي</t>
  </si>
  <si>
    <t>layla.malki@email.com</t>
  </si>
  <si>
    <t>مسؤولة تسويق رقمي</t>
  </si>
  <si>
    <t>وكالة التسويق الرقمي</t>
  </si>
  <si>
    <t>تسويق</t>
  </si>
  <si>
    <t>تركي سعيد الزهراني</t>
  </si>
  <si>
    <t>turki.zahrani@email.com</t>
  </si>
  <si>
    <t>مدير منتجات</t>
  </si>
  <si>
    <t>منتجات التقنية المبتكرة</t>
  </si>
  <si>
    <t>إدارة منتجات</t>
  </si>
  <si>
    <t>ريم فهد العنزي</t>
  </si>
  <si>
    <t>reem.anazi@email.com</t>
  </si>
  <si>
    <t>مهندسة ذكاء اصطناعي</t>
  </si>
  <si>
    <t>شركة الذكاء الاصطناعي المتقدم</t>
  </si>
  <si>
    <t>ذكاء اصطناعي</t>
  </si>
  <si>
    <t>ماجد صالح القرني</t>
  </si>
  <si>
    <t>majed.qarni@email.com</t>
  </si>
  <si>
    <t>مهندس شبكات</t>
  </si>
  <si>
    <t>شركة الاتصالات المتكاملة</t>
  </si>
  <si>
    <t>اتصالات</t>
  </si>
  <si>
    <t>دانة حسن البلوي</t>
  </si>
  <si>
    <t>dana.balawi@email.com</t>
  </si>
  <si>
    <t>مطورة واجهات أمامية</t>
  </si>
  <si>
    <t>شركة تطوير الويب</t>
  </si>
  <si>
    <t>تصميم مواقع</t>
  </si>
  <si>
    <t>سلطان راشد الرشيدي</t>
  </si>
  <si>
    <t>sultan.rashidi@email.com</t>
  </si>
  <si>
    <t>مدير عمليات تقنية</t>
  </si>
  <si>
    <t>مجموعة الخدمات التقنية</t>
  </si>
  <si>
    <t>إدارة تقنية</t>
  </si>
  <si>
    <t>هند محمد السبيعي</t>
  </si>
  <si>
    <t>hind.subaiee@email.com</t>
  </si>
  <si>
    <t>محللة نظم</t>
  </si>
  <si>
    <t>شركة تحليل النظم</t>
  </si>
  <si>
    <t>تحليل نظم</t>
  </si>
  <si>
    <t>خالد عبدالله الجهني</t>
  </si>
  <si>
    <t>khaled.juhani@email.com</t>
  </si>
  <si>
    <t>شركة البرامج المتطورة</t>
  </si>
  <si>
    <t>تطوير برمجيات</t>
  </si>
  <si>
    <t>عبير سعيد اليامي</t>
  </si>
  <si>
    <t>abeer.yami@email.com</t>
  </si>
  <si>
    <t>مديرة مبيعات تقنية</t>
  </si>
  <si>
    <t>شركة حلول الأعمال</t>
  </si>
  <si>
    <t>مبيعات</t>
  </si>
  <si>
    <t>بندر فيصل السلمي</t>
  </si>
  <si>
    <t>bandar.sulami@email.com</t>
  </si>
  <si>
    <t>مستشار تحول رقمي</t>
  </si>
  <si>
    <t>شركة التحول الرقمي</t>
  </si>
  <si>
    <t>استشارات تقنية</t>
  </si>
  <si>
    <t>رنا أحمد الغامدي</t>
  </si>
  <si>
    <t>rana.ghamdi@email.com</t>
  </si>
  <si>
    <t>مصممة تجربة مستخدم</t>
  </si>
  <si>
    <t>استوديو تجربة المستخدم</t>
  </si>
  <si>
    <t>عمر محمد الأحمدي</t>
  </si>
  <si>
    <t>omar.ahmadi@email.com</t>
  </si>
  <si>
    <t>مهندس DevOps</t>
  </si>
  <si>
    <t>شركة تطوير العمليات</t>
  </si>
  <si>
    <t>بنية تحتية</t>
  </si>
  <si>
    <t>منال خالد العسيري</t>
  </si>
  <si>
    <t>manal.asiri@email.com</t>
  </si>
  <si>
    <t>مديرة أبحاث</t>
  </si>
  <si>
    <t>مركز أبحاث التقنية</t>
  </si>
  <si>
    <t>أبحاث وتطوير</t>
  </si>
  <si>
    <t>يوسف عبدالرحمن الشهري</t>
  </si>
  <si>
    <t>yousef.shehri@email.com</t>
  </si>
  <si>
    <t>مدير تسويق</t>
  </si>
  <si>
    <t>شركة التسويق الرقمي</t>
  </si>
  <si>
    <t>لمى سعد الحازمي</t>
  </si>
  <si>
    <t>lama.hazmi@email.com</t>
  </si>
  <si>
    <t>محللة أعمال</t>
  </si>
  <si>
    <t>شركة حلول الأعمال المتكاملة</t>
  </si>
  <si>
    <t>تحليل أعمال</t>
  </si>
  <si>
    <t>فيصل ناصر البقمي</t>
  </si>
  <si>
    <t>faisal.buqami@email.com</t>
  </si>
  <si>
    <t>مطور تطبيقات موبايل</t>
  </si>
  <si>
    <t>شركة تطبيقات الجوال</t>
  </si>
  <si>
    <t>أمل علي الدوسري</t>
  </si>
  <si>
    <t>amal.dossary@email.com</t>
  </si>
  <si>
    <t>مهندسة برمجيات</t>
  </si>
  <si>
    <t>شركة البرمجيات المتقدمة</t>
  </si>
  <si>
    <t>إبراهيم محمد الحمود</t>
  </si>
  <si>
    <t>ibrahim.hammoud@email.com</t>
  </si>
  <si>
    <t>شركة الحلول التقنية</t>
  </si>
  <si>
    <t>تقنية معلومات</t>
  </si>
  <si>
    <t>نورة سعيد القرني</t>
  </si>
  <si>
    <t>noura.qarni@email.com</t>
  </si>
  <si>
    <t>مطورة واجهات خلفية</t>
  </si>
  <si>
    <t>شركة تطوير الويب المتكاملة</t>
  </si>
  <si>
    <t>عبدالله فهد العمري</t>
  </si>
  <si>
    <t>abdullah.amri@email.com</t>
  </si>
  <si>
    <t>مهندس بيانات</t>
  </si>
  <si>
    <t>شركة تحليل البيانات الضخمة</t>
  </si>
  <si>
    <t>تحليل بيانات</t>
  </si>
  <si>
    <t>سارة خالد المطيري</t>
  </si>
  <si>
    <t>sara.mutairi@email.com</t>
  </si>
  <si>
    <t>مصممة جرافيك</t>
  </si>
  <si>
    <t>استوديو التصميم الإبداعي</t>
  </si>
  <si>
    <t>محمد عبدالعزيز الغامدي</t>
  </si>
  <si>
    <t>mohammed.ghamdi@email.com</t>
  </si>
  <si>
    <t>مدير مشاريع</t>
  </si>
  <si>
    <t>شركة إدارة المشاريع التقنية</t>
  </si>
  <si>
    <t>رهف أحمد الشمري</t>
  </si>
  <si>
    <t>rahaf.shamri@email.com</t>
  </si>
  <si>
    <t>مهندسة اختبار برمجيات</t>
  </si>
  <si>
    <t>شركة ضمان الجودة</t>
  </si>
  <si>
    <t>اختبار برمجيات</t>
  </si>
  <si>
    <t>سعود عبدالله الحربي</t>
  </si>
  <si>
    <t>saud.harbi@email.com</t>
  </si>
  <si>
    <t>مطور ألعاب</t>
  </si>
  <si>
    <t>استوديو الألعاب السعودي</t>
  </si>
  <si>
    <t>تطوير ألعاب</t>
  </si>
  <si>
    <t>هيا محمد العتيبي</t>
  </si>
  <si>
    <t>haya.otaibi@email.com</t>
  </si>
  <si>
    <t>وكالة التسويق الشاملة</t>
  </si>
  <si>
    <t>طلال سعد القحطاني</t>
  </si>
  <si>
    <t>talal.qahtani@email.com</t>
  </si>
  <si>
    <t>مهندس سحابة</t>
  </si>
  <si>
    <t>شركة الحوسبة السحابية</t>
  </si>
  <si>
    <t>نجلاء فهد الزهراني</t>
  </si>
  <si>
    <t>najla.zahrani@email.com</t>
  </si>
  <si>
    <t>مديرة محتوى</t>
  </si>
  <si>
    <t>شركة المحتوى الرقمي</t>
  </si>
  <si>
    <t>تسويق محتوى</t>
  </si>
  <si>
    <t>فواز حسن السلمي</t>
  </si>
  <si>
    <t>fawaz.sulami@email.com</t>
  </si>
  <si>
    <t>شركة حلول الشبكات</t>
  </si>
  <si>
    <t>شبكات</t>
  </si>
  <si>
    <t>رنيم خالد الغامدي</t>
  </si>
  <si>
    <t>raneem.ghamdi@email.com</t>
  </si>
  <si>
    <t>مسؤولة علاقات عامة</t>
  </si>
  <si>
    <t>شركة العلاقات التقنية</t>
  </si>
  <si>
    <t>علاقات عامة</t>
  </si>
  <si>
    <t>مشاري عبدالرحمن البلوي</t>
  </si>
  <si>
    <t>mishari.balawi@email.com</t>
  </si>
  <si>
    <t>مستشار استراتيجي</t>
  </si>
  <si>
    <t>شركة الاستشارات الاستراتيجية</t>
  </si>
  <si>
    <t>استشارات</t>
  </si>
  <si>
    <t>أسماء سعيد العسيري</t>
  </si>
  <si>
    <t>asma.asiri@email.com</t>
  </si>
  <si>
    <t>شركة البرمجيات الحديثة</t>
  </si>
  <si>
    <t>عمار فيصل الشهري</t>
  </si>
  <si>
    <t>ammar.shehri@email.com</t>
  </si>
  <si>
    <t>مدير تطوير أعمال</t>
  </si>
  <si>
    <t>شركة تطوير الأعمال التقنية</t>
  </si>
  <si>
    <t>تطوير أعمال</t>
  </si>
  <si>
    <t>لينا محمد الجهني</t>
  </si>
  <si>
    <t>lina.juhani@email.com</t>
  </si>
  <si>
    <t>مصممة واجهات مستخدم</t>
  </si>
  <si>
    <t>استوديو التصميم التفاعلي</t>
  </si>
  <si>
    <t>وليد عبدالله العمري</t>
  </si>
  <si>
    <t>waleed.amri@email.com</t>
  </si>
  <si>
    <t>مهندس ذكاء اصطناعي</t>
  </si>
  <si>
    <t>شركة الذكاء المتقدم</t>
  </si>
  <si>
    <t>بشاير علي القرني</t>
  </si>
  <si>
    <t>bashayer.qarni@email.com</t>
  </si>
  <si>
    <t>شركة تحليل البيانات الشاملة</t>
  </si>
  <si>
    <t>عبدالرحمن سعيد الدوسري</t>
  </si>
  <si>
    <t>abdulrahman.dossary@email.com</t>
  </si>
  <si>
    <t>مدير مبيعات</t>
  </si>
  <si>
    <t>شركة الحلول التقنية الشاملة</t>
  </si>
  <si>
    <t>رغد فهد الشمري</t>
  </si>
  <si>
    <t>raghad.shamri@email.com</t>
  </si>
  <si>
    <t>مديرة علاقات عملاء</t>
  </si>
  <si>
    <t>شركة خدمة العملاء التقنية</t>
  </si>
  <si>
    <t>خدمة عملاء</t>
  </si>
  <si>
    <t>ناصر محمد الحربي</t>
  </si>
  <si>
    <t>nasser.harbi@email.com</t>
  </si>
  <si>
    <t>مدير أمن معلومات</t>
  </si>
  <si>
    <t>شركة الأمن السيبراني</t>
  </si>
  <si>
    <t>عهود خالد البلوي</t>
  </si>
  <si>
    <t>ohood.balawi@email.com</t>
  </si>
  <si>
    <t>مطورة تطبيقات</t>
  </si>
  <si>
    <t>شركة التطبيقات الذكية المتكاملة</t>
  </si>
  <si>
    <t>فارس عبدالعزيز السبيعي</t>
  </si>
  <si>
    <t>faris.subaiee@email.com</t>
  </si>
  <si>
    <t>مستشار تقني</t>
  </si>
  <si>
    <t>شركة الاستشارات التقنية</t>
  </si>
  <si>
    <t>وجدان سعد الزهراني</t>
  </si>
  <si>
    <t>wijdan.zahrani@email.com</t>
  </si>
  <si>
    <t>استوديو التصميم المبدع</t>
  </si>
  <si>
    <t>معاذ حسن الغامدي</t>
  </si>
  <si>
    <t>moath.ghamdi@email.com</t>
  </si>
  <si>
    <t>شركة البرمجيات الإبداعية</t>
  </si>
  <si>
    <t>غادة علي العتيبي</t>
  </si>
  <si>
    <t>ghada.otaibi@email.com</t>
  </si>
  <si>
    <t>مديرة تسويق رقمي</t>
  </si>
  <si>
    <t>وكالة التسويق الرقمي المتكاملة</t>
  </si>
  <si>
    <t>SessionID</t>
  </si>
  <si>
    <t>SessionTitle</t>
  </si>
  <si>
    <t>SessionDescription</t>
  </si>
  <si>
    <t>TrackID</t>
  </si>
  <si>
    <t>SpeakerID</t>
  </si>
  <si>
    <t>SessionDate</t>
  </si>
  <si>
    <t>StartTime</t>
  </si>
  <si>
    <t>EndTime</t>
  </si>
  <si>
    <t>SessionType</t>
  </si>
  <si>
    <t>MaxAttendees</t>
  </si>
  <si>
    <t>SessionRoom</t>
  </si>
  <si>
    <t>مستقبل الذكاء الاصطناعي في المملكة</t>
  </si>
  <si>
    <t>نظرة شاملة على مستقبل تقنيات الذكاء الاصطناعي وتطبيقاتها في رؤية 2030</t>
  </si>
  <si>
    <t>محاضرة</t>
  </si>
  <si>
    <t>قاعة الملك عبدالعزيز</t>
  </si>
  <si>
    <t>تطوير تطبيقات الويب باستخدام React</t>
  </si>
  <si>
    <t>ورشة عمل عملية في تطوير واجهات المستخدم باستخدام إطار عمل React</t>
  </si>
  <si>
    <t>ورشة عمل</t>
  </si>
  <si>
    <t>قاعة التدريب 1</t>
  </si>
  <si>
    <t>البلوكتشين والعملات الرقمية</t>
  </si>
  <si>
    <t>مقدمة شاملة لتقنية البلوكتشين وتطبيقاتها في القطاعات المختلفة</t>
  </si>
  <si>
    <t>قاعة الأمير سلطان</t>
  </si>
  <si>
    <t>تحليل البيانات باستخدام Python</t>
  </si>
  <si>
    <t>ورشة عمل تطبيقية في استخدام لغة Python وأدواتها في تحليل البيانات</t>
  </si>
  <si>
    <t>قاعة التدريب 2</t>
  </si>
  <si>
    <t>أمن المعلومات والأمن السيبراني</t>
  </si>
  <si>
    <t>استراتيجيات حماية البيانات والتصدي للهجمات السيبرانية</t>
  </si>
  <si>
    <t>تصميم واجهات المستخدم UX/UI</t>
  </si>
  <si>
    <t>مبادئ وأساسيات تصميم تجربة المستخدم وواجهات التطبيقات</t>
  </si>
  <si>
    <t>الحوسبة السحابية وتطبيقاتها</t>
  </si>
  <si>
    <t>استراتيجيات الانتقال للسحابة وتطبيقاتها في الشركات</t>
  </si>
  <si>
    <t>إدارة المشاريع التقنية باستخدام Agile</t>
  </si>
  <si>
    <t>تطبيق منهجيات Agile و Scrum في إدارة المشاريع التقنية</t>
  </si>
  <si>
    <t>إنترنت الأشياء والمدن الذكية</t>
  </si>
  <si>
    <t>دور إنترنت الأشياء في بناء المدن الذكية ومستقبل التقنية</t>
  </si>
  <si>
    <t>تطوير تطبيقات الهاتف المحمول</t>
  </si>
  <si>
    <t>ورشة عمل في تطوير تطبيقات الجوال باستخدام Flutter</t>
  </si>
  <si>
    <t>تقنيات الواقع المعزز والافتراضي</t>
  </si>
  <si>
    <t>استكشاف تطبيقات الواقع المعزز والافتراضي في قطاع الأعمال</t>
  </si>
  <si>
    <t>التسويق الرقمي وتحليلات الأداء</t>
  </si>
  <si>
    <t>استراتيجيات التسويق الرقمي وقياس أداء الحملات التسويقية</t>
  </si>
  <si>
    <t>مستقبل العمل والذكاء الاصطناعي</t>
  </si>
  <si>
    <t>تأثير الذكاء الاصطناعي على مستقبل الوظائف والمهارات المطلوبة</t>
  </si>
  <si>
    <t>نقاش</t>
  </si>
  <si>
    <t>تحول القطاع المالي مع Fintech</t>
  </si>
  <si>
    <t>الابتكارات التقنية في القطاع المالي والمصرفي</t>
  </si>
  <si>
    <t>استراتيجيات التحول الرقمي</t>
  </si>
  <si>
    <t>نماذج ناجحة في استراتيجيات التحول الرقمي للمؤسسات</t>
  </si>
  <si>
    <t>TrackName</t>
  </si>
  <si>
    <t>TrackDescription</t>
  </si>
  <si>
    <t>TrackColor</t>
  </si>
  <si>
    <t>تقنيات المستقبل</t>
  </si>
  <si>
    <t>استكشاف التقنيات الناشئة وتأثيرها على المستقبل</t>
  </si>
  <si>
    <t>#3498db</t>
  </si>
  <si>
    <t>أحدث تقنيات وأدوات تطوير البرمجيات والتطبيقات</t>
  </si>
  <si>
    <t>#2ecc71</t>
  </si>
  <si>
    <t>الابتكار التقني</t>
  </si>
  <si>
    <t>دراسة حالات الابتكار التقني وتطبيقاته في الصناعات المختلفة</t>
  </si>
  <si>
    <t>#e74c3c</t>
  </si>
  <si>
    <t>المهارات التقنية</t>
  </si>
  <si>
    <t>تنمية المهارات التقنية والتطبيقية للمحترفين</t>
  </si>
  <si>
    <t>#9b59b6</t>
  </si>
  <si>
    <t>الأمن والخصوصية</t>
  </si>
  <si>
    <t>استراتيجيات أمن المعلومات وحماية البيانات</t>
  </si>
  <si>
    <t>#f1c40f</t>
  </si>
  <si>
    <t>Bio</t>
  </si>
  <si>
    <t>SpecialtyArea</t>
  </si>
  <si>
    <t>YearsOfExperience</t>
  </si>
  <si>
    <t>PreviousEvents</t>
  </si>
  <si>
    <t>SpeakerRating</t>
  </si>
  <si>
    <t>LinkedInProfile</t>
  </si>
  <si>
    <t>Twitter</t>
  </si>
  <si>
    <t>خبير في مجال الذكاء الاصطناعي وتطبيقاته في التحول الرقمي</t>
  </si>
  <si>
    <t>الذكاء الاصطناعي</t>
  </si>
  <si>
    <t>linkedin.com/in/aziz-qahtani</t>
  </si>
  <si>
    <t>@aziz_qahtani</t>
  </si>
  <si>
    <t>متخصص في أمن المعلومات والدفاع السيبراني مع خبرة في القطاع المصرفي</t>
  </si>
  <si>
    <t>linkedin.com/in/mohammed-shahrani</t>
  </si>
  <si>
    <t>@m_shahrani</t>
  </si>
  <si>
    <t>خبير في إدارة العمليات التقنية وتحسين الأداء المؤسسي</t>
  </si>
  <si>
    <t>عمليات تقنية</t>
  </si>
  <si>
    <t>linkedin.com/in/sultan-rashidi</t>
  </si>
  <si>
    <t>@sultan_rashidi</t>
  </si>
  <si>
    <t>مستشار في التحول الرقمي وتطوير استراتيجيات التقنية</t>
  </si>
  <si>
    <t>التحول الرقمي</t>
  </si>
  <si>
    <t>linkedin.com/in/bandar-sulami</t>
  </si>
  <si>
    <t>@bandar_sulami</t>
  </si>
  <si>
    <t>متخصص في التسويق الرقمي واستراتيجيات النمو التقنية</t>
  </si>
  <si>
    <t>تسويق رقمي</t>
  </si>
  <si>
    <t>linkedin.com/in/yousef-shehri</t>
  </si>
  <si>
    <t>@yousef_shehri</t>
  </si>
  <si>
    <t>مدير تقني ذو خبرة في قيادة فرق التطوير وإدارة المنتجات التقنية</t>
  </si>
  <si>
    <t>linkedin.com/in/ibrahim-hammoud</t>
  </si>
  <si>
    <t>@ibrahim_hammoud</t>
  </si>
  <si>
    <t>متخصص في إدارة المشاريع التقنية وتطبيق منهجيات Agile</t>
  </si>
  <si>
    <t>linkedin.com/in/mohammed-ghamdi</t>
  </si>
  <si>
    <t>@m_ghamdi</t>
  </si>
  <si>
    <t>خبير في تقنيات الحوسبة السحابية وهندسة البنية التحتية</t>
  </si>
  <si>
    <t>حوسبة سحابية</t>
  </si>
  <si>
    <t>linkedin.com/in/talal-qahtani</t>
  </si>
  <si>
    <t>@talal_qahtani</t>
  </si>
  <si>
    <t>مستشار استراتيجي في مجال التقنية وتطوير الأعمال</t>
  </si>
  <si>
    <t>استراتيجية تقنية</t>
  </si>
  <si>
    <t>linkedin.com/in/mishari-balawi</t>
  </si>
  <si>
    <t>@mishari_balawi</t>
  </si>
  <si>
    <t>باحث ومطور في مجال الذكاء الاصطناعي وتعلم الآلة</t>
  </si>
  <si>
    <t>linkedin.com/in/waleed-amri</t>
  </si>
  <si>
    <t>@waleed_amri</t>
  </si>
  <si>
    <t>متخصص في أمن المعلومات وحماية البيانات والامتثال</t>
  </si>
  <si>
    <t>أمن معلومات</t>
  </si>
  <si>
    <t>linkedin.com/in/nasser-harbi</t>
  </si>
  <si>
    <t>@nasser_harbi</t>
  </si>
  <si>
    <t>مهندس برمجيات متمرس مع خبرة في تطوير الأنظمة المعقدة</t>
  </si>
  <si>
    <t>linkedin.com/in/moath-ghamdi</t>
  </si>
  <si>
    <t>@moath_ghamdi</t>
  </si>
  <si>
    <t>AttendanceID</t>
  </si>
  <si>
    <t>DeviceType</t>
  </si>
  <si>
    <t>Android</t>
  </si>
  <si>
    <t>iPhone</t>
  </si>
  <si>
    <t>Laptop</t>
  </si>
  <si>
    <t>iPad</t>
  </si>
  <si>
    <t>RatingID</t>
  </si>
  <si>
    <t>ContentRating</t>
  </si>
  <si>
    <t>PresentationRating</t>
  </si>
  <si>
    <t>InteractionRating</t>
  </si>
  <si>
    <t>OverallRating</t>
  </si>
  <si>
    <t>IndustryID</t>
  </si>
  <si>
    <t>IndustryName</t>
  </si>
  <si>
    <t>IndustryCategory</t>
  </si>
  <si>
    <t>الاتصالات</t>
  </si>
  <si>
    <t>تقنية</t>
  </si>
  <si>
    <t>البرمجيات والتطبيقات</t>
  </si>
  <si>
    <t>الإعلام والترفيه</t>
  </si>
  <si>
    <t>إعلام</t>
  </si>
  <si>
    <t>CheckInDate</t>
  </si>
  <si>
    <t>التصميم والتطوير الرقمي</t>
  </si>
  <si>
    <t>الذكاء الاصطناعي والأبحاث</t>
  </si>
  <si>
    <t>إدارة الأعمال والمشاريع</t>
  </si>
  <si>
    <t>أعمال</t>
  </si>
  <si>
    <t>المبيعات والتسويق</t>
  </si>
  <si>
    <t>الإعلام والعلاقات العامة</t>
  </si>
  <si>
    <t>خدمة العملاء والدعم</t>
  </si>
  <si>
    <t>خدمات</t>
  </si>
  <si>
    <t xml:space="preserve"> شبكات</t>
  </si>
  <si>
    <t xml:space="preserve"> تحليل البيانات</t>
  </si>
  <si>
    <t xml:space="preserve"> تحليل بيانات</t>
  </si>
  <si>
    <t xml:space="preserve"> بنية تحتية</t>
  </si>
  <si>
    <t xml:space="preserve"> أمن سيبراني</t>
  </si>
  <si>
    <t xml:space="preserve"> تحليل نظم</t>
  </si>
  <si>
    <t xml:space="preserve"> إدارة تقنية</t>
  </si>
  <si>
    <t xml:space="preserve"> معلومات</t>
  </si>
  <si>
    <t xml:space="preserve"> استشارات تقنية</t>
  </si>
  <si>
    <t xml:space="preserve"> تطوير برمجيات</t>
  </si>
  <si>
    <t xml:space="preserve"> تطوير البرمجيات</t>
  </si>
  <si>
    <t xml:space="preserve"> تطوير ألعاب</t>
  </si>
  <si>
    <t xml:space="preserve"> اختبار برمجيات</t>
  </si>
  <si>
    <t xml:space="preserve"> البرمجيات والتطبيقات</t>
  </si>
  <si>
    <t xml:space="preserve"> تصميم</t>
  </si>
  <si>
    <t xml:space="preserve"> أبحاث وتطوير</t>
  </si>
  <si>
    <t xml:space="preserve"> استشارات</t>
  </si>
  <si>
    <t xml:space="preserve"> تطوير أعمال</t>
  </si>
  <si>
    <t xml:space="preserve"> إدارة مشاريع</t>
  </si>
  <si>
    <t xml:space="preserve"> تحليل أعمال</t>
  </si>
  <si>
    <t xml:space="preserve"> تسويق تقنية</t>
  </si>
  <si>
    <t xml:space="preserve"> تسويق محتوى</t>
  </si>
  <si>
    <t xml:space="preserve"> علاقات عامة</t>
  </si>
  <si>
    <t>MainCategory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</si>
</sst>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3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5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9B24EEF-CDD5-4E2A-AF80-108288BB9EEE}" autoFormatId="16" applyNumberFormats="0" applyBorderFormats="0" applyFontFormats="0" applyPatternFormats="0" applyAlignmentFormats="0" applyWidthHeightFormats="0">
  <queryTableRefresh nextId="15">
    <queryTableFields count="14">
      <queryTableField id="1" name="ParticipantID" tableColumnId="1"/>
      <queryTableField id="2" name="FullName" tableColumnId="2"/>
      <queryTableField id="3" name="Email" tableColumnId="3"/>
      <queryTableField id="4" name="Phone" tableColumnId="4"/>
      <queryTableField id="5" name="Gender" tableColumnId="5"/>
      <queryTableField id="6" name="Age" tableColumnId="6"/>
      <queryTableField id="7" name="JobTitle" tableColumnId="7"/>
      <queryTableField id="8" name="CompanyName" tableColumnId="8"/>
      <queryTableField id="9" name="Industry" tableColumnId="9"/>
      <queryTableField id="10" name="CityID" tableColumnId="10"/>
      <queryTableField id="11" name="RegistrationDate" tableColumnId="11"/>
      <queryTableField id="12" name="RegistrationType" tableColumnId="12"/>
      <queryTableField id="13" name="TicketPrice" tableColumnId="13"/>
      <queryTableField id="14" name="PaymentMethod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40CD876-4637-4A93-ACB9-D34C95285476}" autoFormatId="16" applyNumberFormats="0" applyBorderFormats="0" applyFontFormats="0" applyPatternFormats="0" applyAlignmentFormats="0" applyWidthHeightFormats="0">
  <queryTableRefresh nextId="8">
    <queryTableFields count="5">
      <queryTableField id="1" name="CityID" tableColumnId="1"/>
      <queryTableField id="2" name="CityName" tableColumnId="2"/>
      <queryTableField id="4" name="Population" tableColumnId="4"/>
      <queryTableField id="5" name="Latitude" tableColumnId="5"/>
      <queryTableField id="6" name="Longitude" tableColumnId="6"/>
    </queryTableFields>
    <queryTableDeletedFields count="1">
      <deletedField name="Country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53259F-89C3-4BCA-A1B3-E186743A7937}" autoFormatId="16" applyNumberFormats="0" applyBorderFormats="0" applyFontFormats="0" applyPatternFormats="0" applyAlignmentFormats="0" applyWidthHeightFormats="0">
  <queryTableRefresh nextId="8">
    <queryTableFields count="5">
      <queryTableField id="1" name="AttendanceID" tableColumnId="1"/>
      <queryTableField id="2" name="SessionID" tableColumnId="2"/>
      <queryTableField id="3" name="ParticipantID" tableColumnId="3"/>
      <queryTableField id="4" name="CheckInTime" tableColumnId="4"/>
      <queryTableField id="7" name="DeviceType" tableColumnId="7"/>
    </queryTableFields>
    <queryTableDeletedFields count="2">
      <deletedField name="AttendanceDuration"/>
      <deletedField name="CheckOutTi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1DD23C8-7DD6-45D0-A9BC-1E86E64D310B}" autoFormatId="16" applyNumberFormats="0" applyBorderFormats="0" applyFontFormats="0" applyPatternFormats="0" applyAlignmentFormats="0" applyWidthHeightFormats="0">
  <queryTableRefresh nextId="10">
    <queryTableFields count="6">
      <queryTableField id="1" name="RatingID" tableColumnId="1"/>
      <queryTableField id="2" name="SessionID" tableColumnId="2"/>
      <queryTableField id="4" name="ContentRating" tableColumnId="4"/>
      <queryTableField id="5" name="PresentationRating" tableColumnId="5"/>
      <queryTableField id="6" name="InteractionRating" tableColumnId="6"/>
      <queryTableField id="7" name="OverallRating" tableColumnId="7"/>
    </queryTableFields>
    <queryTableDeletedFields count="3">
      <deletedField name="Feedback"/>
      <deletedField name="SubmissionTime"/>
      <deletedField name="ParticipantID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0104E22-60F7-4E8C-B1E8-DA6320A92B4F}" autoFormatId="16" applyNumberFormats="0" applyBorderFormats="0" applyFontFormats="0" applyPatternFormats="0" applyAlignmentFormats="0" applyWidthHeightFormats="0">
  <queryTableRefresh nextId="12">
    <queryTableFields count="11">
      <queryTableField id="1" name="SessionID" tableColumnId="1"/>
      <queryTableField id="2" name="SessionTitle" tableColumnId="2"/>
      <queryTableField id="3" name="SessionDescription" tableColumnId="3"/>
      <queryTableField id="4" name="TrackID" tableColumnId="4"/>
      <queryTableField id="5" name="SpeakerID" tableColumnId="5"/>
      <queryTableField id="6" name="SessionDate" tableColumnId="6"/>
      <queryTableField id="7" name="StartTime" tableColumnId="7"/>
      <queryTableField id="8" name="EndTime" tableColumnId="8"/>
      <queryTableField id="9" name="SessionType" tableColumnId="9"/>
      <queryTableField id="10" name="MaxAttendees" tableColumnId="10"/>
      <queryTableField id="11" name="SessionRoom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A149377-63AA-471D-8A7D-948F005DDD78}" autoFormatId="16" applyNumberFormats="0" applyBorderFormats="0" applyFontFormats="0" applyPatternFormats="0" applyAlignmentFormats="0" applyWidthHeightFormats="0">
  <queryTableRefresh nextId="15">
    <queryTableFields count="4">
      <queryTableField id="1" name="رقم القطاع" tableColumnId="1"/>
      <queryTableField id="4" name="الوظائف المتضمنة" tableColumnId="4"/>
      <queryTableField id="2" name="اسم القطاع" tableColumnId="2"/>
      <queryTableField id="3" name="التصنيف الرئيسي" tableColumnId="3"/>
    </queryTableFields>
    <queryTableDeletedFields count="1">
      <deletedField name="عدد الوظائف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C71CFF0-F242-4689-9146-14AC3FDD5C64}" autoFormatId="16" applyNumberFormats="0" applyBorderFormats="0" applyFontFormats="0" applyPatternFormats="0" applyAlignmentFormats="0" applyWidthHeightFormats="0">
  <queryTableRefresh nextId="10">
    <queryTableFields count="9">
      <queryTableField id="1" name="SpeakerID" tableColumnId="1"/>
      <queryTableField id="2" name="ParticipantID" tableColumnId="2"/>
      <queryTableField id="3" name="Bio" tableColumnId="3"/>
      <queryTableField id="4" name="SpecialtyArea" tableColumnId="4"/>
      <queryTableField id="5" name="YearsOfExperience" tableColumnId="5"/>
      <queryTableField id="6" name="PreviousEvents" tableColumnId="6"/>
      <queryTableField id="7" name="SpeakerRating" tableColumnId="7"/>
      <queryTableField id="8" name="LinkedInProfile" tableColumnId="8"/>
      <queryTableField id="9" name="Twitter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2569C00-E305-4265-80E2-1BE49F0DC3FC}" autoFormatId="16" applyNumberFormats="0" applyBorderFormats="0" applyFontFormats="0" applyPatternFormats="0" applyAlignmentFormats="0" applyWidthHeightFormats="0">
  <queryTableRefresh nextId="5">
    <queryTableFields count="4">
      <queryTableField id="1" name="TrackID" tableColumnId="1"/>
      <queryTableField id="2" name="TrackName" tableColumnId="2"/>
      <queryTableField id="3" name="TrackDescription" tableColumnId="3"/>
      <queryTableField id="4" name="TrackCol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79E98-88E9-4CA6-97B0-7EBC85DC6AE1}" name="Participants" displayName="Participants" ref="A1:N801" tableType="queryTable" totalsRowShown="0">
  <autoFilter ref="A1:N801" xr:uid="{49479E98-88E9-4CA6-97B0-7EBC85DC6AE1}"/>
  <sortState xmlns:xlrd2="http://schemas.microsoft.com/office/spreadsheetml/2017/richdata2" ref="A2:N52">
    <sortCondition ref="A2:A52"/>
  </sortState>
  <tableColumns count="14">
    <tableColumn id="1" xr3:uid="{8780C3E5-AD56-4F05-AD2A-B3DF6EA6AA0C}" uniqueName="1" name="ParticipantID" queryTableFieldId="1"/>
    <tableColumn id="2" xr3:uid="{DBA22040-8E04-4588-8AE9-2045C5DC448D}" uniqueName="2" name="FullName" queryTableFieldId="2" dataDxfId="28"/>
    <tableColumn id="3" xr3:uid="{8A1C4624-69D4-44DB-BF33-438E67D481C8}" uniqueName="3" name="Email" queryTableFieldId="3" dataDxfId="27"/>
    <tableColumn id="4" xr3:uid="{CD5D6D4B-FE14-40D6-946B-F1205E02F4C5}" uniqueName="4" name="Phone" queryTableFieldId="4"/>
    <tableColumn id="5" xr3:uid="{C8094B02-617E-46BD-98D4-DF443A85F9E1}" uniqueName="5" name="Gender" queryTableFieldId="5" dataDxfId="26"/>
    <tableColumn id="6" xr3:uid="{251EEBB5-9CE6-4612-BA41-E2812AE721E7}" uniqueName="6" name="Age" queryTableFieldId="6"/>
    <tableColumn id="7" xr3:uid="{5B89B7E0-C553-4BF2-812A-C2256B8CE6A3}" uniqueName="7" name="JobTitle" queryTableFieldId="7" dataDxfId="25"/>
    <tableColumn id="8" xr3:uid="{CCD386BB-4462-4DFC-A06B-3A53840868D9}" uniqueName="8" name="CompanyName" queryTableFieldId="8" dataDxfId="24"/>
    <tableColumn id="9" xr3:uid="{D254C3DF-1FF0-4C40-AFB0-2F3709C1AEA8}" uniqueName="9" name="Industry" queryTableFieldId="9" dataDxfId="23"/>
    <tableColumn id="10" xr3:uid="{A054B69F-161A-44F1-A06D-1EF112EE52C0}" uniqueName="10" name="CityID" queryTableFieldId="10"/>
    <tableColumn id="11" xr3:uid="{EE9648FD-9111-4FE3-B864-000943F076BB}" uniqueName="11" name="RegistrationDate" queryTableFieldId="11" dataDxfId="22"/>
    <tableColumn id="12" xr3:uid="{4EC96031-E594-4786-8FBF-7E67A47F5460}" uniqueName="12" name="RegistrationType" queryTableFieldId="12" dataDxfId="21"/>
    <tableColumn id="13" xr3:uid="{7C7A821A-D407-4B67-9A9F-B212A89B807E}" uniqueName="13" name="TicketPrice" queryTableFieldId="13"/>
    <tableColumn id="14" xr3:uid="{67BFC648-89F6-4F0B-9F4C-B814ED96D897}" uniqueName="14" name="PaymentMethod" queryTableFieldId="14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28CFD-4083-4ED1-95B4-D78A1C44A60C}" name="Cities" displayName="Cities" ref="A1:E21" tableType="queryTable" totalsRowShown="0">
  <autoFilter ref="A1:E21" xr:uid="{A1928CFD-4083-4ED1-95B4-D78A1C44A60C}"/>
  <tableColumns count="5">
    <tableColumn id="1" xr3:uid="{2B31DDBD-F52F-430C-86DB-0DE38679B8E5}" uniqueName="1" name="CityID" queryTableFieldId="1"/>
    <tableColumn id="2" xr3:uid="{A387F110-C4AD-4527-8B53-3CA14A6EA1FE}" uniqueName="2" name="CityName" queryTableFieldId="2" dataDxfId="19"/>
    <tableColumn id="4" xr3:uid="{0D0FE73D-EF11-4A56-AEC0-D57BFA26E532}" uniqueName="4" name="Population" queryTableFieldId="4"/>
    <tableColumn id="5" xr3:uid="{FCD7EAFB-4C8C-4C63-BE95-69F26AE8B550}" uniqueName="5" name="Latitude" queryTableFieldId="5"/>
    <tableColumn id="6" xr3:uid="{D5CCE99C-EADC-4B15-9C4B-21972398EF92}" uniqueName="6" name="Longitud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F6CAB8-CFC8-42BA-A981-B3DBB1B54ABA}" name="Attendances" displayName="Attendances" ref="A1:E927" tableType="queryTable" totalsRowShown="0">
  <autoFilter ref="A1:E927" xr:uid="{D9F6CAB8-CFC8-42BA-A981-B3DBB1B54ABA}"/>
  <tableColumns count="5">
    <tableColumn id="1" xr3:uid="{6DB7CA41-5220-4F7E-B81B-0D10EF5BE845}" uniqueName="1" name="AttendanceID" queryTableFieldId="1"/>
    <tableColumn id="2" xr3:uid="{4D1A844E-EC45-4384-85D6-E5D8B09140A4}" uniqueName="2" name="SessionID" queryTableFieldId="2"/>
    <tableColumn id="3" xr3:uid="{235963B9-7681-4889-8D5D-C00E0D5C2D4C}" uniqueName="3" name="ParticipantID" queryTableFieldId="3"/>
    <tableColumn id="4" xr3:uid="{627E0491-66DB-48E1-ADF4-81F4A6A8F29A}" uniqueName="4" name="CheckInDate" queryTableFieldId="4" dataDxfId="18"/>
    <tableColumn id="7" xr3:uid="{4B239DDB-6949-4251-A81B-6DA3F9862C59}" uniqueName="7" name="DeviceType" queryTableFieldId="7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E4AAF-BF9A-4F0D-A949-3388168A0DEC}" name="Ratings" displayName="Ratings" ref="A1:F16" tableType="queryTable" totalsRowShown="0">
  <autoFilter ref="A1:F16" xr:uid="{CB1E4AAF-BF9A-4F0D-A949-3388168A0DEC}"/>
  <tableColumns count="6">
    <tableColumn id="1" xr3:uid="{1BA89919-4CA3-40AC-BDB1-15311AA72E44}" uniqueName="1" name="RatingID" queryTableFieldId="1"/>
    <tableColumn id="2" xr3:uid="{D093DF40-A542-4BF3-9541-B7F3E11A229B}" uniqueName="2" name="SessionID" queryTableFieldId="2"/>
    <tableColumn id="4" xr3:uid="{FAD18C68-64F0-4E2E-9BA7-13BD7FCFCE3C}" uniqueName="4" name="ContentRating" queryTableFieldId="4"/>
    <tableColumn id="5" xr3:uid="{862119CA-B3FF-4E76-99A8-EDF2CD0B7E2A}" uniqueName="5" name="PresentationRating" queryTableFieldId="5"/>
    <tableColumn id="6" xr3:uid="{709F80DB-1BD7-4B10-AAEE-474826AB3815}" uniqueName="6" name="InteractionRating" queryTableFieldId="6"/>
    <tableColumn id="7" xr3:uid="{BC50AC52-CBD0-41D1-9DC2-3E72F0F19A32}" uniqueName="7" name="OverallRating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7C6DB-B4B2-4700-9197-C44F8688FBE8}" name="Sessions" displayName="Sessions" ref="A1:K16" tableType="queryTable" totalsRowShown="0">
  <autoFilter ref="A1:K16" xr:uid="{F4E7C6DB-B4B2-4700-9197-C44F8688FBE8}"/>
  <tableColumns count="11">
    <tableColumn id="1" xr3:uid="{2A3A7ED0-1BE6-4C5E-922E-4C3C07E0E9B0}" uniqueName="1" name="SessionID" queryTableFieldId="1"/>
    <tableColumn id="2" xr3:uid="{A871C05B-CE0D-4470-981E-3D30856DB119}" uniqueName="2" name="SessionTitle" queryTableFieldId="2" dataDxfId="16"/>
    <tableColumn id="3" xr3:uid="{FFE07A21-5F7C-44A1-A4F1-6194D69B5ECD}" uniqueName="3" name="SessionDescription" queryTableFieldId="3" dataDxfId="15"/>
    <tableColumn id="4" xr3:uid="{9222A094-E1E9-408B-93A7-C3904F748B95}" uniqueName="4" name="TrackID" queryTableFieldId="4"/>
    <tableColumn id="5" xr3:uid="{26F6FF1B-0E91-400D-84E4-7F8C855D49C6}" uniqueName="5" name="SpeakerID" queryTableFieldId="5"/>
    <tableColumn id="6" xr3:uid="{F82E2FC4-6FDC-4E8B-84C6-85761A60A161}" uniqueName="6" name="SessionDate" queryTableFieldId="6" dataDxfId="14"/>
    <tableColumn id="7" xr3:uid="{09A3D570-D90C-446D-BC54-7D59B109485E}" uniqueName="7" name="StartTime" queryTableFieldId="7" dataDxfId="13"/>
    <tableColumn id="8" xr3:uid="{D49572DD-ECAF-4F37-8E3C-1A6BE8789485}" uniqueName="8" name="EndTime" queryTableFieldId="8" dataDxfId="12"/>
    <tableColumn id="9" xr3:uid="{C589153B-9086-4B7E-BAD6-E101EEE48B7B}" uniqueName="9" name="SessionType" queryTableFieldId="9" dataDxfId="11"/>
    <tableColumn id="10" xr3:uid="{316413D4-E245-4E1E-A4A0-121F9D0A221A}" uniqueName="10" name="MaxAttendees" queryTableFieldId="10"/>
    <tableColumn id="11" xr3:uid="{49A88FFC-BC0C-497B-919A-18E4D4D9AFFB}" uniqueName="11" name="SessionRoom" queryTableFieldId="11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E9B964-6626-4B00-AB00-6FE8F36F8807}" name="extraindustries" displayName="extraindustries" ref="A1:D33" tableType="queryTable" totalsRowShown="0">
  <autoFilter ref="A1:D33" xr:uid="{F4E9B964-6626-4B00-AB00-6FE8F36F8807}"/>
  <tableColumns count="4">
    <tableColumn id="1" xr3:uid="{887FBD6E-CC34-4A46-A7E7-0D882A90BCD7}" uniqueName="1" name="IndustryID" queryTableFieldId="1"/>
    <tableColumn id="4" xr3:uid="{53F7DC65-00D4-40A1-A1F9-C49FE20DF0D3}" uniqueName="4" name="IndustryName" queryTableFieldId="4" dataDxfId="9"/>
    <tableColumn id="2" xr3:uid="{8712EF01-0578-4862-92EC-504322FA3DF7}" uniqueName="2" name="IndustryCategory" queryTableFieldId="2" dataDxfId="8"/>
    <tableColumn id="3" xr3:uid="{1899DBE1-AA4E-41AC-9574-7091A1391A02}" uniqueName="3" name="MainCategory" queryTableFieldId="3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BA1F47-156B-49F5-9661-7FAEE9DB50AD}" name="Speakers" displayName="Speakers" ref="A1:I13" tableType="queryTable" totalsRowShown="0">
  <autoFilter ref="A1:I13" xr:uid="{06BA1F47-156B-49F5-9661-7FAEE9DB50AD}"/>
  <tableColumns count="9">
    <tableColumn id="1" xr3:uid="{32474CB1-9C55-4C77-A56C-CCF1C8E03401}" uniqueName="1" name="SpeakerID" queryTableFieldId="1"/>
    <tableColumn id="2" xr3:uid="{23A4A59A-87F7-4FA4-BC13-25D3DAF3984F}" uniqueName="2" name="ParticipantID" queryTableFieldId="2"/>
    <tableColumn id="3" xr3:uid="{B3206F3D-04B2-4DA4-8ECB-0E89527D82CF}" uniqueName="3" name="Bio" queryTableFieldId="3" dataDxfId="6"/>
    <tableColumn id="4" xr3:uid="{B418B171-E916-48C3-BA00-0703F2A312A6}" uniqueName="4" name="SpecialtyArea" queryTableFieldId="4" dataDxfId="5"/>
    <tableColumn id="5" xr3:uid="{94905BE6-D508-441A-896B-02A79F7AEE0F}" uniqueName="5" name="YearsOfExperience" queryTableFieldId="5"/>
    <tableColumn id="6" xr3:uid="{830A215C-1560-4A39-8D99-51ED35D13980}" uniqueName="6" name="PreviousEvents" queryTableFieldId="6"/>
    <tableColumn id="7" xr3:uid="{0CC1F0E7-9E27-44E2-9B6F-9B99A25CC4A2}" uniqueName="7" name="SpeakerRating" queryTableFieldId="7"/>
    <tableColumn id="8" xr3:uid="{5E99DE43-5B23-47D7-9A86-F605D296F88D}" uniqueName="8" name="LinkedInProfile" queryTableFieldId="8" dataDxfId="4"/>
    <tableColumn id="9" xr3:uid="{26000713-CB34-468E-BE8E-4FE0F313D310}" uniqueName="9" name="Twitter" queryTableFieldId="9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31AD0-0DAD-48D5-89F0-9CDE3C2B4EF6}" name="Tracks" displayName="Tracks" ref="A1:D6" tableType="queryTable" totalsRowShown="0">
  <autoFilter ref="A1:D6" xr:uid="{BDC31AD0-0DAD-48D5-89F0-9CDE3C2B4EF6}"/>
  <tableColumns count="4">
    <tableColumn id="1" xr3:uid="{D4B3B142-394B-4BDD-B830-E061840D2D57}" uniqueName="1" name="TrackID" queryTableFieldId="1"/>
    <tableColumn id="2" xr3:uid="{3C222BAE-F3DF-4F96-B248-0E06DC7172C4}" uniqueName="2" name="TrackName" queryTableFieldId="2" dataDxfId="2"/>
    <tableColumn id="3" xr3:uid="{8EFAE7BA-E535-41BB-939B-C3D02C269506}" uniqueName="3" name="TrackDescription" queryTableFieldId="3" dataDxfId="1"/>
    <tableColumn id="4" xr3:uid="{6B0DAC71-39F9-4951-B151-7A235BA83CE4}" uniqueName="4" name="TrackColor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08E5-B268-4982-A9E9-D25049E00E6B}">
  <dimension ref="A1:N801"/>
  <sheetViews>
    <sheetView tabSelected="1" workbookViewId="0">
      <selection activeCell="A5" sqref="A5"/>
    </sheetView>
  </sheetViews>
  <sheetFormatPr defaultRowHeight="14.4" x14ac:dyDescent="0.3"/>
  <cols>
    <col min="1" max="1" width="14.109375" bestFit="1" customWidth="1"/>
    <col min="2" max="2" width="18.5546875" bestFit="1" customWidth="1"/>
    <col min="3" max="3" width="30" bestFit="1" customWidth="1"/>
    <col min="4" max="4" width="13" customWidth="1"/>
    <col min="5" max="5" width="9.21875" bestFit="1" customWidth="1"/>
    <col min="6" max="6" width="6.21875" customWidth="1"/>
    <col min="7" max="7" width="18.109375" bestFit="1" customWidth="1"/>
    <col min="8" max="8" width="22.109375" bestFit="1" customWidth="1"/>
    <col min="9" max="9" width="11.5546875" bestFit="1" customWidth="1"/>
    <col min="10" max="10" width="8.109375" bestFit="1" customWidth="1"/>
    <col min="11" max="12" width="17.21875" bestFit="1" customWidth="1"/>
    <col min="13" max="13" width="12.21875" bestFit="1" customWidth="1"/>
    <col min="14" max="14" width="17.33203125" bestFit="1" customWidth="1"/>
  </cols>
  <sheetData>
    <row r="1" spans="1:14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0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">
      <c r="A2">
        <v>1</v>
      </c>
      <c r="B2" t="s">
        <v>46</v>
      </c>
      <c r="C2" t="s">
        <v>47</v>
      </c>
      <c r="D2">
        <v>966512345678</v>
      </c>
      <c r="E2" t="s">
        <v>48</v>
      </c>
      <c r="F2">
        <v>29</v>
      </c>
      <c r="G2" t="s">
        <v>49</v>
      </c>
      <c r="H2" t="s">
        <v>50</v>
      </c>
      <c r="I2" t="s">
        <v>51</v>
      </c>
      <c r="J2">
        <v>2</v>
      </c>
      <c r="K2" s="1">
        <v>45414</v>
      </c>
      <c r="L2" t="s">
        <v>52</v>
      </c>
      <c r="M2">
        <v>1000</v>
      </c>
      <c r="N2" t="s">
        <v>53</v>
      </c>
    </row>
    <row r="3" spans="1:14" x14ac:dyDescent="0.3">
      <c r="A3">
        <v>2</v>
      </c>
      <c r="B3" t="s">
        <v>67</v>
      </c>
      <c r="C3" t="s">
        <v>68</v>
      </c>
      <c r="D3">
        <v>966545678901</v>
      </c>
      <c r="E3" t="s">
        <v>40</v>
      </c>
      <c r="F3">
        <v>38</v>
      </c>
      <c r="G3" t="s">
        <v>69</v>
      </c>
      <c r="H3" t="s">
        <v>70</v>
      </c>
      <c r="I3" t="s">
        <v>71</v>
      </c>
      <c r="J3">
        <v>4</v>
      </c>
      <c r="K3" s="1">
        <v>45416</v>
      </c>
      <c r="L3" t="s">
        <v>52</v>
      </c>
      <c r="M3">
        <v>1000</v>
      </c>
      <c r="N3" t="s">
        <v>45</v>
      </c>
    </row>
    <row r="4" spans="1:14" x14ac:dyDescent="0.3">
      <c r="A4">
        <v>3</v>
      </c>
      <c r="B4" t="s">
        <v>87</v>
      </c>
      <c r="C4" t="s">
        <v>88</v>
      </c>
      <c r="D4">
        <v>966589012345</v>
      </c>
      <c r="E4" t="s">
        <v>40</v>
      </c>
      <c r="F4">
        <v>36</v>
      </c>
      <c r="G4" t="s">
        <v>89</v>
      </c>
      <c r="H4" t="s">
        <v>90</v>
      </c>
      <c r="I4" t="s">
        <v>91</v>
      </c>
      <c r="J4">
        <v>8</v>
      </c>
      <c r="K4" s="1">
        <v>45419</v>
      </c>
      <c r="L4" t="s">
        <v>52</v>
      </c>
      <c r="M4">
        <v>1000</v>
      </c>
      <c r="N4" t="s">
        <v>45</v>
      </c>
    </row>
    <row r="5" spans="1:14" x14ac:dyDescent="0.3">
      <c r="A5">
        <v>4</v>
      </c>
      <c r="B5" t="s">
        <v>102</v>
      </c>
      <c r="C5" t="s">
        <v>103</v>
      </c>
      <c r="D5">
        <v>966512345688</v>
      </c>
      <c r="E5" t="s">
        <v>48</v>
      </c>
      <c r="F5">
        <v>28</v>
      </c>
      <c r="G5" t="s">
        <v>104</v>
      </c>
      <c r="H5" t="s">
        <v>105</v>
      </c>
      <c r="I5" t="s">
        <v>106</v>
      </c>
      <c r="J5">
        <v>11</v>
      </c>
      <c r="K5" s="1">
        <v>45422</v>
      </c>
      <c r="L5" t="s">
        <v>52</v>
      </c>
      <c r="M5">
        <v>1000</v>
      </c>
      <c r="N5" t="s">
        <v>66</v>
      </c>
    </row>
    <row r="6" spans="1:14" x14ac:dyDescent="0.3">
      <c r="A6">
        <v>5</v>
      </c>
      <c r="B6" t="s">
        <v>117</v>
      </c>
      <c r="C6" t="s">
        <v>118</v>
      </c>
      <c r="D6">
        <v>966545678912</v>
      </c>
      <c r="E6" t="s">
        <v>40</v>
      </c>
      <c r="F6">
        <v>37</v>
      </c>
      <c r="G6" t="s">
        <v>41</v>
      </c>
      <c r="H6" t="s">
        <v>119</v>
      </c>
      <c r="I6" t="s">
        <v>120</v>
      </c>
      <c r="J6">
        <v>14</v>
      </c>
      <c r="K6" s="1">
        <v>45424</v>
      </c>
      <c r="L6" t="s">
        <v>52</v>
      </c>
      <c r="M6">
        <v>1000</v>
      </c>
      <c r="N6" t="s">
        <v>53</v>
      </c>
    </row>
    <row r="7" spans="1:14" x14ac:dyDescent="0.3">
      <c r="A7">
        <v>6</v>
      </c>
      <c r="B7" t="s">
        <v>135</v>
      </c>
      <c r="C7" t="s">
        <v>136</v>
      </c>
      <c r="D7">
        <v>966589012356</v>
      </c>
      <c r="E7" t="s">
        <v>40</v>
      </c>
      <c r="F7">
        <v>40</v>
      </c>
      <c r="G7" t="s">
        <v>137</v>
      </c>
      <c r="H7" t="s">
        <v>138</v>
      </c>
      <c r="I7" t="s">
        <v>139</v>
      </c>
      <c r="J7">
        <v>18</v>
      </c>
      <c r="K7" s="1">
        <v>45427</v>
      </c>
      <c r="L7" t="s">
        <v>52</v>
      </c>
      <c r="M7">
        <v>1000</v>
      </c>
      <c r="N7" t="s">
        <v>66</v>
      </c>
    </row>
    <row r="8" spans="1:14" x14ac:dyDescent="0.3">
      <c r="A8">
        <v>7</v>
      </c>
      <c r="B8" t="s">
        <v>154</v>
      </c>
      <c r="C8" t="s">
        <v>155</v>
      </c>
      <c r="D8">
        <v>966523456810</v>
      </c>
      <c r="E8" t="s">
        <v>40</v>
      </c>
      <c r="F8">
        <v>38</v>
      </c>
      <c r="G8" t="s">
        <v>156</v>
      </c>
      <c r="H8" t="s">
        <v>157</v>
      </c>
      <c r="I8" t="s">
        <v>71</v>
      </c>
      <c r="J8">
        <v>2</v>
      </c>
      <c r="K8" s="1">
        <v>45430</v>
      </c>
      <c r="L8" t="s">
        <v>52</v>
      </c>
      <c r="M8">
        <v>1000</v>
      </c>
      <c r="N8" t="s">
        <v>45</v>
      </c>
    </row>
    <row r="9" spans="1:14" x14ac:dyDescent="0.3">
      <c r="A9">
        <v>8</v>
      </c>
      <c r="B9" t="s">
        <v>170</v>
      </c>
      <c r="C9" t="s">
        <v>171</v>
      </c>
      <c r="D9">
        <v>966567890154</v>
      </c>
      <c r="E9" t="s">
        <v>40</v>
      </c>
      <c r="F9">
        <v>39</v>
      </c>
      <c r="G9" t="s">
        <v>172</v>
      </c>
      <c r="H9" t="s">
        <v>173</v>
      </c>
      <c r="I9" t="s">
        <v>174</v>
      </c>
      <c r="J9">
        <v>6</v>
      </c>
      <c r="K9" s="1">
        <v>45433</v>
      </c>
      <c r="L9" t="s">
        <v>52</v>
      </c>
      <c r="M9">
        <v>1000</v>
      </c>
      <c r="N9" t="s">
        <v>53</v>
      </c>
    </row>
    <row r="10" spans="1:14" x14ac:dyDescent="0.3">
      <c r="A10">
        <v>9</v>
      </c>
      <c r="B10" t="s">
        <v>188</v>
      </c>
      <c r="C10" t="s">
        <v>189</v>
      </c>
      <c r="D10">
        <v>966501234599</v>
      </c>
      <c r="E10" t="s">
        <v>40</v>
      </c>
      <c r="F10">
        <v>35</v>
      </c>
      <c r="G10" t="s">
        <v>190</v>
      </c>
      <c r="H10" t="s">
        <v>191</v>
      </c>
      <c r="I10" t="s">
        <v>192</v>
      </c>
      <c r="J10">
        <v>10</v>
      </c>
      <c r="K10" s="1">
        <v>45436</v>
      </c>
      <c r="L10" t="s">
        <v>52</v>
      </c>
      <c r="M10">
        <v>1000</v>
      </c>
      <c r="N10" t="s">
        <v>45</v>
      </c>
    </row>
    <row r="11" spans="1:14" x14ac:dyDescent="0.3">
      <c r="A11">
        <v>10</v>
      </c>
      <c r="B11" t="s">
        <v>205</v>
      </c>
      <c r="C11" t="s">
        <v>206</v>
      </c>
      <c r="D11">
        <v>966545678943</v>
      </c>
      <c r="E11" t="s">
        <v>40</v>
      </c>
      <c r="F11">
        <v>37</v>
      </c>
      <c r="G11" t="s">
        <v>99</v>
      </c>
      <c r="H11" t="s">
        <v>207</v>
      </c>
      <c r="I11" t="s">
        <v>208</v>
      </c>
      <c r="J11">
        <v>14</v>
      </c>
      <c r="K11" s="1">
        <v>45439</v>
      </c>
      <c r="L11" t="s">
        <v>52</v>
      </c>
      <c r="M11">
        <v>1000</v>
      </c>
      <c r="N11" t="s">
        <v>66</v>
      </c>
    </row>
    <row r="12" spans="1:14" x14ac:dyDescent="0.3">
      <c r="A12">
        <v>11</v>
      </c>
      <c r="B12" t="s">
        <v>222</v>
      </c>
      <c r="C12" t="s">
        <v>223</v>
      </c>
      <c r="D12">
        <v>966589012387</v>
      </c>
      <c r="E12" t="s">
        <v>40</v>
      </c>
      <c r="F12">
        <v>39</v>
      </c>
      <c r="G12" t="s">
        <v>224</v>
      </c>
      <c r="H12" t="s">
        <v>225</v>
      </c>
      <c r="I12" t="s">
        <v>226</v>
      </c>
      <c r="J12">
        <v>18</v>
      </c>
      <c r="K12" s="1">
        <v>45442</v>
      </c>
      <c r="L12" t="s">
        <v>52</v>
      </c>
      <c r="M12">
        <v>1000</v>
      </c>
      <c r="N12" t="s">
        <v>45</v>
      </c>
    </row>
    <row r="13" spans="1:14" x14ac:dyDescent="0.3">
      <c r="A13">
        <v>12</v>
      </c>
      <c r="B13" t="s">
        <v>238</v>
      </c>
      <c r="C13" t="s">
        <v>239</v>
      </c>
      <c r="D13">
        <v>966523456832</v>
      </c>
      <c r="E13" t="s">
        <v>40</v>
      </c>
      <c r="F13">
        <v>41</v>
      </c>
      <c r="G13" t="s">
        <v>240</v>
      </c>
      <c r="H13" t="s">
        <v>241</v>
      </c>
      <c r="I13" t="s">
        <v>125</v>
      </c>
      <c r="J13">
        <v>2</v>
      </c>
      <c r="K13" s="1">
        <v>45414</v>
      </c>
      <c r="L13" t="s">
        <v>52</v>
      </c>
      <c r="M13">
        <v>1000</v>
      </c>
      <c r="N13" t="s">
        <v>66</v>
      </c>
    </row>
    <row r="14" spans="1:14" x14ac:dyDescent="0.3">
      <c r="A14">
        <v>13</v>
      </c>
      <c r="B14" t="s">
        <v>255</v>
      </c>
      <c r="C14" t="s">
        <v>256</v>
      </c>
      <c r="D14">
        <v>966567890176</v>
      </c>
      <c r="E14" t="s">
        <v>40</v>
      </c>
      <c r="F14">
        <v>42</v>
      </c>
      <c r="G14" t="s">
        <v>257</v>
      </c>
      <c r="H14" t="s">
        <v>258</v>
      </c>
      <c r="I14" t="s">
        <v>130</v>
      </c>
      <c r="J14">
        <v>6</v>
      </c>
      <c r="K14" s="1">
        <v>45417</v>
      </c>
      <c r="L14" t="s">
        <v>52</v>
      </c>
      <c r="M14">
        <v>1000</v>
      </c>
      <c r="N14" t="s">
        <v>45</v>
      </c>
    </row>
    <row r="15" spans="1:14" x14ac:dyDescent="0.3">
      <c r="A15">
        <v>14</v>
      </c>
      <c r="B15" t="s">
        <v>54</v>
      </c>
      <c r="C15" t="s">
        <v>55</v>
      </c>
      <c r="D15">
        <v>966523456789</v>
      </c>
      <c r="E15" t="s">
        <v>40</v>
      </c>
      <c r="F15">
        <v>42</v>
      </c>
      <c r="G15" t="s">
        <v>56</v>
      </c>
      <c r="H15" t="s">
        <v>57</v>
      </c>
      <c r="I15" t="s">
        <v>58</v>
      </c>
      <c r="J15">
        <v>1</v>
      </c>
      <c r="K15" s="1">
        <v>45413</v>
      </c>
      <c r="L15" t="s">
        <v>59</v>
      </c>
      <c r="M15">
        <v>0</v>
      </c>
      <c r="N15" t="s">
        <v>60</v>
      </c>
    </row>
    <row r="16" spans="1:14" x14ac:dyDescent="0.3">
      <c r="A16">
        <v>15</v>
      </c>
      <c r="B16" t="s">
        <v>77</v>
      </c>
      <c r="C16" t="s">
        <v>78</v>
      </c>
      <c r="D16">
        <v>966567890123</v>
      </c>
      <c r="E16" t="s">
        <v>40</v>
      </c>
      <c r="F16">
        <v>45</v>
      </c>
      <c r="G16" t="s">
        <v>79</v>
      </c>
      <c r="H16" t="s">
        <v>80</v>
      </c>
      <c r="I16" t="s">
        <v>81</v>
      </c>
      <c r="J16">
        <v>6</v>
      </c>
      <c r="K16" s="1">
        <v>45414</v>
      </c>
      <c r="L16" t="s">
        <v>59</v>
      </c>
      <c r="M16">
        <v>0</v>
      </c>
      <c r="N16" t="s">
        <v>60</v>
      </c>
    </row>
    <row r="17" spans="1:14" x14ac:dyDescent="0.3">
      <c r="A17">
        <v>16</v>
      </c>
      <c r="B17" t="s">
        <v>107</v>
      </c>
      <c r="C17" t="s">
        <v>108</v>
      </c>
      <c r="D17">
        <v>966523456799</v>
      </c>
      <c r="E17" t="s">
        <v>40</v>
      </c>
      <c r="F17">
        <v>41</v>
      </c>
      <c r="G17" t="s">
        <v>109</v>
      </c>
      <c r="H17" t="s">
        <v>110</v>
      </c>
      <c r="I17" t="s">
        <v>111</v>
      </c>
      <c r="J17">
        <v>12</v>
      </c>
      <c r="K17" s="1">
        <v>45415</v>
      </c>
      <c r="L17" t="s">
        <v>59</v>
      </c>
      <c r="M17">
        <v>0</v>
      </c>
      <c r="N17" t="s">
        <v>60</v>
      </c>
    </row>
    <row r="18" spans="1:14" x14ac:dyDescent="0.3">
      <c r="A18">
        <v>17</v>
      </c>
      <c r="B18" t="s">
        <v>126</v>
      </c>
      <c r="C18" t="s">
        <v>127</v>
      </c>
      <c r="D18">
        <v>966567890134</v>
      </c>
      <c r="E18" t="s">
        <v>40</v>
      </c>
      <c r="F18">
        <v>43</v>
      </c>
      <c r="G18" t="s">
        <v>128</v>
      </c>
      <c r="H18" t="s">
        <v>129</v>
      </c>
      <c r="I18" t="s">
        <v>130</v>
      </c>
      <c r="J18">
        <v>16</v>
      </c>
      <c r="K18" s="1">
        <v>45416</v>
      </c>
      <c r="L18" t="s">
        <v>59</v>
      </c>
      <c r="M18">
        <v>0</v>
      </c>
      <c r="N18" t="s">
        <v>60</v>
      </c>
    </row>
    <row r="19" spans="1:14" x14ac:dyDescent="0.3">
      <c r="A19">
        <v>18</v>
      </c>
      <c r="B19" t="s">
        <v>145</v>
      </c>
      <c r="C19" t="s">
        <v>146</v>
      </c>
      <c r="D19">
        <v>966501234588</v>
      </c>
      <c r="E19" t="s">
        <v>40</v>
      </c>
      <c r="F19">
        <v>36</v>
      </c>
      <c r="G19" t="s">
        <v>147</v>
      </c>
      <c r="H19" t="s">
        <v>148</v>
      </c>
      <c r="I19" t="s">
        <v>86</v>
      </c>
      <c r="J19">
        <v>20</v>
      </c>
      <c r="K19" s="1">
        <v>45417</v>
      </c>
      <c r="L19" t="s">
        <v>59</v>
      </c>
      <c r="M19">
        <v>0</v>
      </c>
      <c r="N19" t="s">
        <v>60</v>
      </c>
    </row>
    <row r="20" spans="1:14" x14ac:dyDescent="0.3">
      <c r="A20">
        <v>19</v>
      </c>
      <c r="B20" t="s">
        <v>162</v>
      </c>
      <c r="C20" t="s">
        <v>163</v>
      </c>
      <c r="D20">
        <v>966545678932</v>
      </c>
      <c r="E20" t="s">
        <v>40</v>
      </c>
      <c r="F20">
        <v>42</v>
      </c>
      <c r="G20" t="s">
        <v>56</v>
      </c>
      <c r="H20" t="s">
        <v>164</v>
      </c>
      <c r="I20" t="s">
        <v>165</v>
      </c>
      <c r="J20">
        <v>4</v>
      </c>
      <c r="K20" s="1">
        <v>45418</v>
      </c>
      <c r="L20" t="s">
        <v>59</v>
      </c>
      <c r="M20">
        <v>0</v>
      </c>
      <c r="N20" t="s">
        <v>60</v>
      </c>
    </row>
    <row r="21" spans="1:14" x14ac:dyDescent="0.3">
      <c r="A21">
        <v>20</v>
      </c>
      <c r="B21" t="s">
        <v>179</v>
      </c>
      <c r="C21" t="s">
        <v>180</v>
      </c>
      <c r="D21">
        <v>966589012376</v>
      </c>
      <c r="E21" t="s">
        <v>40</v>
      </c>
      <c r="F21">
        <v>41</v>
      </c>
      <c r="G21" t="s">
        <v>181</v>
      </c>
      <c r="H21" t="s">
        <v>182</v>
      </c>
      <c r="I21" t="s">
        <v>76</v>
      </c>
      <c r="J21">
        <v>8</v>
      </c>
      <c r="K21" s="1">
        <v>45419</v>
      </c>
      <c r="L21" t="s">
        <v>59</v>
      </c>
      <c r="M21">
        <v>0</v>
      </c>
      <c r="N21" t="s">
        <v>60</v>
      </c>
    </row>
    <row r="22" spans="1:14" x14ac:dyDescent="0.3">
      <c r="A22">
        <v>21</v>
      </c>
      <c r="B22" t="s">
        <v>196</v>
      </c>
      <c r="C22" t="s">
        <v>197</v>
      </c>
      <c r="D22">
        <v>966523456821</v>
      </c>
      <c r="E22" t="s">
        <v>40</v>
      </c>
      <c r="F22">
        <v>40</v>
      </c>
      <c r="G22" t="s">
        <v>198</v>
      </c>
      <c r="H22" t="s">
        <v>199</v>
      </c>
      <c r="I22" t="s">
        <v>139</v>
      </c>
      <c r="J22">
        <v>12</v>
      </c>
      <c r="K22" s="1">
        <v>45420</v>
      </c>
      <c r="L22" t="s">
        <v>59</v>
      </c>
      <c r="M22">
        <v>0</v>
      </c>
      <c r="N22" t="s">
        <v>60</v>
      </c>
    </row>
    <row r="23" spans="1:14" x14ac:dyDescent="0.3">
      <c r="A23">
        <v>22</v>
      </c>
      <c r="B23" t="s">
        <v>214</v>
      </c>
      <c r="C23" t="s">
        <v>215</v>
      </c>
      <c r="D23">
        <v>966567890165</v>
      </c>
      <c r="E23" t="s">
        <v>40</v>
      </c>
      <c r="F23">
        <v>43</v>
      </c>
      <c r="G23" t="s">
        <v>216</v>
      </c>
      <c r="H23" t="s">
        <v>217</v>
      </c>
      <c r="I23" t="s">
        <v>218</v>
      </c>
      <c r="J23">
        <v>16</v>
      </c>
      <c r="K23" s="1">
        <v>45421</v>
      </c>
      <c r="L23" t="s">
        <v>59</v>
      </c>
      <c r="M23">
        <v>0</v>
      </c>
      <c r="N23" t="s">
        <v>60</v>
      </c>
    </row>
    <row r="24" spans="1:14" x14ac:dyDescent="0.3">
      <c r="A24">
        <v>23</v>
      </c>
      <c r="B24" t="s">
        <v>231</v>
      </c>
      <c r="C24" t="s">
        <v>232</v>
      </c>
      <c r="D24">
        <v>966501234600</v>
      </c>
      <c r="E24" t="s">
        <v>40</v>
      </c>
      <c r="F24">
        <v>36</v>
      </c>
      <c r="G24" t="s">
        <v>233</v>
      </c>
      <c r="H24" t="s">
        <v>234</v>
      </c>
      <c r="I24" t="s">
        <v>96</v>
      </c>
      <c r="J24">
        <v>20</v>
      </c>
      <c r="K24" s="1">
        <v>45422</v>
      </c>
      <c r="L24" t="s">
        <v>59</v>
      </c>
      <c r="M24">
        <v>0</v>
      </c>
      <c r="N24" t="s">
        <v>60</v>
      </c>
    </row>
    <row r="25" spans="1:14" x14ac:dyDescent="0.3">
      <c r="A25">
        <v>24</v>
      </c>
      <c r="B25" t="s">
        <v>247</v>
      </c>
      <c r="C25" t="s">
        <v>248</v>
      </c>
      <c r="D25">
        <v>966545678954</v>
      </c>
      <c r="E25" t="s">
        <v>40</v>
      </c>
      <c r="F25">
        <v>38</v>
      </c>
      <c r="G25" t="s">
        <v>249</v>
      </c>
      <c r="H25" t="s">
        <v>250</v>
      </c>
      <c r="I25" t="s">
        <v>81</v>
      </c>
      <c r="J25">
        <v>4</v>
      </c>
      <c r="K25" s="1">
        <v>45423</v>
      </c>
      <c r="L25" t="s">
        <v>59</v>
      </c>
      <c r="M25">
        <v>0</v>
      </c>
      <c r="N25" t="s">
        <v>60</v>
      </c>
    </row>
    <row r="26" spans="1:14" x14ac:dyDescent="0.3">
      <c r="A26">
        <v>25</v>
      </c>
      <c r="B26" t="s">
        <v>262</v>
      </c>
      <c r="C26" t="s">
        <v>263</v>
      </c>
      <c r="D26">
        <v>966589012398</v>
      </c>
      <c r="E26" t="s">
        <v>40</v>
      </c>
      <c r="F26">
        <v>40</v>
      </c>
      <c r="G26" t="s">
        <v>41</v>
      </c>
      <c r="H26" t="s">
        <v>264</v>
      </c>
      <c r="I26" t="s">
        <v>120</v>
      </c>
      <c r="J26">
        <v>8</v>
      </c>
      <c r="K26" s="1">
        <v>45424</v>
      </c>
      <c r="L26" t="s">
        <v>59</v>
      </c>
      <c r="M26">
        <v>0</v>
      </c>
      <c r="N26" t="s">
        <v>60</v>
      </c>
    </row>
    <row r="27" spans="1:14" x14ac:dyDescent="0.3">
      <c r="A27">
        <v>26</v>
      </c>
      <c r="B27" t="s">
        <v>38</v>
      </c>
      <c r="C27" t="s">
        <v>39</v>
      </c>
      <c r="D27">
        <v>966501234567</v>
      </c>
      <c r="E27" t="s">
        <v>40</v>
      </c>
      <c r="F27">
        <v>35</v>
      </c>
      <c r="G27" t="s">
        <v>41</v>
      </c>
      <c r="H27" t="s">
        <v>42</v>
      </c>
      <c r="I27" t="s">
        <v>43</v>
      </c>
      <c r="J27">
        <v>1</v>
      </c>
      <c r="K27" s="1">
        <v>45413</v>
      </c>
      <c r="L27" t="s">
        <v>44</v>
      </c>
      <c r="M27">
        <v>500</v>
      </c>
      <c r="N27" t="s">
        <v>45</v>
      </c>
    </row>
    <row r="28" spans="1:14" x14ac:dyDescent="0.3">
      <c r="A28">
        <v>27</v>
      </c>
      <c r="B28" t="s">
        <v>61</v>
      </c>
      <c r="C28" t="s">
        <v>62</v>
      </c>
      <c r="D28">
        <v>966534567890</v>
      </c>
      <c r="E28" t="s">
        <v>48</v>
      </c>
      <c r="F28">
        <v>33</v>
      </c>
      <c r="G28" t="s">
        <v>63</v>
      </c>
      <c r="H28" t="s">
        <v>64</v>
      </c>
      <c r="I28" t="s">
        <v>65</v>
      </c>
      <c r="J28">
        <v>3</v>
      </c>
      <c r="K28" s="1">
        <v>45415</v>
      </c>
      <c r="L28" t="s">
        <v>44</v>
      </c>
      <c r="M28">
        <v>500</v>
      </c>
      <c r="N28" t="s">
        <v>66</v>
      </c>
    </row>
    <row r="29" spans="1:14" x14ac:dyDescent="0.3">
      <c r="A29">
        <v>28</v>
      </c>
      <c r="B29" t="s">
        <v>72</v>
      </c>
      <c r="C29" t="s">
        <v>73</v>
      </c>
      <c r="D29">
        <v>966556789012</v>
      </c>
      <c r="E29" t="s">
        <v>48</v>
      </c>
      <c r="F29">
        <v>31</v>
      </c>
      <c r="G29" t="s">
        <v>74</v>
      </c>
      <c r="H29" t="s">
        <v>75</v>
      </c>
      <c r="I29" t="s">
        <v>76</v>
      </c>
      <c r="J29">
        <v>5</v>
      </c>
      <c r="K29" s="1">
        <v>45417</v>
      </c>
      <c r="L29" t="s">
        <v>44</v>
      </c>
      <c r="M29">
        <v>500</v>
      </c>
      <c r="N29" t="s">
        <v>45</v>
      </c>
    </row>
    <row r="30" spans="1:14" x14ac:dyDescent="0.3">
      <c r="A30">
        <v>29</v>
      </c>
      <c r="B30" t="s">
        <v>82</v>
      </c>
      <c r="C30" t="s">
        <v>83</v>
      </c>
      <c r="D30">
        <v>966578901234</v>
      </c>
      <c r="E30" t="s">
        <v>48</v>
      </c>
      <c r="F30">
        <v>27</v>
      </c>
      <c r="G30" t="s">
        <v>84</v>
      </c>
      <c r="H30" t="s">
        <v>85</v>
      </c>
      <c r="I30" t="s">
        <v>86</v>
      </c>
      <c r="J30">
        <v>7</v>
      </c>
      <c r="K30" s="1">
        <v>45418</v>
      </c>
      <c r="L30" t="s">
        <v>44</v>
      </c>
      <c r="M30">
        <v>500</v>
      </c>
      <c r="N30" t="s">
        <v>66</v>
      </c>
    </row>
    <row r="31" spans="1:14" x14ac:dyDescent="0.3">
      <c r="A31">
        <v>30</v>
      </c>
      <c r="B31" t="s">
        <v>92</v>
      </c>
      <c r="C31" t="s">
        <v>93</v>
      </c>
      <c r="D31">
        <v>966590123456</v>
      </c>
      <c r="E31" t="s">
        <v>48</v>
      </c>
      <c r="F31">
        <v>30</v>
      </c>
      <c r="G31" t="s">
        <v>94</v>
      </c>
      <c r="H31" t="s">
        <v>95</v>
      </c>
      <c r="I31" t="s">
        <v>96</v>
      </c>
      <c r="J31">
        <v>9</v>
      </c>
      <c r="K31" s="1">
        <v>45420</v>
      </c>
      <c r="L31" t="s">
        <v>44</v>
      </c>
      <c r="M31">
        <v>500</v>
      </c>
      <c r="N31" t="s">
        <v>66</v>
      </c>
    </row>
    <row r="32" spans="1:14" x14ac:dyDescent="0.3">
      <c r="A32">
        <v>31</v>
      </c>
      <c r="B32" t="s">
        <v>97</v>
      </c>
      <c r="C32" t="s">
        <v>98</v>
      </c>
      <c r="D32">
        <v>966501234577</v>
      </c>
      <c r="E32" t="s">
        <v>40</v>
      </c>
      <c r="F32">
        <v>39</v>
      </c>
      <c r="G32" t="s">
        <v>99</v>
      </c>
      <c r="H32" t="s">
        <v>100</v>
      </c>
      <c r="I32" t="s">
        <v>101</v>
      </c>
      <c r="J32">
        <v>10</v>
      </c>
      <c r="K32" s="1">
        <v>45421</v>
      </c>
      <c r="L32" t="s">
        <v>44</v>
      </c>
      <c r="M32">
        <v>500</v>
      </c>
      <c r="N32" t="s">
        <v>45</v>
      </c>
    </row>
    <row r="33" spans="1:14" x14ac:dyDescent="0.3">
      <c r="A33">
        <v>32</v>
      </c>
      <c r="B33" t="s">
        <v>112</v>
      </c>
      <c r="C33" t="s">
        <v>113</v>
      </c>
      <c r="D33">
        <v>966534567801</v>
      </c>
      <c r="E33" t="s">
        <v>48</v>
      </c>
      <c r="F33">
        <v>32</v>
      </c>
      <c r="G33" t="s">
        <v>114</v>
      </c>
      <c r="H33" t="s">
        <v>115</v>
      </c>
      <c r="I33" t="s">
        <v>116</v>
      </c>
      <c r="J33">
        <v>13</v>
      </c>
      <c r="K33" s="1">
        <v>45423</v>
      </c>
      <c r="L33" t="s">
        <v>44</v>
      </c>
      <c r="M33">
        <v>500</v>
      </c>
      <c r="N33" t="s">
        <v>45</v>
      </c>
    </row>
    <row r="34" spans="1:14" x14ac:dyDescent="0.3">
      <c r="A34">
        <v>33</v>
      </c>
      <c r="B34" t="s">
        <v>121</v>
      </c>
      <c r="C34" t="s">
        <v>122</v>
      </c>
      <c r="D34">
        <v>966556789023</v>
      </c>
      <c r="E34" t="s">
        <v>48</v>
      </c>
      <c r="F34">
        <v>34</v>
      </c>
      <c r="G34" t="s">
        <v>123</v>
      </c>
      <c r="H34" t="s">
        <v>124</v>
      </c>
      <c r="I34" t="s">
        <v>125</v>
      </c>
      <c r="J34">
        <v>15</v>
      </c>
      <c r="K34" s="1">
        <v>45425</v>
      </c>
      <c r="L34" t="s">
        <v>44</v>
      </c>
      <c r="M34">
        <v>500</v>
      </c>
      <c r="N34" t="s">
        <v>45</v>
      </c>
    </row>
    <row r="35" spans="1:14" x14ac:dyDescent="0.3">
      <c r="A35">
        <v>34</v>
      </c>
      <c r="B35" t="s">
        <v>131</v>
      </c>
      <c r="C35" t="s">
        <v>132</v>
      </c>
      <c r="D35">
        <v>966578901245</v>
      </c>
      <c r="E35" t="s">
        <v>48</v>
      </c>
      <c r="F35">
        <v>26</v>
      </c>
      <c r="G35" t="s">
        <v>133</v>
      </c>
      <c r="H35" t="s">
        <v>134</v>
      </c>
      <c r="I35" t="s">
        <v>65</v>
      </c>
      <c r="J35">
        <v>17</v>
      </c>
      <c r="K35" s="1">
        <v>45426</v>
      </c>
      <c r="L35" t="s">
        <v>44</v>
      </c>
      <c r="M35">
        <v>500</v>
      </c>
      <c r="N35" t="s">
        <v>45</v>
      </c>
    </row>
    <row r="36" spans="1:14" x14ac:dyDescent="0.3">
      <c r="A36">
        <v>35</v>
      </c>
      <c r="B36" t="s">
        <v>140</v>
      </c>
      <c r="C36" t="s">
        <v>141</v>
      </c>
      <c r="D36">
        <v>966590123467</v>
      </c>
      <c r="E36" t="s">
        <v>48</v>
      </c>
      <c r="F36">
        <v>31</v>
      </c>
      <c r="G36" t="s">
        <v>142</v>
      </c>
      <c r="H36" t="s">
        <v>143</v>
      </c>
      <c r="I36" t="s">
        <v>144</v>
      </c>
      <c r="J36">
        <v>19</v>
      </c>
      <c r="K36" s="1">
        <v>45428</v>
      </c>
      <c r="L36" t="s">
        <v>44</v>
      </c>
      <c r="M36">
        <v>500</v>
      </c>
      <c r="N36" t="s">
        <v>45</v>
      </c>
    </row>
    <row r="37" spans="1:14" x14ac:dyDescent="0.3">
      <c r="A37">
        <v>36</v>
      </c>
      <c r="B37" t="s">
        <v>149</v>
      </c>
      <c r="C37" t="s">
        <v>150</v>
      </c>
      <c r="D37">
        <v>966512345699</v>
      </c>
      <c r="E37" t="s">
        <v>48</v>
      </c>
      <c r="F37">
        <v>29</v>
      </c>
      <c r="G37" t="s">
        <v>151</v>
      </c>
      <c r="H37" t="s">
        <v>152</v>
      </c>
      <c r="I37" t="s">
        <v>153</v>
      </c>
      <c r="J37">
        <v>1</v>
      </c>
      <c r="K37" s="1">
        <v>45429</v>
      </c>
      <c r="L37" t="s">
        <v>44</v>
      </c>
      <c r="M37">
        <v>500</v>
      </c>
      <c r="N37" t="s">
        <v>66</v>
      </c>
    </row>
    <row r="38" spans="1:14" x14ac:dyDescent="0.3">
      <c r="A38">
        <v>37</v>
      </c>
      <c r="B38" t="s">
        <v>158</v>
      </c>
      <c r="C38" t="s">
        <v>159</v>
      </c>
      <c r="D38">
        <v>966534567821</v>
      </c>
      <c r="E38" t="s">
        <v>48</v>
      </c>
      <c r="F38">
        <v>33</v>
      </c>
      <c r="G38" t="s">
        <v>160</v>
      </c>
      <c r="H38" t="s">
        <v>161</v>
      </c>
      <c r="I38" t="s">
        <v>120</v>
      </c>
      <c r="J38">
        <v>3</v>
      </c>
      <c r="K38" s="1">
        <v>45431</v>
      </c>
      <c r="L38" t="s">
        <v>44</v>
      </c>
      <c r="M38">
        <v>500</v>
      </c>
      <c r="N38" t="s">
        <v>66</v>
      </c>
    </row>
    <row r="39" spans="1:14" x14ac:dyDescent="0.3">
      <c r="A39">
        <v>38</v>
      </c>
      <c r="B39" t="s">
        <v>166</v>
      </c>
      <c r="C39" t="s">
        <v>167</v>
      </c>
      <c r="D39">
        <v>966556789043</v>
      </c>
      <c r="E39" t="s">
        <v>48</v>
      </c>
      <c r="F39">
        <v>30</v>
      </c>
      <c r="G39" t="s">
        <v>168</v>
      </c>
      <c r="H39" t="s">
        <v>169</v>
      </c>
      <c r="I39" t="s">
        <v>120</v>
      </c>
      <c r="J39">
        <v>5</v>
      </c>
      <c r="K39" s="1">
        <v>45432</v>
      </c>
      <c r="L39" t="s">
        <v>44</v>
      </c>
      <c r="M39">
        <v>500</v>
      </c>
      <c r="N39" t="s">
        <v>45</v>
      </c>
    </row>
    <row r="40" spans="1:14" x14ac:dyDescent="0.3">
      <c r="A40">
        <v>39</v>
      </c>
      <c r="B40" t="s">
        <v>175</v>
      </c>
      <c r="C40" t="s">
        <v>176</v>
      </c>
      <c r="D40">
        <v>966578901265</v>
      </c>
      <c r="E40" t="s">
        <v>48</v>
      </c>
      <c r="F40">
        <v>27</v>
      </c>
      <c r="G40" t="s">
        <v>177</v>
      </c>
      <c r="H40" t="s">
        <v>178</v>
      </c>
      <c r="I40" t="s">
        <v>65</v>
      </c>
      <c r="J40">
        <v>7</v>
      </c>
      <c r="K40" s="1">
        <v>45434</v>
      </c>
      <c r="L40" t="s">
        <v>44</v>
      </c>
      <c r="M40">
        <v>500</v>
      </c>
      <c r="N40" t="s">
        <v>45</v>
      </c>
    </row>
    <row r="41" spans="1:14" x14ac:dyDescent="0.3">
      <c r="A41">
        <v>40</v>
      </c>
      <c r="B41" t="s">
        <v>183</v>
      </c>
      <c r="C41" t="s">
        <v>184</v>
      </c>
      <c r="D41">
        <v>966590123478</v>
      </c>
      <c r="E41" t="s">
        <v>48</v>
      </c>
      <c r="F41">
        <v>28</v>
      </c>
      <c r="G41" t="s">
        <v>185</v>
      </c>
      <c r="H41" t="s">
        <v>186</v>
      </c>
      <c r="I41" t="s">
        <v>187</v>
      </c>
      <c r="J41">
        <v>9</v>
      </c>
      <c r="K41" s="1">
        <v>45435</v>
      </c>
      <c r="L41" t="s">
        <v>44</v>
      </c>
      <c r="M41">
        <v>500</v>
      </c>
      <c r="N41" t="s">
        <v>66</v>
      </c>
    </row>
    <row r="42" spans="1:14" x14ac:dyDescent="0.3">
      <c r="A42">
        <v>41</v>
      </c>
      <c r="B42" t="s">
        <v>193</v>
      </c>
      <c r="C42" t="s">
        <v>194</v>
      </c>
      <c r="D42">
        <v>966512345710</v>
      </c>
      <c r="E42" t="s">
        <v>48</v>
      </c>
      <c r="F42">
        <v>32</v>
      </c>
      <c r="G42" t="s">
        <v>84</v>
      </c>
      <c r="H42" t="s">
        <v>195</v>
      </c>
      <c r="I42" t="s">
        <v>86</v>
      </c>
      <c r="J42">
        <v>11</v>
      </c>
      <c r="K42" s="1">
        <v>45437</v>
      </c>
      <c r="L42" t="s">
        <v>44</v>
      </c>
      <c r="M42">
        <v>500</v>
      </c>
      <c r="N42" t="s">
        <v>66</v>
      </c>
    </row>
    <row r="43" spans="1:14" x14ac:dyDescent="0.3">
      <c r="A43">
        <v>42</v>
      </c>
      <c r="B43" t="s">
        <v>200</v>
      </c>
      <c r="C43" t="s">
        <v>201</v>
      </c>
      <c r="D43">
        <v>966534567832</v>
      </c>
      <c r="E43" t="s">
        <v>48</v>
      </c>
      <c r="F43">
        <v>29</v>
      </c>
      <c r="G43" t="s">
        <v>202</v>
      </c>
      <c r="H43" t="s">
        <v>203</v>
      </c>
      <c r="I43" t="s">
        <v>204</v>
      </c>
      <c r="J43">
        <v>13</v>
      </c>
      <c r="K43" s="1">
        <v>45438</v>
      </c>
      <c r="L43" t="s">
        <v>44</v>
      </c>
      <c r="M43">
        <v>500</v>
      </c>
      <c r="N43" t="s">
        <v>45</v>
      </c>
    </row>
    <row r="44" spans="1:14" x14ac:dyDescent="0.3">
      <c r="A44">
        <v>43</v>
      </c>
      <c r="B44" t="s">
        <v>209</v>
      </c>
      <c r="C44" t="s">
        <v>210</v>
      </c>
      <c r="D44">
        <v>966556789054</v>
      </c>
      <c r="E44" t="s">
        <v>48</v>
      </c>
      <c r="F44">
        <v>31</v>
      </c>
      <c r="G44" t="s">
        <v>211</v>
      </c>
      <c r="H44" t="s">
        <v>212</v>
      </c>
      <c r="I44" t="s">
        <v>213</v>
      </c>
      <c r="J44">
        <v>15</v>
      </c>
      <c r="K44" s="1">
        <v>45440</v>
      </c>
      <c r="L44" t="s">
        <v>44</v>
      </c>
      <c r="M44">
        <v>500</v>
      </c>
      <c r="N44" t="s">
        <v>45</v>
      </c>
    </row>
    <row r="45" spans="1:14" x14ac:dyDescent="0.3">
      <c r="A45">
        <v>44</v>
      </c>
      <c r="B45" t="s">
        <v>219</v>
      </c>
      <c r="C45" t="s">
        <v>220</v>
      </c>
      <c r="D45">
        <v>966578901276</v>
      </c>
      <c r="E45" t="s">
        <v>48</v>
      </c>
      <c r="F45">
        <v>26</v>
      </c>
      <c r="G45" t="s">
        <v>160</v>
      </c>
      <c r="H45" t="s">
        <v>221</v>
      </c>
      <c r="I45" t="s">
        <v>120</v>
      </c>
      <c r="J45">
        <v>17</v>
      </c>
      <c r="K45" s="1">
        <v>45441</v>
      </c>
      <c r="L45" t="s">
        <v>44</v>
      </c>
      <c r="M45">
        <v>500</v>
      </c>
      <c r="N45" t="s">
        <v>53</v>
      </c>
    </row>
    <row r="46" spans="1:14" x14ac:dyDescent="0.3">
      <c r="A46">
        <v>45</v>
      </c>
      <c r="B46" t="s">
        <v>227</v>
      </c>
      <c r="C46" t="s">
        <v>228</v>
      </c>
      <c r="D46">
        <v>966590123489</v>
      </c>
      <c r="E46" t="s">
        <v>48</v>
      </c>
      <c r="F46">
        <v>30</v>
      </c>
      <c r="G46" t="s">
        <v>229</v>
      </c>
      <c r="H46" t="s">
        <v>230</v>
      </c>
      <c r="I46" t="s">
        <v>65</v>
      </c>
      <c r="J46">
        <v>19</v>
      </c>
      <c r="K46" s="1">
        <v>45443</v>
      </c>
      <c r="L46" t="s">
        <v>44</v>
      </c>
      <c r="M46">
        <v>500</v>
      </c>
      <c r="N46" t="s">
        <v>66</v>
      </c>
    </row>
    <row r="47" spans="1:14" x14ac:dyDescent="0.3">
      <c r="A47">
        <v>46</v>
      </c>
      <c r="B47" t="s">
        <v>235</v>
      </c>
      <c r="C47" t="s">
        <v>236</v>
      </c>
      <c r="D47">
        <v>966512345711</v>
      </c>
      <c r="E47" t="s">
        <v>48</v>
      </c>
      <c r="F47">
        <v>28</v>
      </c>
      <c r="G47" t="s">
        <v>49</v>
      </c>
      <c r="H47" t="s">
        <v>237</v>
      </c>
      <c r="I47" t="s">
        <v>174</v>
      </c>
      <c r="J47">
        <v>1</v>
      </c>
      <c r="K47" s="1">
        <v>45413</v>
      </c>
      <c r="L47" t="s">
        <v>44</v>
      </c>
      <c r="M47">
        <v>500</v>
      </c>
      <c r="N47" t="s">
        <v>45</v>
      </c>
    </row>
    <row r="48" spans="1:14" x14ac:dyDescent="0.3">
      <c r="A48">
        <v>47</v>
      </c>
      <c r="B48" t="s">
        <v>242</v>
      </c>
      <c r="C48" t="s">
        <v>243</v>
      </c>
      <c r="D48">
        <v>966534567843</v>
      </c>
      <c r="E48" t="s">
        <v>48</v>
      </c>
      <c r="F48">
        <v>33</v>
      </c>
      <c r="G48" t="s">
        <v>244</v>
      </c>
      <c r="H48" t="s">
        <v>245</v>
      </c>
      <c r="I48" t="s">
        <v>246</v>
      </c>
      <c r="J48">
        <v>3</v>
      </c>
      <c r="K48" s="1">
        <v>45415</v>
      </c>
      <c r="L48" t="s">
        <v>44</v>
      </c>
      <c r="M48">
        <v>500</v>
      </c>
      <c r="N48" t="s">
        <v>45</v>
      </c>
    </row>
    <row r="49" spans="1:14" x14ac:dyDescent="0.3">
      <c r="A49">
        <v>48</v>
      </c>
      <c r="B49" t="s">
        <v>251</v>
      </c>
      <c r="C49" t="s">
        <v>252</v>
      </c>
      <c r="D49">
        <v>966556789065</v>
      </c>
      <c r="E49" t="s">
        <v>48</v>
      </c>
      <c r="F49">
        <v>29</v>
      </c>
      <c r="G49" t="s">
        <v>253</v>
      </c>
      <c r="H49" t="s">
        <v>254</v>
      </c>
      <c r="I49" t="s">
        <v>71</v>
      </c>
      <c r="J49">
        <v>5</v>
      </c>
      <c r="K49" s="1">
        <v>45416</v>
      </c>
      <c r="L49" t="s">
        <v>44</v>
      </c>
      <c r="M49">
        <v>500</v>
      </c>
      <c r="N49" t="s">
        <v>53</v>
      </c>
    </row>
    <row r="50" spans="1:14" x14ac:dyDescent="0.3">
      <c r="A50">
        <v>49</v>
      </c>
      <c r="B50" t="s">
        <v>259</v>
      </c>
      <c r="C50" t="s">
        <v>260</v>
      </c>
      <c r="D50">
        <v>966578901287</v>
      </c>
      <c r="E50" t="s">
        <v>48</v>
      </c>
      <c r="F50">
        <v>27</v>
      </c>
      <c r="G50" t="s">
        <v>177</v>
      </c>
      <c r="H50" t="s">
        <v>261</v>
      </c>
      <c r="I50" t="s">
        <v>65</v>
      </c>
      <c r="J50">
        <v>7</v>
      </c>
      <c r="K50" s="1">
        <v>45418</v>
      </c>
      <c r="L50" t="s">
        <v>44</v>
      </c>
      <c r="M50">
        <v>500</v>
      </c>
      <c r="N50" t="s">
        <v>66</v>
      </c>
    </row>
    <row r="51" spans="1:14" x14ac:dyDescent="0.3">
      <c r="A51">
        <v>50</v>
      </c>
      <c r="B51" t="s">
        <v>265</v>
      </c>
      <c r="C51" t="s">
        <v>266</v>
      </c>
      <c r="D51">
        <v>966590123490</v>
      </c>
      <c r="E51" t="s">
        <v>48</v>
      </c>
      <c r="F51">
        <v>31</v>
      </c>
      <c r="G51" t="s">
        <v>267</v>
      </c>
      <c r="H51" t="s">
        <v>268</v>
      </c>
      <c r="I51" t="s">
        <v>86</v>
      </c>
      <c r="J51">
        <v>9</v>
      </c>
      <c r="K51" s="1">
        <v>45419</v>
      </c>
      <c r="L51" t="s">
        <v>44</v>
      </c>
      <c r="M51">
        <v>500</v>
      </c>
      <c r="N51" t="s">
        <v>45</v>
      </c>
    </row>
    <row r="52" spans="1:14" x14ac:dyDescent="0.3">
      <c r="A52">
        <v>51</v>
      </c>
      <c r="B52" s="3" t="s">
        <v>38</v>
      </c>
      <c r="C52" s="3" t="s">
        <v>39</v>
      </c>
      <c r="D52" s="3">
        <v>966501234567</v>
      </c>
      <c r="E52" s="3" t="s">
        <v>40</v>
      </c>
      <c r="F52" s="3">
        <v>35</v>
      </c>
      <c r="G52" s="3" t="s">
        <v>41</v>
      </c>
      <c r="H52" s="3" t="s">
        <v>42</v>
      </c>
      <c r="I52" s="5" t="s">
        <v>43</v>
      </c>
      <c r="J52">
        <v>1</v>
      </c>
      <c r="K52" s="1">
        <v>45414</v>
      </c>
      <c r="L52" t="s">
        <v>44</v>
      </c>
      <c r="M52">
        <v>500</v>
      </c>
      <c r="N52" t="s">
        <v>45</v>
      </c>
    </row>
    <row r="53" spans="1:14" x14ac:dyDescent="0.3">
      <c r="A53">
        <v>52</v>
      </c>
      <c r="B53" s="4" t="s">
        <v>61</v>
      </c>
      <c r="C53" s="4" t="s">
        <v>62</v>
      </c>
      <c r="D53" s="4">
        <v>966535234568</v>
      </c>
      <c r="E53" s="4" t="s">
        <v>48</v>
      </c>
      <c r="F53" s="4">
        <v>33</v>
      </c>
      <c r="G53" s="4" t="s">
        <v>63</v>
      </c>
      <c r="H53" s="4" t="s">
        <v>64</v>
      </c>
      <c r="I53" s="6" t="s">
        <v>43</v>
      </c>
      <c r="J53">
        <v>2</v>
      </c>
      <c r="K53" s="1">
        <v>45416</v>
      </c>
      <c r="L53" t="s">
        <v>44</v>
      </c>
      <c r="M53">
        <v>500</v>
      </c>
      <c r="N53" t="s">
        <v>45</v>
      </c>
    </row>
    <row r="54" spans="1:14" x14ac:dyDescent="0.3">
      <c r="A54">
        <v>53</v>
      </c>
      <c r="B54" s="3" t="s">
        <v>72</v>
      </c>
      <c r="C54" s="3" t="s">
        <v>73</v>
      </c>
      <c r="D54" s="3">
        <v>966557234569</v>
      </c>
      <c r="E54" s="3" t="s">
        <v>48</v>
      </c>
      <c r="F54" s="3">
        <v>31</v>
      </c>
      <c r="G54" s="3" t="s">
        <v>74</v>
      </c>
      <c r="H54" s="3" t="s">
        <v>75</v>
      </c>
      <c r="I54" s="5" t="s">
        <v>43</v>
      </c>
      <c r="J54">
        <v>3</v>
      </c>
      <c r="K54" s="1">
        <v>45419</v>
      </c>
      <c r="L54" t="s">
        <v>44</v>
      </c>
      <c r="M54">
        <v>500</v>
      </c>
      <c r="N54" t="s">
        <v>45</v>
      </c>
    </row>
    <row r="55" spans="1:14" x14ac:dyDescent="0.3">
      <c r="A55">
        <v>54</v>
      </c>
      <c r="B55" s="4" t="s">
        <v>82</v>
      </c>
      <c r="C55" s="4" t="s">
        <v>83</v>
      </c>
      <c r="D55" s="4">
        <v>966579234570</v>
      </c>
      <c r="E55" s="4" t="s">
        <v>48</v>
      </c>
      <c r="F55" s="4">
        <v>27</v>
      </c>
      <c r="G55" s="4" t="s">
        <v>84</v>
      </c>
      <c r="H55" s="4" t="s">
        <v>85</v>
      </c>
      <c r="I55" s="6" t="s">
        <v>401</v>
      </c>
      <c r="J55">
        <v>4</v>
      </c>
      <c r="K55" s="1">
        <v>45422</v>
      </c>
      <c r="L55" t="s">
        <v>44</v>
      </c>
      <c r="M55">
        <v>500</v>
      </c>
      <c r="N55" t="s">
        <v>45</v>
      </c>
    </row>
    <row r="56" spans="1:14" x14ac:dyDescent="0.3">
      <c r="A56">
        <v>55</v>
      </c>
      <c r="B56" s="3" t="s">
        <v>92</v>
      </c>
      <c r="C56" s="3" t="s">
        <v>93</v>
      </c>
      <c r="D56" s="3">
        <v>966590234571</v>
      </c>
      <c r="E56" s="3" t="s">
        <v>48</v>
      </c>
      <c r="F56" s="3">
        <v>30</v>
      </c>
      <c r="G56" s="3" t="s">
        <v>94</v>
      </c>
      <c r="H56" s="3" t="s">
        <v>95</v>
      </c>
      <c r="I56" s="5" t="s">
        <v>400</v>
      </c>
      <c r="J56">
        <v>5</v>
      </c>
      <c r="K56" s="1">
        <v>45424</v>
      </c>
      <c r="L56" t="s">
        <v>44</v>
      </c>
      <c r="M56">
        <v>500</v>
      </c>
      <c r="N56" t="s">
        <v>45</v>
      </c>
    </row>
    <row r="57" spans="1:14" x14ac:dyDescent="0.3">
      <c r="A57">
        <v>56</v>
      </c>
      <c r="B57" s="4" t="s">
        <v>97</v>
      </c>
      <c r="C57" s="4" t="s">
        <v>98</v>
      </c>
      <c r="D57" s="4">
        <v>966501234572</v>
      </c>
      <c r="E57" s="4" t="s">
        <v>40</v>
      </c>
      <c r="F57" s="4">
        <v>39</v>
      </c>
      <c r="G57" s="4" t="s">
        <v>99</v>
      </c>
      <c r="H57" s="4" t="s">
        <v>100</v>
      </c>
      <c r="I57" s="6" t="s">
        <v>398</v>
      </c>
      <c r="J57">
        <v>6</v>
      </c>
      <c r="K57" s="1">
        <v>45427</v>
      </c>
      <c r="L57" t="s">
        <v>44</v>
      </c>
      <c r="M57">
        <v>500</v>
      </c>
      <c r="N57" t="s">
        <v>45</v>
      </c>
    </row>
    <row r="58" spans="1:14" x14ac:dyDescent="0.3">
      <c r="A58">
        <v>57</v>
      </c>
      <c r="B58" s="3" t="s">
        <v>112</v>
      </c>
      <c r="C58" s="3" t="s">
        <v>113</v>
      </c>
      <c r="D58" s="3">
        <v>966535234573</v>
      </c>
      <c r="E58" s="3" t="s">
        <v>48</v>
      </c>
      <c r="F58" s="3">
        <v>32</v>
      </c>
      <c r="G58" s="3" t="s">
        <v>114</v>
      </c>
      <c r="H58" s="3" t="s">
        <v>115</v>
      </c>
      <c r="I58" s="5" t="s">
        <v>43</v>
      </c>
      <c r="J58">
        <v>7</v>
      </c>
      <c r="K58" s="1">
        <v>45430</v>
      </c>
      <c r="L58" t="s">
        <v>44</v>
      </c>
      <c r="M58">
        <v>500</v>
      </c>
      <c r="N58" t="s">
        <v>45</v>
      </c>
    </row>
    <row r="59" spans="1:14" x14ac:dyDescent="0.3">
      <c r="A59">
        <v>58</v>
      </c>
      <c r="B59" s="4" t="s">
        <v>121</v>
      </c>
      <c r="C59" s="4" t="s">
        <v>122</v>
      </c>
      <c r="D59" s="4">
        <v>966557234574</v>
      </c>
      <c r="E59" s="4" t="s">
        <v>48</v>
      </c>
      <c r="F59" s="4">
        <v>34</v>
      </c>
      <c r="G59" s="4" t="s">
        <v>123</v>
      </c>
      <c r="H59" s="4" t="s">
        <v>124</v>
      </c>
      <c r="I59" s="6" t="s">
        <v>43</v>
      </c>
      <c r="J59">
        <v>8</v>
      </c>
      <c r="K59" s="1">
        <v>45433</v>
      </c>
      <c r="L59" t="s">
        <v>44</v>
      </c>
      <c r="M59">
        <v>500</v>
      </c>
      <c r="N59" t="s">
        <v>45</v>
      </c>
    </row>
    <row r="60" spans="1:14" x14ac:dyDescent="0.3">
      <c r="A60">
        <v>59</v>
      </c>
      <c r="B60" s="3" t="s">
        <v>131</v>
      </c>
      <c r="C60" s="3" t="s">
        <v>132</v>
      </c>
      <c r="D60" s="3">
        <v>966579234575</v>
      </c>
      <c r="E60" s="3" t="s">
        <v>48</v>
      </c>
      <c r="F60" s="3">
        <v>26</v>
      </c>
      <c r="G60" s="3" t="s">
        <v>133</v>
      </c>
      <c r="H60" s="3" t="s">
        <v>134</v>
      </c>
      <c r="I60" s="5" t="s">
        <v>400</v>
      </c>
      <c r="J60">
        <v>9</v>
      </c>
      <c r="K60" s="1">
        <v>45436</v>
      </c>
      <c r="L60" t="s">
        <v>44</v>
      </c>
      <c r="M60">
        <v>500</v>
      </c>
      <c r="N60" t="s">
        <v>45</v>
      </c>
    </row>
    <row r="61" spans="1:14" x14ac:dyDescent="0.3">
      <c r="A61">
        <v>60</v>
      </c>
      <c r="B61" s="4" t="s">
        <v>140</v>
      </c>
      <c r="C61" s="4" t="s">
        <v>141</v>
      </c>
      <c r="D61" s="4">
        <v>966590234576</v>
      </c>
      <c r="E61" s="4" t="s">
        <v>48</v>
      </c>
      <c r="F61" s="4">
        <v>27</v>
      </c>
      <c r="G61" s="4" t="s">
        <v>142</v>
      </c>
      <c r="H61" s="4" t="s">
        <v>143</v>
      </c>
      <c r="I61" s="6" t="s">
        <v>43</v>
      </c>
      <c r="J61">
        <v>10</v>
      </c>
      <c r="K61" s="1">
        <v>45439</v>
      </c>
      <c r="L61" t="s">
        <v>44</v>
      </c>
      <c r="M61">
        <v>500</v>
      </c>
      <c r="N61" t="s">
        <v>66</v>
      </c>
    </row>
    <row r="62" spans="1:14" x14ac:dyDescent="0.3">
      <c r="A62">
        <v>61</v>
      </c>
      <c r="B62" s="3" t="s">
        <v>149</v>
      </c>
      <c r="C62" s="3" t="s">
        <v>150</v>
      </c>
      <c r="D62" s="3">
        <v>966512234577</v>
      </c>
      <c r="E62" s="3" t="s">
        <v>48</v>
      </c>
      <c r="F62" s="3">
        <v>28</v>
      </c>
      <c r="G62" s="3" t="s">
        <v>151</v>
      </c>
      <c r="H62" s="3" t="s">
        <v>152</v>
      </c>
      <c r="I62" s="5" t="s">
        <v>43</v>
      </c>
      <c r="J62">
        <v>11</v>
      </c>
      <c r="K62" s="1">
        <v>45442</v>
      </c>
      <c r="L62" t="s">
        <v>44</v>
      </c>
      <c r="M62">
        <v>500</v>
      </c>
      <c r="N62" t="s">
        <v>45</v>
      </c>
    </row>
    <row r="63" spans="1:14" x14ac:dyDescent="0.3">
      <c r="A63">
        <v>62</v>
      </c>
      <c r="B63" s="4" t="s">
        <v>158</v>
      </c>
      <c r="C63" s="4" t="s">
        <v>159</v>
      </c>
      <c r="D63" s="4">
        <v>966535234578</v>
      </c>
      <c r="E63" s="4" t="s">
        <v>48</v>
      </c>
      <c r="F63" s="4">
        <v>29</v>
      </c>
      <c r="G63" s="4" t="s">
        <v>160</v>
      </c>
      <c r="H63" s="4" t="s">
        <v>161</v>
      </c>
      <c r="I63" s="6" t="s">
        <v>400</v>
      </c>
      <c r="J63">
        <v>12</v>
      </c>
      <c r="K63" s="1">
        <v>45414</v>
      </c>
      <c r="L63" t="s">
        <v>44</v>
      </c>
      <c r="M63">
        <v>500</v>
      </c>
      <c r="N63" t="s">
        <v>45</v>
      </c>
    </row>
    <row r="64" spans="1:14" x14ac:dyDescent="0.3">
      <c r="A64">
        <v>63</v>
      </c>
      <c r="B64" s="3" t="s">
        <v>166</v>
      </c>
      <c r="C64" s="3" t="s">
        <v>167</v>
      </c>
      <c r="D64" s="3">
        <v>966557234579</v>
      </c>
      <c r="E64" s="3" t="s">
        <v>48</v>
      </c>
      <c r="F64" s="3">
        <v>30</v>
      </c>
      <c r="G64" s="3" t="s">
        <v>168</v>
      </c>
      <c r="H64" s="3" t="s">
        <v>169</v>
      </c>
      <c r="I64" s="5" t="s">
        <v>400</v>
      </c>
      <c r="J64">
        <v>13</v>
      </c>
      <c r="K64" s="1">
        <v>45417</v>
      </c>
      <c r="L64" t="s">
        <v>44</v>
      </c>
      <c r="M64">
        <v>500</v>
      </c>
      <c r="N64" t="s">
        <v>66</v>
      </c>
    </row>
    <row r="65" spans="1:14" x14ac:dyDescent="0.3">
      <c r="A65">
        <v>64</v>
      </c>
      <c r="B65" s="4" t="s">
        <v>175</v>
      </c>
      <c r="C65" s="4" t="s">
        <v>176</v>
      </c>
      <c r="D65" s="4">
        <v>966579234580</v>
      </c>
      <c r="E65" s="4" t="s">
        <v>48</v>
      </c>
      <c r="F65" s="4">
        <v>27</v>
      </c>
      <c r="G65" s="4" t="s">
        <v>177</v>
      </c>
      <c r="H65" s="4" t="s">
        <v>178</v>
      </c>
      <c r="I65" s="6" t="s">
        <v>401</v>
      </c>
      <c r="J65">
        <v>14</v>
      </c>
      <c r="K65" s="1">
        <v>45413</v>
      </c>
      <c r="L65" t="s">
        <v>44</v>
      </c>
      <c r="M65">
        <v>500</v>
      </c>
      <c r="N65" t="s">
        <v>45</v>
      </c>
    </row>
    <row r="66" spans="1:14" x14ac:dyDescent="0.3">
      <c r="A66">
        <v>65</v>
      </c>
      <c r="B66" s="3" t="s">
        <v>183</v>
      </c>
      <c r="C66" s="3" t="s">
        <v>184</v>
      </c>
      <c r="D66" s="3">
        <v>966590234581</v>
      </c>
      <c r="E66" s="3" t="s">
        <v>48</v>
      </c>
      <c r="F66" s="3">
        <v>28</v>
      </c>
      <c r="G66" s="3" t="s">
        <v>185</v>
      </c>
      <c r="H66" s="3" t="s">
        <v>186</v>
      </c>
      <c r="I66" s="5" t="s">
        <v>400</v>
      </c>
      <c r="J66">
        <v>15</v>
      </c>
      <c r="K66" s="1">
        <v>45414</v>
      </c>
      <c r="L66" t="s">
        <v>44</v>
      </c>
      <c r="M66">
        <v>500</v>
      </c>
      <c r="N66" t="s">
        <v>66</v>
      </c>
    </row>
    <row r="67" spans="1:14" x14ac:dyDescent="0.3">
      <c r="A67">
        <v>66</v>
      </c>
      <c r="B67" s="4" t="s">
        <v>193</v>
      </c>
      <c r="C67" s="4" t="s">
        <v>194</v>
      </c>
      <c r="D67" s="4">
        <v>966512234582</v>
      </c>
      <c r="E67" s="4" t="s">
        <v>48</v>
      </c>
      <c r="F67" s="4">
        <v>32</v>
      </c>
      <c r="G67" s="4" t="s">
        <v>84</v>
      </c>
      <c r="H67" s="4" t="s">
        <v>195</v>
      </c>
      <c r="I67" s="6" t="s">
        <v>401</v>
      </c>
      <c r="J67">
        <v>16</v>
      </c>
      <c r="K67" s="1">
        <v>45415</v>
      </c>
      <c r="L67" t="s">
        <v>44</v>
      </c>
      <c r="M67">
        <v>500</v>
      </c>
      <c r="N67" t="s">
        <v>45</v>
      </c>
    </row>
    <row r="68" spans="1:14" x14ac:dyDescent="0.3">
      <c r="A68">
        <v>67</v>
      </c>
      <c r="B68" s="3" t="s">
        <v>200</v>
      </c>
      <c r="C68" s="3" t="s">
        <v>201</v>
      </c>
      <c r="D68" s="3">
        <v>966535234583</v>
      </c>
      <c r="E68" s="3" t="s">
        <v>48</v>
      </c>
      <c r="F68" s="3">
        <v>29</v>
      </c>
      <c r="G68" s="3" t="s">
        <v>202</v>
      </c>
      <c r="H68" s="3" t="s">
        <v>203</v>
      </c>
      <c r="I68" s="5" t="s">
        <v>401</v>
      </c>
      <c r="J68">
        <v>17</v>
      </c>
      <c r="K68" s="1">
        <v>45416</v>
      </c>
      <c r="L68" t="s">
        <v>44</v>
      </c>
      <c r="M68">
        <v>500</v>
      </c>
      <c r="N68" t="s">
        <v>66</v>
      </c>
    </row>
    <row r="69" spans="1:14" x14ac:dyDescent="0.3">
      <c r="A69">
        <v>68</v>
      </c>
      <c r="B69" s="4" t="s">
        <v>209</v>
      </c>
      <c r="C69" s="4" t="s">
        <v>210</v>
      </c>
      <c r="D69" s="4">
        <v>966557234584</v>
      </c>
      <c r="E69" s="4" t="s">
        <v>48</v>
      </c>
      <c r="F69" s="4">
        <v>31</v>
      </c>
      <c r="G69" s="4" t="s">
        <v>211</v>
      </c>
      <c r="H69" s="4" t="s">
        <v>212</v>
      </c>
      <c r="I69" s="6" t="s">
        <v>401</v>
      </c>
      <c r="J69">
        <v>18</v>
      </c>
      <c r="K69" s="1">
        <v>45417</v>
      </c>
      <c r="L69" t="s">
        <v>44</v>
      </c>
      <c r="M69">
        <v>500</v>
      </c>
      <c r="N69" t="s">
        <v>45</v>
      </c>
    </row>
    <row r="70" spans="1:14" x14ac:dyDescent="0.3">
      <c r="A70">
        <v>69</v>
      </c>
      <c r="B70" s="3" t="s">
        <v>219</v>
      </c>
      <c r="C70" s="3" t="s">
        <v>220</v>
      </c>
      <c r="D70" s="3">
        <v>966579234585</v>
      </c>
      <c r="E70" s="3" t="s">
        <v>48</v>
      </c>
      <c r="F70" s="3">
        <v>26</v>
      </c>
      <c r="G70" s="3" t="s">
        <v>160</v>
      </c>
      <c r="H70" s="3" t="s">
        <v>221</v>
      </c>
      <c r="I70" s="5" t="s">
        <v>400</v>
      </c>
      <c r="J70">
        <v>19</v>
      </c>
      <c r="K70" s="1">
        <v>45418</v>
      </c>
      <c r="L70" t="s">
        <v>44</v>
      </c>
      <c r="M70">
        <v>500</v>
      </c>
      <c r="N70" t="s">
        <v>45</v>
      </c>
    </row>
    <row r="71" spans="1:14" x14ac:dyDescent="0.3">
      <c r="A71">
        <v>70</v>
      </c>
      <c r="B71" s="4" t="s">
        <v>227</v>
      </c>
      <c r="C71" s="4" t="s">
        <v>228</v>
      </c>
      <c r="D71" s="4">
        <v>966590234586</v>
      </c>
      <c r="E71" s="4" t="s">
        <v>48</v>
      </c>
      <c r="F71" s="4">
        <v>30</v>
      </c>
      <c r="G71" s="4" t="s">
        <v>229</v>
      </c>
      <c r="H71" s="4" t="s">
        <v>230</v>
      </c>
      <c r="I71" s="6" t="s">
        <v>400</v>
      </c>
      <c r="J71">
        <v>20</v>
      </c>
      <c r="K71" s="1">
        <v>45419</v>
      </c>
      <c r="L71" t="s">
        <v>44</v>
      </c>
      <c r="M71">
        <v>500</v>
      </c>
      <c r="N71" t="s">
        <v>66</v>
      </c>
    </row>
    <row r="72" spans="1:14" x14ac:dyDescent="0.3">
      <c r="A72">
        <v>71</v>
      </c>
      <c r="B72" s="3" t="s">
        <v>235</v>
      </c>
      <c r="C72" s="3" t="s">
        <v>236</v>
      </c>
      <c r="D72" s="3">
        <v>966512234587</v>
      </c>
      <c r="E72" s="3" t="s">
        <v>48</v>
      </c>
      <c r="F72" s="3">
        <v>28</v>
      </c>
      <c r="G72" s="3" t="s">
        <v>49</v>
      </c>
      <c r="H72" s="3" t="s">
        <v>237</v>
      </c>
      <c r="I72" s="5" t="s">
        <v>43</v>
      </c>
      <c r="J72">
        <v>1</v>
      </c>
      <c r="K72" s="1">
        <v>45420</v>
      </c>
      <c r="L72" t="s">
        <v>44</v>
      </c>
      <c r="M72">
        <v>500</v>
      </c>
      <c r="N72" t="s">
        <v>45</v>
      </c>
    </row>
    <row r="73" spans="1:14" x14ac:dyDescent="0.3">
      <c r="A73">
        <v>72</v>
      </c>
      <c r="B73" s="4" t="s">
        <v>242</v>
      </c>
      <c r="C73" s="4" t="s">
        <v>243</v>
      </c>
      <c r="D73" s="4">
        <v>966535234588</v>
      </c>
      <c r="E73" s="4" t="s">
        <v>48</v>
      </c>
      <c r="F73" s="4">
        <v>33</v>
      </c>
      <c r="G73" s="4" t="s">
        <v>244</v>
      </c>
      <c r="H73" s="4" t="s">
        <v>245</v>
      </c>
      <c r="I73" s="6" t="s">
        <v>43</v>
      </c>
      <c r="J73">
        <v>2</v>
      </c>
      <c r="K73" s="1">
        <v>45421</v>
      </c>
      <c r="L73" t="s">
        <v>44</v>
      </c>
      <c r="M73">
        <v>500</v>
      </c>
      <c r="N73" t="s">
        <v>45</v>
      </c>
    </row>
    <row r="74" spans="1:14" x14ac:dyDescent="0.3">
      <c r="A74">
        <v>73</v>
      </c>
      <c r="B74" s="3" t="s">
        <v>251</v>
      </c>
      <c r="C74" s="3" t="s">
        <v>252</v>
      </c>
      <c r="D74" s="3">
        <v>966557234589</v>
      </c>
      <c r="E74" s="3" t="s">
        <v>48</v>
      </c>
      <c r="F74" s="3">
        <v>29</v>
      </c>
      <c r="G74" s="3" t="s">
        <v>253</v>
      </c>
      <c r="H74" s="3" t="s">
        <v>254</v>
      </c>
      <c r="I74" s="5" t="s">
        <v>400</v>
      </c>
      <c r="J74">
        <v>3</v>
      </c>
      <c r="K74" s="1">
        <v>45422</v>
      </c>
      <c r="L74" t="s">
        <v>44</v>
      </c>
      <c r="M74">
        <v>500</v>
      </c>
      <c r="N74" t="s">
        <v>45</v>
      </c>
    </row>
    <row r="75" spans="1:14" x14ac:dyDescent="0.3">
      <c r="A75">
        <v>74</v>
      </c>
      <c r="B75" s="4" t="s">
        <v>259</v>
      </c>
      <c r="C75" s="4" t="s">
        <v>260</v>
      </c>
      <c r="D75" s="4">
        <v>966579234590</v>
      </c>
      <c r="E75" s="4" t="s">
        <v>48</v>
      </c>
      <c r="F75" s="4">
        <v>27</v>
      </c>
      <c r="G75" s="4" t="s">
        <v>177</v>
      </c>
      <c r="H75" s="4" t="s">
        <v>261</v>
      </c>
      <c r="I75" s="6" t="s">
        <v>401</v>
      </c>
      <c r="J75">
        <v>4</v>
      </c>
      <c r="K75" s="1">
        <v>45423</v>
      </c>
      <c r="L75" t="s">
        <v>44</v>
      </c>
      <c r="M75">
        <v>500</v>
      </c>
      <c r="N75" t="s">
        <v>66</v>
      </c>
    </row>
    <row r="76" spans="1:14" x14ac:dyDescent="0.3">
      <c r="A76">
        <v>75</v>
      </c>
      <c r="B76" s="3" t="s">
        <v>265</v>
      </c>
      <c r="C76" s="3" t="s">
        <v>266</v>
      </c>
      <c r="D76" s="3">
        <v>966590234591</v>
      </c>
      <c r="E76" s="3" t="s">
        <v>48</v>
      </c>
      <c r="F76" s="3">
        <v>31</v>
      </c>
      <c r="G76" s="3" t="s">
        <v>267</v>
      </c>
      <c r="H76" s="3" t="s">
        <v>268</v>
      </c>
      <c r="I76" s="5" t="s">
        <v>401</v>
      </c>
      <c r="J76">
        <v>5</v>
      </c>
      <c r="K76" s="1">
        <v>45424</v>
      </c>
      <c r="L76" t="s">
        <v>44</v>
      </c>
      <c r="M76">
        <v>500</v>
      </c>
      <c r="N76" t="s">
        <v>45</v>
      </c>
    </row>
    <row r="77" spans="1:14" x14ac:dyDescent="0.3">
      <c r="A77">
        <v>76</v>
      </c>
      <c r="B77" s="4" t="s">
        <v>135</v>
      </c>
      <c r="C77" s="4" t="s">
        <v>136</v>
      </c>
      <c r="D77" s="4">
        <v>966589012356</v>
      </c>
      <c r="E77" s="4" t="s">
        <v>40</v>
      </c>
      <c r="F77" s="4">
        <v>40</v>
      </c>
      <c r="G77" s="4" t="s">
        <v>137</v>
      </c>
      <c r="H77" s="4" t="s">
        <v>138</v>
      </c>
      <c r="I77" s="4" t="s">
        <v>139</v>
      </c>
      <c r="J77">
        <v>1</v>
      </c>
      <c r="K77" s="1">
        <v>45413</v>
      </c>
      <c r="L77" t="s">
        <v>44</v>
      </c>
      <c r="M77">
        <v>500</v>
      </c>
      <c r="N77" t="s">
        <v>45</v>
      </c>
    </row>
    <row r="78" spans="1:14" x14ac:dyDescent="0.3">
      <c r="A78">
        <v>77</v>
      </c>
      <c r="B78" s="3" t="s">
        <v>154</v>
      </c>
      <c r="C78" s="3" t="s">
        <v>155</v>
      </c>
      <c r="D78" s="3">
        <v>966523456810</v>
      </c>
      <c r="E78" s="3" t="s">
        <v>40</v>
      </c>
      <c r="F78" s="3">
        <v>38</v>
      </c>
      <c r="G78" s="3" t="s">
        <v>156</v>
      </c>
      <c r="H78" s="3" t="s">
        <v>157</v>
      </c>
      <c r="I78" s="3" t="s">
        <v>71</v>
      </c>
      <c r="J78">
        <v>2</v>
      </c>
      <c r="K78" s="1">
        <v>45415</v>
      </c>
      <c r="L78" t="s">
        <v>44</v>
      </c>
      <c r="M78">
        <v>500</v>
      </c>
      <c r="N78" t="s">
        <v>45</v>
      </c>
    </row>
    <row r="79" spans="1:14" x14ac:dyDescent="0.3">
      <c r="A79">
        <v>78</v>
      </c>
      <c r="B79" s="4" t="s">
        <v>170</v>
      </c>
      <c r="C79" s="4" t="s">
        <v>171</v>
      </c>
      <c r="D79" s="4">
        <v>966567890154</v>
      </c>
      <c r="E79" s="4" t="s">
        <v>40</v>
      </c>
      <c r="F79" s="4">
        <v>39</v>
      </c>
      <c r="G79" s="4" t="s">
        <v>172</v>
      </c>
      <c r="H79" s="4" t="s">
        <v>173</v>
      </c>
      <c r="I79" s="4" t="s">
        <v>174</v>
      </c>
      <c r="J79">
        <v>3</v>
      </c>
      <c r="K79" s="1">
        <v>45417</v>
      </c>
      <c r="L79" t="s">
        <v>44</v>
      </c>
      <c r="M79">
        <v>500</v>
      </c>
      <c r="N79" t="s">
        <v>45</v>
      </c>
    </row>
    <row r="80" spans="1:14" x14ac:dyDescent="0.3">
      <c r="A80">
        <v>79</v>
      </c>
      <c r="B80" s="3" t="s">
        <v>188</v>
      </c>
      <c r="C80" s="3" t="s">
        <v>189</v>
      </c>
      <c r="D80" s="3">
        <v>966501234599</v>
      </c>
      <c r="E80" s="3" t="s">
        <v>40</v>
      </c>
      <c r="F80" s="3">
        <v>35</v>
      </c>
      <c r="G80" s="3" t="s">
        <v>190</v>
      </c>
      <c r="H80" s="3" t="s">
        <v>191</v>
      </c>
      <c r="I80" s="3" t="s">
        <v>192</v>
      </c>
      <c r="J80">
        <v>4</v>
      </c>
      <c r="K80" s="1">
        <v>45418</v>
      </c>
      <c r="L80" t="s">
        <v>44</v>
      </c>
      <c r="M80">
        <v>500</v>
      </c>
      <c r="N80" t="s">
        <v>66</v>
      </c>
    </row>
    <row r="81" spans="1:14" x14ac:dyDescent="0.3">
      <c r="A81">
        <v>80</v>
      </c>
      <c r="B81" s="4" t="s">
        <v>205</v>
      </c>
      <c r="C81" s="4" t="s">
        <v>206</v>
      </c>
      <c r="D81" s="4">
        <v>966545678943</v>
      </c>
      <c r="E81" s="4" t="s">
        <v>40</v>
      </c>
      <c r="F81" s="4">
        <v>37</v>
      </c>
      <c r="G81" s="4" t="s">
        <v>99</v>
      </c>
      <c r="H81" s="4" t="s">
        <v>207</v>
      </c>
      <c r="I81" s="4" t="s">
        <v>208</v>
      </c>
      <c r="J81">
        <v>5</v>
      </c>
      <c r="K81" s="1">
        <v>45420</v>
      </c>
      <c r="L81" t="s">
        <v>44</v>
      </c>
      <c r="M81">
        <v>500</v>
      </c>
      <c r="N81" t="s">
        <v>45</v>
      </c>
    </row>
    <row r="82" spans="1:14" x14ac:dyDescent="0.3">
      <c r="A82">
        <v>81</v>
      </c>
      <c r="B82" s="3" t="s">
        <v>222</v>
      </c>
      <c r="C82" s="3" t="s">
        <v>223</v>
      </c>
      <c r="D82" s="3">
        <v>966589012387</v>
      </c>
      <c r="E82" s="3" t="s">
        <v>40</v>
      </c>
      <c r="F82" s="3">
        <v>27</v>
      </c>
      <c r="G82" s="3" t="s">
        <v>224</v>
      </c>
      <c r="H82" s="3" t="s">
        <v>225</v>
      </c>
      <c r="I82" s="3" t="s">
        <v>226</v>
      </c>
      <c r="J82">
        <v>6</v>
      </c>
      <c r="K82" s="1">
        <v>45421</v>
      </c>
      <c r="L82" t="s">
        <v>44</v>
      </c>
      <c r="M82">
        <v>500</v>
      </c>
      <c r="N82" t="s">
        <v>45</v>
      </c>
    </row>
    <row r="83" spans="1:14" x14ac:dyDescent="0.3">
      <c r="A83">
        <v>82</v>
      </c>
      <c r="B83" s="4" t="s">
        <v>238</v>
      </c>
      <c r="C83" s="4" t="s">
        <v>239</v>
      </c>
      <c r="D83" s="4">
        <v>966523456832</v>
      </c>
      <c r="E83" s="4" t="s">
        <v>40</v>
      </c>
      <c r="F83" s="4">
        <v>28</v>
      </c>
      <c r="G83" s="4" t="s">
        <v>240</v>
      </c>
      <c r="H83" s="4" t="s">
        <v>241</v>
      </c>
      <c r="I83" s="4" t="s">
        <v>125</v>
      </c>
      <c r="J83">
        <v>7</v>
      </c>
      <c r="K83" s="1">
        <v>45423</v>
      </c>
      <c r="L83" t="s">
        <v>44</v>
      </c>
      <c r="M83">
        <v>500</v>
      </c>
      <c r="N83" t="s">
        <v>45</v>
      </c>
    </row>
    <row r="84" spans="1:14" x14ac:dyDescent="0.3">
      <c r="A84">
        <v>83</v>
      </c>
      <c r="B84" s="3" t="s">
        <v>255</v>
      </c>
      <c r="C84" s="3" t="s">
        <v>256</v>
      </c>
      <c r="D84" s="3">
        <v>966567890176</v>
      </c>
      <c r="E84" s="3" t="s">
        <v>40</v>
      </c>
      <c r="F84" s="3">
        <v>29</v>
      </c>
      <c r="G84" s="3" t="s">
        <v>257</v>
      </c>
      <c r="H84" s="3" t="s">
        <v>258</v>
      </c>
      <c r="I84" s="3" t="s">
        <v>130</v>
      </c>
      <c r="J84">
        <v>8</v>
      </c>
      <c r="K84" s="1">
        <v>45425</v>
      </c>
      <c r="L84" t="s">
        <v>44</v>
      </c>
      <c r="M84">
        <v>500</v>
      </c>
      <c r="N84" t="s">
        <v>66</v>
      </c>
    </row>
    <row r="85" spans="1:14" x14ac:dyDescent="0.3">
      <c r="A85">
        <v>84</v>
      </c>
      <c r="B85" s="4" t="s">
        <v>54</v>
      </c>
      <c r="C85" s="4" t="s">
        <v>55</v>
      </c>
      <c r="D85" s="4">
        <v>966523456789</v>
      </c>
      <c r="E85" s="4" t="s">
        <v>40</v>
      </c>
      <c r="F85" s="4">
        <v>30</v>
      </c>
      <c r="G85" s="4" t="s">
        <v>56</v>
      </c>
      <c r="H85" s="4" t="s">
        <v>57</v>
      </c>
      <c r="I85" s="4" t="s">
        <v>58</v>
      </c>
      <c r="J85">
        <v>9</v>
      </c>
      <c r="K85" s="1">
        <v>45426</v>
      </c>
      <c r="L85" t="s">
        <v>44</v>
      </c>
      <c r="M85">
        <v>500</v>
      </c>
      <c r="N85" t="s">
        <v>45</v>
      </c>
    </row>
    <row r="86" spans="1:14" x14ac:dyDescent="0.3">
      <c r="A86">
        <v>85</v>
      </c>
      <c r="B86" s="3" t="s">
        <v>77</v>
      </c>
      <c r="C86" s="3" t="s">
        <v>78</v>
      </c>
      <c r="D86" s="3">
        <v>966567890123</v>
      </c>
      <c r="E86" s="3" t="s">
        <v>40</v>
      </c>
      <c r="F86" s="3">
        <v>31</v>
      </c>
      <c r="G86" s="3" t="s">
        <v>79</v>
      </c>
      <c r="H86" s="3" t="s">
        <v>80</v>
      </c>
      <c r="I86" s="3" t="s">
        <v>81</v>
      </c>
      <c r="J86">
        <v>10</v>
      </c>
      <c r="K86" s="1">
        <v>45428</v>
      </c>
      <c r="L86" t="s">
        <v>44</v>
      </c>
      <c r="M86">
        <v>500</v>
      </c>
      <c r="N86" t="s">
        <v>45</v>
      </c>
    </row>
    <row r="87" spans="1:14" x14ac:dyDescent="0.3">
      <c r="A87">
        <v>86</v>
      </c>
      <c r="B87" s="4" t="s">
        <v>107</v>
      </c>
      <c r="C87" s="4" t="s">
        <v>108</v>
      </c>
      <c r="D87" s="4">
        <v>966523456799</v>
      </c>
      <c r="E87" s="4" t="s">
        <v>40</v>
      </c>
      <c r="F87" s="4">
        <v>32</v>
      </c>
      <c r="G87" s="4" t="s">
        <v>109</v>
      </c>
      <c r="H87" s="4" t="s">
        <v>110</v>
      </c>
      <c r="I87" s="4" t="s">
        <v>111</v>
      </c>
      <c r="J87">
        <v>11</v>
      </c>
      <c r="K87" s="1">
        <v>45429</v>
      </c>
      <c r="L87" t="s">
        <v>44</v>
      </c>
      <c r="M87">
        <v>500</v>
      </c>
      <c r="N87" t="s">
        <v>45</v>
      </c>
    </row>
    <row r="88" spans="1:14" x14ac:dyDescent="0.3">
      <c r="A88">
        <v>87</v>
      </c>
      <c r="B88" s="3" t="s">
        <v>126</v>
      </c>
      <c r="C88" s="3" t="s">
        <v>127</v>
      </c>
      <c r="D88" s="3">
        <v>966567890134</v>
      </c>
      <c r="E88" s="3" t="s">
        <v>40</v>
      </c>
      <c r="F88" s="3">
        <v>33</v>
      </c>
      <c r="G88" s="3" t="s">
        <v>128</v>
      </c>
      <c r="H88" s="3" t="s">
        <v>129</v>
      </c>
      <c r="I88" s="3" t="s">
        <v>130</v>
      </c>
      <c r="J88">
        <v>12</v>
      </c>
      <c r="K88" s="1">
        <v>45431</v>
      </c>
      <c r="L88" t="s">
        <v>44</v>
      </c>
      <c r="M88">
        <v>500</v>
      </c>
      <c r="N88" t="s">
        <v>45</v>
      </c>
    </row>
    <row r="89" spans="1:14" x14ac:dyDescent="0.3">
      <c r="A89">
        <v>88</v>
      </c>
      <c r="B89" s="4" t="s">
        <v>145</v>
      </c>
      <c r="C89" s="4" t="s">
        <v>146</v>
      </c>
      <c r="D89" s="4">
        <v>966501234588</v>
      </c>
      <c r="E89" s="4" t="s">
        <v>40</v>
      </c>
      <c r="F89" s="4">
        <v>34</v>
      </c>
      <c r="G89" s="4" t="s">
        <v>147</v>
      </c>
      <c r="H89" s="4" t="s">
        <v>148</v>
      </c>
      <c r="I89" s="4" t="s">
        <v>86</v>
      </c>
      <c r="J89">
        <v>13</v>
      </c>
      <c r="K89" s="1">
        <v>45432</v>
      </c>
      <c r="L89" t="s">
        <v>44</v>
      </c>
      <c r="M89">
        <v>500</v>
      </c>
      <c r="N89" t="s">
        <v>66</v>
      </c>
    </row>
    <row r="90" spans="1:14" x14ac:dyDescent="0.3">
      <c r="A90">
        <v>89</v>
      </c>
      <c r="B90" s="3" t="s">
        <v>162</v>
      </c>
      <c r="C90" s="3" t="s">
        <v>163</v>
      </c>
      <c r="D90" s="3">
        <v>966545678932</v>
      </c>
      <c r="E90" s="3" t="s">
        <v>40</v>
      </c>
      <c r="F90" s="3">
        <v>35</v>
      </c>
      <c r="G90" s="3" t="s">
        <v>56</v>
      </c>
      <c r="H90" s="3" t="s">
        <v>164</v>
      </c>
      <c r="I90" s="3" t="s">
        <v>165</v>
      </c>
      <c r="J90">
        <v>14</v>
      </c>
      <c r="K90" s="1">
        <v>45434</v>
      </c>
      <c r="L90" t="s">
        <v>44</v>
      </c>
      <c r="M90">
        <v>500</v>
      </c>
      <c r="N90" t="s">
        <v>66</v>
      </c>
    </row>
    <row r="91" spans="1:14" x14ac:dyDescent="0.3">
      <c r="A91">
        <v>90</v>
      </c>
      <c r="B91" s="4" t="s">
        <v>179</v>
      </c>
      <c r="C91" s="4" t="s">
        <v>180</v>
      </c>
      <c r="D91" s="4">
        <v>966589012376</v>
      </c>
      <c r="E91" s="4" t="s">
        <v>40</v>
      </c>
      <c r="F91" s="4">
        <v>36</v>
      </c>
      <c r="G91" s="4" t="s">
        <v>181</v>
      </c>
      <c r="H91" s="4" t="s">
        <v>182</v>
      </c>
      <c r="I91" s="4" t="s">
        <v>76</v>
      </c>
      <c r="J91">
        <v>15</v>
      </c>
      <c r="K91" s="1">
        <v>45435</v>
      </c>
      <c r="L91" t="s">
        <v>44</v>
      </c>
      <c r="M91">
        <v>500</v>
      </c>
      <c r="N91" t="s">
        <v>45</v>
      </c>
    </row>
    <row r="92" spans="1:14" x14ac:dyDescent="0.3">
      <c r="A92">
        <v>91</v>
      </c>
      <c r="B92" s="3" t="s">
        <v>196</v>
      </c>
      <c r="C92" s="3" t="s">
        <v>197</v>
      </c>
      <c r="D92" s="3">
        <v>966523456821</v>
      </c>
      <c r="E92" s="3" t="s">
        <v>40</v>
      </c>
      <c r="F92" s="3">
        <v>40</v>
      </c>
      <c r="G92" s="3" t="s">
        <v>198</v>
      </c>
      <c r="H92" s="3" t="s">
        <v>199</v>
      </c>
      <c r="I92" s="3" t="s">
        <v>139</v>
      </c>
      <c r="J92">
        <v>16</v>
      </c>
      <c r="K92" s="1">
        <v>45437</v>
      </c>
      <c r="L92" t="s">
        <v>44</v>
      </c>
      <c r="M92">
        <v>500</v>
      </c>
      <c r="N92" t="s">
        <v>45</v>
      </c>
    </row>
    <row r="93" spans="1:14" x14ac:dyDescent="0.3">
      <c r="A93">
        <v>92</v>
      </c>
      <c r="B93" s="4" t="s">
        <v>214</v>
      </c>
      <c r="C93" s="4" t="s">
        <v>215</v>
      </c>
      <c r="D93" s="4">
        <v>966567890165</v>
      </c>
      <c r="E93" s="4" t="s">
        <v>40</v>
      </c>
      <c r="F93" s="4">
        <v>43</v>
      </c>
      <c r="G93" s="4" t="s">
        <v>216</v>
      </c>
      <c r="H93" s="4" t="s">
        <v>217</v>
      </c>
      <c r="I93" s="4" t="s">
        <v>218</v>
      </c>
      <c r="J93">
        <v>17</v>
      </c>
      <c r="K93" s="1">
        <v>45438</v>
      </c>
      <c r="L93" t="s">
        <v>44</v>
      </c>
      <c r="M93">
        <v>500</v>
      </c>
      <c r="N93" t="s">
        <v>66</v>
      </c>
    </row>
    <row r="94" spans="1:14" x14ac:dyDescent="0.3">
      <c r="A94">
        <v>93</v>
      </c>
      <c r="B94" s="3" t="s">
        <v>231</v>
      </c>
      <c r="C94" s="3" t="s">
        <v>232</v>
      </c>
      <c r="D94" s="3">
        <v>966501234600</v>
      </c>
      <c r="E94" s="3" t="s">
        <v>40</v>
      </c>
      <c r="F94" s="3">
        <v>36</v>
      </c>
      <c r="G94" s="3" t="s">
        <v>233</v>
      </c>
      <c r="H94" s="3" t="s">
        <v>234</v>
      </c>
      <c r="I94" s="3" t="s">
        <v>96</v>
      </c>
      <c r="J94">
        <v>18</v>
      </c>
      <c r="K94" s="1">
        <v>45440</v>
      </c>
      <c r="L94" t="s">
        <v>44</v>
      </c>
      <c r="M94">
        <v>500</v>
      </c>
      <c r="N94" t="s">
        <v>45</v>
      </c>
    </row>
    <row r="95" spans="1:14" x14ac:dyDescent="0.3">
      <c r="A95">
        <v>94</v>
      </c>
      <c r="B95" s="4" t="s">
        <v>247</v>
      </c>
      <c r="C95" s="4" t="s">
        <v>248</v>
      </c>
      <c r="D95" s="4">
        <v>966545678954</v>
      </c>
      <c r="E95" s="4" t="s">
        <v>40</v>
      </c>
      <c r="F95" s="4">
        <v>38</v>
      </c>
      <c r="G95" s="4" t="s">
        <v>249</v>
      </c>
      <c r="H95" s="4" t="s">
        <v>250</v>
      </c>
      <c r="I95" s="4" t="s">
        <v>81</v>
      </c>
      <c r="J95">
        <v>19</v>
      </c>
      <c r="K95" s="1">
        <v>45441</v>
      </c>
      <c r="L95" t="s">
        <v>44</v>
      </c>
      <c r="M95">
        <v>500</v>
      </c>
      <c r="N95" t="s">
        <v>45</v>
      </c>
    </row>
    <row r="96" spans="1:14" x14ac:dyDescent="0.3">
      <c r="A96">
        <v>95</v>
      </c>
      <c r="B96" s="3" t="s">
        <v>262</v>
      </c>
      <c r="C96" s="3" t="s">
        <v>263</v>
      </c>
      <c r="D96" s="3">
        <v>966589012398</v>
      </c>
      <c r="E96" s="3" t="s">
        <v>40</v>
      </c>
      <c r="F96" s="3">
        <v>40</v>
      </c>
      <c r="G96" s="3" t="s">
        <v>41</v>
      </c>
      <c r="H96" s="3" t="s">
        <v>264</v>
      </c>
      <c r="I96" s="3" t="s">
        <v>120</v>
      </c>
      <c r="J96">
        <v>20</v>
      </c>
      <c r="K96" s="1">
        <v>45443</v>
      </c>
      <c r="L96" t="s">
        <v>44</v>
      </c>
      <c r="M96">
        <v>500</v>
      </c>
      <c r="N96" t="s">
        <v>45</v>
      </c>
    </row>
    <row r="97" spans="1:14" x14ac:dyDescent="0.3">
      <c r="A97">
        <v>96</v>
      </c>
      <c r="B97" s="4" t="s">
        <v>38</v>
      </c>
      <c r="C97" s="4" t="s">
        <v>39</v>
      </c>
      <c r="D97" s="4">
        <v>966501234567</v>
      </c>
      <c r="E97" s="4" t="s">
        <v>40</v>
      </c>
      <c r="F97" s="4">
        <v>35</v>
      </c>
      <c r="G97" s="4" t="s">
        <v>41</v>
      </c>
      <c r="H97" s="4" t="s">
        <v>42</v>
      </c>
      <c r="I97" s="4" t="s">
        <v>43</v>
      </c>
      <c r="J97">
        <v>1</v>
      </c>
      <c r="K97" s="1">
        <v>45413</v>
      </c>
      <c r="L97" t="s">
        <v>44</v>
      </c>
      <c r="M97">
        <v>500</v>
      </c>
      <c r="N97" t="s">
        <v>66</v>
      </c>
    </row>
    <row r="98" spans="1:14" x14ac:dyDescent="0.3">
      <c r="A98">
        <v>97</v>
      </c>
      <c r="B98" t="s">
        <v>126</v>
      </c>
      <c r="C98" t="s">
        <v>127</v>
      </c>
      <c r="D98">
        <v>966567890134</v>
      </c>
      <c r="E98" t="s">
        <v>40</v>
      </c>
      <c r="F98">
        <v>43</v>
      </c>
      <c r="G98" t="s">
        <v>128</v>
      </c>
      <c r="H98" t="s">
        <v>129</v>
      </c>
      <c r="I98" t="s">
        <v>130</v>
      </c>
      <c r="J98">
        <v>2</v>
      </c>
      <c r="K98" s="1">
        <v>45415</v>
      </c>
      <c r="L98" t="s">
        <v>44</v>
      </c>
      <c r="M98">
        <v>500</v>
      </c>
      <c r="N98" t="s">
        <v>45</v>
      </c>
    </row>
    <row r="99" spans="1:14" x14ac:dyDescent="0.3">
      <c r="A99">
        <v>98</v>
      </c>
      <c r="B99" t="s">
        <v>145</v>
      </c>
      <c r="C99" t="s">
        <v>146</v>
      </c>
      <c r="D99">
        <v>966501234588</v>
      </c>
      <c r="E99" t="s">
        <v>40</v>
      </c>
      <c r="F99">
        <v>36</v>
      </c>
      <c r="G99" t="s">
        <v>147</v>
      </c>
      <c r="H99" t="s">
        <v>148</v>
      </c>
      <c r="I99" t="s">
        <v>86</v>
      </c>
      <c r="J99">
        <v>3</v>
      </c>
      <c r="K99" s="1">
        <v>45416</v>
      </c>
      <c r="L99" t="s">
        <v>44</v>
      </c>
      <c r="M99">
        <v>500</v>
      </c>
      <c r="N99" t="s">
        <v>66</v>
      </c>
    </row>
    <row r="100" spans="1:14" x14ac:dyDescent="0.3">
      <c r="A100">
        <v>99</v>
      </c>
      <c r="B100" t="s">
        <v>162</v>
      </c>
      <c r="C100" t="s">
        <v>163</v>
      </c>
      <c r="D100">
        <v>966545678932</v>
      </c>
      <c r="E100" t="s">
        <v>40</v>
      </c>
      <c r="F100">
        <v>42</v>
      </c>
      <c r="G100" t="s">
        <v>56</v>
      </c>
      <c r="H100" t="s">
        <v>164</v>
      </c>
      <c r="I100" t="s">
        <v>165</v>
      </c>
      <c r="J100">
        <v>4</v>
      </c>
      <c r="K100" s="1">
        <v>45418</v>
      </c>
      <c r="L100" t="s">
        <v>44</v>
      </c>
      <c r="M100">
        <v>500</v>
      </c>
      <c r="N100" t="s">
        <v>45</v>
      </c>
    </row>
    <row r="101" spans="1:14" x14ac:dyDescent="0.3">
      <c r="A101">
        <v>100</v>
      </c>
      <c r="B101" t="s">
        <v>179</v>
      </c>
      <c r="C101" t="s">
        <v>180</v>
      </c>
      <c r="D101">
        <v>966589012376</v>
      </c>
      <c r="E101" t="s">
        <v>40</v>
      </c>
      <c r="F101">
        <v>41</v>
      </c>
      <c r="G101" t="s">
        <v>181</v>
      </c>
      <c r="H101" t="s">
        <v>182</v>
      </c>
      <c r="I101" t="s">
        <v>76</v>
      </c>
      <c r="J101">
        <v>5</v>
      </c>
      <c r="K101" s="1">
        <v>45419</v>
      </c>
      <c r="L101" t="s">
        <v>44</v>
      </c>
      <c r="M101">
        <v>500</v>
      </c>
      <c r="N101" t="s">
        <v>45</v>
      </c>
    </row>
    <row r="102" spans="1:14" x14ac:dyDescent="0.3">
      <c r="A102">
        <v>101</v>
      </c>
      <c r="B102" s="3" t="s">
        <v>38</v>
      </c>
      <c r="C102" s="3" t="s">
        <v>39</v>
      </c>
      <c r="D102" s="3">
        <v>966501234567</v>
      </c>
      <c r="E102" s="3" t="s">
        <v>40</v>
      </c>
      <c r="F102" s="3">
        <v>35</v>
      </c>
      <c r="G102" s="3" t="s">
        <v>41</v>
      </c>
      <c r="H102" s="3" t="s">
        <v>42</v>
      </c>
      <c r="I102" s="5" t="s">
        <v>43</v>
      </c>
      <c r="J102">
        <v>1</v>
      </c>
      <c r="K102" s="1">
        <v>45414</v>
      </c>
      <c r="L102" t="s">
        <v>44</v>
      </c>
      <c r="M102">
        <v>500</v>
      </c>
      <c r="N102" t="s">
        <v>45</v>
      </c>
    </row>
    <row r="103" spans="1:14" x14ac:dyDescent="0.3">
      <c r="A103">
        <v>102</v>
      </c>
      <c r="B103" s="4" t="s">
        <v>61</v>
      </c>
      <c r="C103" s="4" t="s">
        <v>62</v>
      </c>
      <c r="D103" s="4">
        <v>966535234568</v>
      </c>
      <c r="E103" s="4" t="s">
        <v>48</v>
      </c>
      <c r="F103" s="4">
        <v>33</v>
      </c>
      <c r="G103" s="4" t="s">
        <v>63</v>
      </c>
      <c r="H103" s="4" t="s">
        <v>64</v>
      </c>
      <c r="I103" s="6" t="s">
        <v>43</v>
      </c>
      <c r="J103">
        <v>2</v>
      </c>
      <c r="K103" s="1">
        <v>45416</v>
      </c>
      <c r="L103" t="s">
        <v>44</v>
      </c>
      <c r="M103">
        <v>500</v>
      </c>
      <c r="N103" t="s">
        <v>45</v>
      </c>
    </row>
    <row r="104" spans="1:14" x14ac:dyDescent="0.3">
      <c r="A104">
        <v>103</v>
      </c>
      <c r="B104" s="3" t="s">
        <v>72</v>
      </c>
      <c r="C104" s="3" t="s">
        <v>73</v>
      </c>
      <c r="D104" s="3">
        <v>966557234569</v>
      </c>
      <c r="E104" s="3" t="s">
        <v>48</v>
      </c>
      <c r="F104" s="3">
        <v>31</v>
      </c>
      <c r="G104" s="3" t="s">
        <v>74</v>
      </c>
      <c r="H104" s="3" t="s">
        <v>75</v>
      </c>
      <c r="I104" s="5" t="s">
        <v>43</v>
      </c>
      <c r="J104">
        <v>3</v>
      </c>
      <c r="K104" s="1">
        <v>45419</v>
      </c>
      <c r="L104" t="s">
        <v>44</v>
      </c>
      <c r="M104">
        <v>500</v>
      </c>
      <c r="N104" t="s">
        <v>45</v>
      </c>
    </row>
    <row r="105" spans="1:14" x14ac:dyDescent="0.3">
      <c r="A105">
        <v>104</v>
      </c>
      <c r="B105" s="4" t="s">
        <v>82</v>
      </c>
      <c r="C105" s="4" t="s">
        <v>83</v>
      </c>
      <c r="D105" s="4">
        <v>966579234570</v>
      </c>
      <c r="E105" s="4" t="s">
        <v>48</v>
      </c>
      <c r="F105" s="4">
        <v>27</v>
      </c>
      <c r="G105" s="4" t="s">
        <v>84</v>
      </c>
      <c r="H105" s="4" t="s">
        <v>85</v>
      </c>
      <c r="I105" s="6" t="s">
        <v>401</v>
      </c>
      <c r="J105">
        <v>4</v>
      </c>
      <c r="K105" s="1">
        <v>45422</v>
      </c>
      <c r="L105" t="s">
        <v>44</v>
      </c>
      <c r="M105">
        <v>500</v>
      </c>
      <c r="N105" t="s">
        <v>45</v>
      </c>
    </row>
    <row r="106" spans="1:14" x14ac:dyDescent="0.3">
      <c r="A106">
        <v>105</v>
      </c>
      <c r="B106" s="3" t="s">
        <v>92</v>
      </c>
      <c r="C106" s="3" t="s">
        <v>93</v>
      </c>
      <c r="D106" s="3">
        <v>966590234571</v>
      </c>
      <c r="E106" s="3" t="s">
        <v>48</v>
      </c>
      <c r="F106" s="3">
        <v>30</v>
      </c>
      <c r="G106" s="3" t="s">
        <v>94</v>
      </c>
      <c r="H106" s="3" t="s">
        <v>95</v>
      </c>
      <c r="I106" s="5" t="s">
        <v>400</v>
      </c>
      <c r="J106">
        <v>5</v>
      </c>
      <c r="K106" s="1">
        <v>45424</v>
      </c>
      <c r="L106" t="s">
        <v>44</v>
      </c>
      <c r="M106">
        <v>500</v>
      </c>
      <c r="N106" t="s">
        <v>45</v>
      </c>
    </row>
    <row r="107" spans="1:14" x14ac:dyDescent="0.3">
      <c r="A107">
        <v>106</v>
      </c>
      <c r="B107" s="4" t="s">
        <v>97</v>
      </c>
      <c r="C107" s="4" t="s">
        <v>98</v>
      </c>
      <c r="D107" s="4">
        <v>966501234572</v>
      </c>
      <c r="E107" s="4" t="s">
        <v>40</v>
      </c>
      <c r="F107" s="4">
        <v>39</v>
      </c>
      <c r="G107" s="4" t="s">
        <v>99</v>
      </c>
      <c r="H107" s="4" t="s">
        <v>100</v>
      </c>
      <c r="I107" s="6" t="s">
        <v>398</v>
      </c>
      <c r="J107">
        <v>6</v>
      </c>
      <c r="K107" s="1">
        <v>45427</v>
      </c>
      <c r="L107" t="s">
        <v>44</v>
      </c>
      <c r="M107">
        <v>500</v>
      </c>
      <c r="N107" t="s">
        <v>45</v>
      </c>
    </row>
    <row r="108" spans="1:14" x14ac:dyDescent="0.3">
      <c r="A108">
        <v>107</v>
      </c>
      <c r="B108" s="3" t="s">
        <v>112</v>
      </c>
      <c r="C108" s="3" t="s">
        <v>113</v>
      </c>
      <c r="D108" s="3">
        <v>966535234573</v>
      </c>
      <c r="E108" s="3" t="s">
        <v>48</v>
      </c>
      <c r="F108" s="3">
        <v>32</v>
      </c>
      <c r="G108" s="3" t="s">
        <v>114</v>
      </c>
      <c r="H108" s="3" t="s">
        <v>115</v>
      </c>
      <c r="I108" s="5" t="s">
        <v>43</v>
      </c>
      <c r="J108">
        <v>7</v>
      </c>
      <c r="K108" s="1">
        <v>45430</v>
      </c>
      <c r="L108" t="s">
        <v>44</v>
      </c>
      <c r="M108">
        <v>500</v>
      </c>
      <c r="N108" t="s">
        <v>45</v>
      </c>
    </row>
    <row r="109" spans="1:14" x14ac:dyDescent="0.3">
      <c r="A109">
        <v>108</v>
      </c>
      <c r="B109" s="4" t="s">
        <v>121</v>
      </c>
      <c r="C109" s="4" t="s">
        <v>122</v>
      </c>
      <c r="D109" s="4">
        <v>966557234574</v>
      </c>
      <c r="E109" s="4" t="s">
        <v>48</v>
      </c>
      <c r="F109" s="4">
        <v>34</v>
      </c>
      <c r="G109" s="4" t="s">
        <v>123</v>
      </c>
      <c r="H109" s="4" t="s">
        <v>124</v>
      </c>
      <c r="I109" s="6" t="s">
        <v>43</v>
      </c>
      <c r="J109">
        <v>8</v>
      </c>
      <c r="K109" s="1">
        <v>45433</v>
      </c>
      <c r="L109" t="s">
        <v>44</v>
      </c>
      <c r="M109">
        <v>500</v>
      </c>
      <c r="N109" t="s">
        <v>45</v>
      </c>
    </row>
    <row r="110" spans="1:14" x14ac:dyDescent="0.3">
      <c r="A110">
        <v>109</v>
      </c>
      <c r="B110" s="3" t="s">
        <v>131</v>
      </c>
      <c r="C110" s="3" t="s">
        <v>132</v>
      </c>
      <c r="D110" s="3">
        <v>966579234575</v>
      </c>
      <c r="E110" s="3" t="s">
        <v>48</v>
      </c>
      <c r="F110" s="3">
        <v>26</v>
      </c>
      <c r="G110" s="3" t="s">
        <v>133</v>
      </c>
      <c r="H110" s="3" t="s">
        <v>134</v>
      </c>
      <c r="I110" s="5" t="s">
        <v>400</v>
      </c>
      <c r="J110">
        <v>9</v>
      </c>
      <c r="K110" s="1">
        <v>45436</v>
      </c>
      <c r="L110" t="s">
        <v>44</v>
      </c>
      <c r="M110">
        <v>500</v>
      </c>
      <c r="N110" t="s">
        <v>45</v>
      </c>
    </row>
    <row r="111" spans="1:14" x14ac:dyDescent="0.3">
      <c r="A111">
        <v>110</v>
      </c>
      <c r="B111" s="4" t="s">
        <v>140</v>
      </c>
      <c r="C111" s="4" t="s">
        <v>141</v>
      </c>
      <c r="D111" s="4">
        <v>966590234576</v>
      </c>
      <c r="E111" s="4" t="s">
        <v>48</v>
      </c>
      <c r="F111" s="4">
        <v>27</v>
      </c>
      <c r="G111" s="4" t="s">
        <v>142</v>
      </c>
      <c r="H111" s="4" t="s">
        <v>143</v>
      </c>
      <c r="I111" s="6" t="s">
        <v>43</v>
      </c>
      <c r="J111">
        <v>10</v>
      </c>
      <c r="K111" s="1">
        <v>45439</v>
      </c>
      <c r="L111" t="s">
        <v>44</v>
      </c>
      <c r="M111">
        <v>500</v>
      </c>
      <c r="N111" t="s">
        <v>66</v>
      </c>
    </row>
    <row r="112" spans="1:14" x14ac:dyDescent="0.3">
      <c r="A112">
        <v>111</v>
      </c>
      <c r="B112" s="3" t="s">
        <v>149</v>
      </c>
      <c r="C112" s="3" t="s">
        <v>150</v>
      </c>
      <c r="D112" s="3">
        <v>966512234577</v>
      </c>
      <c r="E112" s="3" t="s">
        <v>48</v>
      </c>
      <c r="F112" s="3">
        <v>28</v>
      </c>
      <c r="G112" s="3" t="s">
        <v>151</v>
      </c>
      <c r="H112" s="3" t="s">
        <v>152</v>
      </c>
      <c r="I112" s="5" t="s">
        <v>43</v>
      </c>
      <c r="J112">
        <v>11</v>
      </c>
      <c r="K112" s="1">
        <v>45442</v>
      </c>
      <c r="L112" t="s">
        <v>44</v>
      </c>
      <c r="M112">
        <v>500</v>
      </c>
      <c r="N112" t="s">
        <v>45</v>
      </c>
    </row>
    <row r="113" spans="1:14" x14ac:dyDescent="0.3">
      <c r="A113">
        <v>112</v>
      </c>
      <c r="B113" s="4" t="s">
        <v>158</v>
      </c>
      <c r="C113" s="4" t="s">
        <v>159</v>
      </c>
      <c r="D113" s="4">
        <v>966535234578</v>
      </c>
      <c r="E113" s="4" t="s">
        <v>48</v>
      </c>
      <c r="F113" s="4">
        <v>29</v>
      </c>
      <c r="G113" s="4" t="s">
        <v>160</v>
      </c>
      <c r="H113" s="4" t="s">
        <v>161</v>
      </c>
      <c r="I113" s="6" t="s">
        <v>400</v>
      </c>
      <c r="J113">
        <v>12</v>
      </c>
      <c r="K113" s="1">
        <v>45414</v>
      </c>
      <c r="L113" t="s">
        <v>44</v>
      </c>
      <c r="M113">
        <v>500</v>
      </c>
      <c r="N113" t="s">
        <v>45</v>
      </c>
    </row>
    <row r="114" spans="1:14" x14ac:dyDescent="0.3">
      <c r="A114">
        <v>113</v>
      </c>
      <c r="B114" s="3" t="s">
        <v>166</v>
      </c>
      <c r="C114" s="3" t="s">
        <v>167</v>
      </c>
      <c r="D114" s="3">
        <v>966557234579</v>
      </c>
      <c r="E114" s="3" t="s">
        <v>48</v>
      </c>
      <c r="F114" s="3">
        <v>30</v>
      </c>
      <c r="G114" s="3" t="s">
        <v>168</v>
      </c>
      <c r="H114" s="3" t="s">
        <v>169</v>
      </c>
      <c r="I114" s="5" t="s">
        <v>400</v>
      </c>
      <c r="J114">
        <v>13</v>
      </c>
      <c r="K114" s="1">
        <v>45417</v>
      </c>
      <c r="L114" t="s">
        <v>44</v>
      </c>
      <c r="M114">
        <v>500</v>
      </c>
      <c r="N114" t="s">
        <v>66</v>
      </c>
    </row>
    <row r="115" spans="1:14" x14ac:dyDescent="0.3">
      <c r="A115">
        <v>114</v>
      </c>
      <c r="B115" s="4" t="s">
        <v>175</v>
      </c>
      <c r="C115" s="4" t="s">
        <v>176</v>
      </c>
      <c r="D115" s="4">
        <v>966579234580</v>
      </c>
      <c r="E115" s="4" t="s">
        <v>48</v>
      </c>
      <c r="F115" s="4">
        <v>27</v>
      </c>
      <c r="G115" s="4" t="s">
        <v>177</v>
      </c>
      <c r="H115" s="4" t="s">
        <v>178</v>
      </c>
      <c r="I115" s="6" t="s">
        <v>401</v>
      </c>
      <c r="J115">
        <v>14</v>
      </c>
      <c r="K115" s="1">
        <v>45413</v>
      </c>
      <c r="L115" t="s">
        <v>44</v>
      </c>
      <c r="M115">
        <v>500</v>
      </c>
      <c r="N115" t="s">
        <v>45</v>
      </c>
    </row>
    <row r="116" spans="1:14" x14ac:dyDescent="0.3">
      <c r="A116">
        <v>115</v>
      </c>
      <c r="B116" s="3" t="s">
        <v>183</v>
      </c>
      <c r="C116" s="3" t="s">
        <v>184</v>
      </c>
      <c r="D116" s="3">
        <v>966590234581</v>
      </c>
      <c r="E116" s="3" t="s">
        <v>48</v>
      </c>
      <c r="F116" s="3">
        <v>28</v>
      </c>
      <c r="G116" s="3" t="s">
        <v>185</v>
      </c>
      <c r="H116" s="3" t="s">
        <v>186</v>
      </c>
      <c r="I116" s="5" t="s">
        <v>400</v>
      </c>
      <c r="J116">
        <v>15</v>
      </c>
      <c r="K116" s="1">
        <v>45414</v>
      </c>
      <c r="L116" t="s">
        <v>44</v>
      </c>
      <c r="M116">
        <v>500</v>
      </c>
      <c r="N116" t="s">
        <v>66</v>
      </c>
    </row>
    <row r="117" spans="1:14" x14ac:dyDescent="0.3">
      <c r="A117">
        <v>116</v>
      </c>
      <c r="B117" s="4" t="s">
        <v>193</v>
      </c>
      <c r="C117" s="4" t="s">
        <v>194</v>
      </c>
      <c r="D117" s="4">
        <v>966512234582</v>
      </c>
      <c r="E117" s="4" t="s">
        <v>48</v>
      </c>
      <c r="F117" s="4">
        <v>32</v>
      </c>
      <c r="G117" s="4" t="s">
        <v>84</v>
      </c>
      <c r="H117" s="4" t="s">
        <v>195</v>
      </c>
      <c r="I117" s="6" t="s">
        <v>401</v>
      </c>
      <c r="J117">
        <v>16</v>
      </c>
      <c r="K117" s="1">
        <v>45415</v>
      </c>
      <c r="L117" t="s">
        <v>44</v>
      </c>
      <c r="M117">
        <v>500</v>
      </c>
      <c r="N117" t="s">
        <v>45</v>
      </c>
    </row>
    <row r="118" spans="1:14" x14ac:dyDescent="0.3">
      <c r="A118">
        <v>117</v>
      </c>
      <c r="B118" s="3" t="s">
        <v>200</v>
      </c>
      <c r="C118" s="3" t="s">
        <v>201</v>
      </c>
      <c r="D118" s="3">
        <v>966535234583</v>
      </c>
      <c r="E118" s="3" t="s">
        <v>48</v>
      </c>
      <c r="F118" s="3">
        <v>29</v>
      </c>
      <c r="G118" s="3" t="s">
        <v>202</v>
      </c>
      <c r="H118" s="3" t="s">
        <v>203</v>
      </c>
      <c r="I118" s="5" t="s">
        <v>401</v>
      </c>
      <c r="J118">
        <v>17</v>
      </c>
      <c r="K118" s="1">
        <v>45416</v>
      </c>
      <c r="L118" t="s">
        <v>44</v>
      </c>
      <c r="M118">
        <v>500</v>
      </c>
      <c r="N118" t="s">
        <v>66</v>
      </c>
    </row>
    <row r="119" spans="1:14" x14ac:dyDescent="0.3">
      <c r="A119">
        <v>118</v>
      </c>
      <c r="B119" s="4" t="s">
        <v>209</v>
      </c>
      <c r="C119" s="4" t="s">
        <v>210</v>
      </c>
      <c r="D119" s="4">
        <v>966557234584</v>
      </c>
      <c r="E119" s="4" t="s">
        <v>48</v>
      </c>
      <c r="F119" s="4">
        <v>31</v>
      </c>
      <c r="G119" s="4" t="s">
        <v>211</v>
      </c>
      <c r="H119" s="4" t="s">
        <v>212</v>
      </c>
      <c r="I119" s="6" t="s">
        <v>401</v>
      </c>
      <c r="J119">
        <v>18</v>
      </c>
      <c r="K119" s="1">
        <v>45417</v>
      </c>
      <c r="L119" t="s">
        <v>44</v>
      </c>
      <c r="M119">
        <v>500</v>
      </c>
      <c r="N119" t="s">
        <v>45</v>
      </c>
    </row>
    <row r="120" spans="1:14" x14ac:dyDescent="0.3">
      <c r="A120">
        <v>119</v>
      </c>
      <c r="B120" s="3" t="s">
        <v>219</v>
      </c>
      <c r="C120" s="3" t="s">
        <v>220</v>
      </c>
      <c r="D120" s="3">
        <v>966579234585</v>
      </c>
      <c r="E120" s="3" t="s">
        <v>48</v>
      </c>
      <c r="F120" s="3">
        <v>26</v>
      </c>
      <c r="G120" s="3" t="s">
        <v>160</v>
      </c>
      <c r="H120" s="3" t="s">
        <v>221</v>
      </c>
      <c r="I120" s="5" t="s">
        <v>400</v>
      </c>
      <c r="J120">
        <v>19</v>
      </c>
      <c r="K120" s="1">
        <v>45418</v>
      </c>
      <c r="L120" t="s">
        <v>44</v>
      </c>
      <c r="M120">
        <v>500</v>
      </c>
      <c r="N120" t="s">
        <v>45</v>
      </c>
    </row>
    <row r="121" spans="1:14" x14ac:dyDescent="0.3">
      <c r="A121">
        <v>120</v>
      </c>
      <c r="B121" s="4" t="s">
        <v>227</v>
      </c>
      <c r="C121" s="4" t="s">
        <v>228</v>
      </c>
      <c r="D121" s="4">
        <v>966590234586</v>
      </c>
      <c r="E121" s="4" t="s">
        <v>48</v>
      </c>
      <c r="F121" s="4">
        <v>30</v>
      </c>
      <c r="G121" s="4" t="s">
        <v>229</v>
      </c>
      <c r="H121" s="4" t="s">
        <v>230</v>
      </c>
      <c r="I121" s="6" t="s">
        <v>400</v>
      </c>
      <c r="J121">
        <v>20</v>
      </c>
      <c r="K121" s="1">
        <v>45419</v>
      </c>
      <c r="L121" t="s">
        <v>44</v>
      </c>
      <c r="M121">
        <v>500</v>
      </c>
      <c r="N121" t="s">
        <v>66</v>
      </c>
    </row>
    <row r="122" spans="1:14" x14ac:dyDescent="0.3">
      <c r="A122">
        <v>121</v>
      </c>
      <c r="B122" s="3" t="s">
        <v>235</v>
      </c>
      <c r="C122" s="3" t="s">
        <v>236</v>
      </c>
      <c r="D122" s="3">
        <v>966512234587</v>
      </c>
      <c r="E122" s="3" t="s">
        <v>48</v>
      </c>
      <c r="F122" s="3">
        <v>28</v>
      </c>
      <c r="G122" s="3" t="s">
        <v>49</v>
      </c>
      <c r="H122" s="3" t="s">
        <v>237</v>
      </c>
      <c r="I122" s="5" t="s">
        <v>43</v>
      </c>
      <c r="J122">
        <v>1</v>
      </c>
      <c r="K122" s="1">
        <v>45420</v>
      </c>
      <c r="L122" t="s">
        <v>44</v>
      </c>
      <c r="M122">
        <v>500</v>
      </c>
      <c r="N122" t="s">
        <v>45</v>
      </c>
    </row>
    <row r="123" spans="1:14" x14ac:dyDescent="0.3">
      <c r="A123">
        <v>122</v>
      </c>
      <c r="B123" s="4" t="s">
        <v>242</v>
      </c>
      <c r="C123" s="4" t="s">
        <v>243</v>
      </c>
      <c r="D123" s="4">
        <v>966535234588</v>
      </c>
      <c r="E123" s="4" t="s">
        <v>48</v>
      </c>
      <c r="F123" s="4">
        <v>33</v>
      </c>
      <c r="G123" s="4" t="s">
        <v>244</v>
      </c>
      <c r="H123" s="4" t="s">
        <v>245</v>
      </c>
      <c r="I123" s="6" t="s">
        <v>43</v>
      </c>
      <c r="J123">
        <v>2</v>
      </c>
      <c r="K123" s="1">
        <v>45421</v>
      </c>
      <c r="L123" t="s">
        <v>44</v>
      </c>
      <c r="M123">
        <v>500</v>
      </c>
      <c r="N123" t="s">
        <v>45</v>
      </c>
    </row>
    <row r="124" spans="1:14" x14ac:dyDescent="0.3">
      <c r="A124">
        <v>123</v>
      </c>
      <c r="B124" s="3" t="s">
        <v>251</v>
      </c>
      <c r="C124" s="3" t="s">
        <v>252</v>
      </c>
      <c r="D124" s="3">
        <v>966557234589</v>
      </c>
      <c r="E124" s="3" t="s">
        <v>48</v>
      </c>
      <c r="F124" s="3">
        <v>29</v>
      </c>
      <c r="G124" s="3" t="s">
        <v>253</v>
      </c>
      <c r="H124" s="3" t="s">
        <v>254</v>
      </c>
      <c r="I124" s="5" t="s">
        <v>400</v>
      </c>
      <c r="J124">
        <v>3</v>
      </c>
      <c r="K124" s="1">
        <v>45422</v>
      </c>
      <c r="L124" t="s">
        <v>44</v>
      </c>
      <c r="M124">
        <v>500</v>
      </c>
      <c r="N124" t="s">
        <v>45</v>
      </c>
    </row>
    <row r="125" spans="1:14" x14ac:dyDescent="0.3">
      <c r="A125">
        <v>124</v>
      </c>
      <c r="B125" s="4" t="s">
        <v>259</v>
      </c>
      <c r="C125" s="4" t="s">
        <v>260</v>
      </c>
      <c r="D125" s="4">
        <v>966579234590</v>
      </c>
      <c r="E125" s="4" t="s">
        <v>48</v>
      </c>
      <c r="F125" s="4">
        <v>27</v>
      </c>
      <c r="G125" s="4" t="s">
        <v>177</v>
      </c>
      <c r="H125" s="4" t="s">
        <v>261</v>
      </c>
      <c r="I125" s="6" t="s">
        <v>401</v>
      </c>
      <c r="J125">
        <v>4</v>
      </c>
      <c r="K125" s="1">
        <v>45423</v>
      </c>
      <c r="L125" t="s">
        <v>44</v>
      </c>
      <c r="M125">
        <v>500</v>
      </c>
      <c r="N125" t="s">
        <v>66</v>
      </c>
    </row>
    <row r="126" spans="1:14" x14ac:dyDescent="0.3">
      <c r="A126">
        <v>125</v>
      </c>
      <c r="B126" s="3" t="s">
        <v>265</v>
      </c>
      <c r="C126" s="3" t="s">
        <v>266</v>
      </c>
      <c r="D126" s="3">
        <v>966590234591</v>
      </c>
      <c r="E126" s="3" t="s">
        <v>48</v>
      </c>
      <c r="F126" s="3">
        <v>31</v>
      </c>
      <c r="G126" s="3" t="s">
        <v>267</v>
      </c>
      <c r="H126" s="3" t="s">
        <v>268</v>
      </c>
      <c r="I126" s="5" t="s">
        <v>401</v>
      </c>
      <c r="J126">
        <v>5</v>
      </c>
      <c r="K126" s="1">
        <v>45424</v>
      </c>
      <c r="L126" t="s">
        <v>44</v>
      </c>
      <c r="M126">
        <v>500</v>
      </c>
      <c r="N126" t="s">
        <v>45</v>
      </c>
    </row>
    <row r="127" spans="1:14" x14ac:dyDescent="0.3">
      <c r="A127">
        <v>126</v>
      </c>
      <c r="B127" s="4" t="s">
        <v>135</v>
      </c>
      <c r="C127" s="4" t="s">
        <v>136</v>
      </c>
      <c r="D127" s="4">
        <v>966589012356</v>
      </c>
      <c r="E127" s="4" t="s">
        <v>40</v>
      </c>
      <c r="F127" s="4">
        <v>40</v>
      </c>
      <c r="G127" s="4" t="s">
        <v>137</v>
      </c>
      <c r="H127" s="4" t="s">
        <v>138</v>
      </c>
      <c r="I127" s="4" t="s">
        <v>139</v>
      </c>
      <c r="J127">
        <v>1</v>
      </c>
      <c r="K127" s="1">
        <v>45413</v>
      </c>
      <c r="L127" t="s">
        <v>44</v>
      </c>
      <c r="M127">
        <v>500</v>
      </c>
      <c r="N127" t="s">
        <v>45</v>
      </c>
    </row>
    <row r="128" spans="1:14" x14ac:dyDescent="0.3">
      <c r="A128">
        <v>127</v>
      </c>
      <c r="B128" s="3" t="s">
        <v>154</v>
      </c>
      <c r="C128" s="3" t="s">
        <v>155</v>
      </c>
      <c r="D128" s="3">
        <v>966523456810</v>
      </c>
      <c r="E128" s="3" t="s">
        <v>40</v>
      </c>
      <c r="F128" s="3">
        <v>38</v>
      </c>
      <c r="G128" s="3" t="s">
        <v>156</v>
      </c>
      <c r="H128" s="3" t="s">
        <v>157</v>
      </c>
      <c r="I128" s="3" t="s">
        <v>71</v>
      </c>
      <c r="J128">
        <v>2</v>
      </c>
      <c r="K128" s="1">
        <v>45415</v>
      </c>
      <c r="L128" t="s">
        <v>44</v>
      </c>
      <c r="M128">
        <v>500</v>
      </c>
      <c r="N128" t="s">
        <v>45</v>
      </c>
    </row>
    <row r="129" spans="1:14" x14ac:dyDescent="0.3">
      <c r="A129">
        <v>128</v>
      </c>
      <c r="B129" s="4" t="s">
        <v>170</v>
      </c>
      <c r="C129" s="4" t="s">
        <v>171</v>
      </c>
      <c r="D129" s="4">
        <v>966567890154</v>
      </c>
      <c r="E129" s="4" t="s">
        <v>40</v>
      </c>
      <c r="F129" s="4">
        <v>39</v>
      </c>
      <c r="G129" s="4" t="s">
        <v>172</v>
      </c>
      <c r="H129" s="4" t="s">
        <v>173</v>
      </c>
      <c r="I129" s="4" t="s">
        <v>174</v>
      </c>
      <c r="J129">
        <v>3</v>
      </c>
      <c r="K129" s="1">
        <v>45417</v>
      </c>
      <c r="L129" t="s">
        <v>44</v>
      </c>
      <c r="M129">
        <v>500</v>
      </c>
      <c r="N129" t="s">
        <v>45</v>
      </c>
    </row>
    <row r="130" spans="1:14" x14ac:dyDescent="0.3">
      <c r="A130">
        <v>129</v>
      </c>
      <c r="B130" s="3" t="s">
        <v>188</v>
      </c>
      <c r="C130" s="3" t="s">
        <v>189</v>
      </c>
      <c r="D130" s="3">
        <v>966501234599</v>
      </c>
      <c r="E130" s="3" t="s">
        <v>40</v>
      </c>
      <c r="F130" s="3">
        <v>35</v>
      </c>
      <c r="G130" s="3" t="s">
        <v>190</v>
      </c>
      <c r="H130" s="3" t="s">
        <v>191</v>
      </c>
      <c r="I130" s="3" t="s">
        <v>192</v>
      </c>
      <c r="J130">
        <v>4</v>
      </c>
      <c r="K130" s="1">
        <v>45418</v>
      </c>
      <c r="L130" t="s">
        <v>44</v>
      </c>
      <c r="M130">
        <v>500</v>
      </c>
      <c r="N130" t="s">
        <v>66</v>
      </c>
    </row>
    <row r="131" spans="1:14" x14ac:dyDescent="0.3">
      <c r="A131">
        <v>130</v>
      </c>
      <c r="B131" s="4" t="s">
        <v>205</v>
      </c>
      <c r="C131" s="4" t="s">
        <v>206</v>
      </c>
      <c r="D131" s="4">
        <v>966545678943</v>
      </c>
      <c r="E131" s="4" t="s">
        <v>40</v>
      </c>
      <c r="F131" s="4">
        <v>37</v>
      </c>
      <c r="G131" s="4" t="s">
        <v>99</v>
      </c>
      <c r="H131" s="4" t="s">
        <v>207</v>
      </c>
      <c r="I131" s="4" t="s">
        <v>208</v>
      </c>
      <c r="J131">
        <v>5</v>
      </c>
      <c r="K131" s="1">
        <v>45420</v>
      </c>
      <c r="L131" t="s">
        <v>44</v>
      </c>
      <c r="M131">
        <v>500</v>
      </c>
      <c r="N131" t="s">
        <v>45</v>
      </c>
    </row>
    <row r="132" spans="1:14" x14ac:dyDescent="0.3">
      <c r="A132">
        <v>131</v>
      </c>
      <c r="B132" s="3" t="s">
        <v>222</v>
      </c>
      <c r="C132" s="3" t="s">
        <v>223</v>
      </c>
      <c r="D132" s="3">
        <v>966589012387</v>
      </c>
      <c r="E132" s="3" t="s">
        <v>40</v>
      </c>
      <c r="F132" s="3">
        <v>27</v>
      </c>
      <c r="G132" s="3" t="s">
        <v>224</v>
      </c>
      <c r="H132" s="3" t="s">
        <v>225</v>
      </c>
      <c r="I132" s="3" t="s">
        <v>226</v>
      </c>
      <c r="J132">
        <v>6</v>
      </c>
      <c r="K132" s="1">
        <v>45421</v>
      </c>
      <c r="L132" t="s">
        <v>44</v>
      </c>
      <c r="M132">
        <v>500</v>
      </c>
      <c r="N132" t="s">
        <v>45</v>
      </c>
    </row>
    <row r="133" spans="1:14" x14ac:dyDescent="0.3">
      <c r="A133">
        <v>132</v>
      </c>
      <c r="B133" s="4" t="s">
        <v>238</v>
      </c>
      <c r="C133" s="4" t="s">
        <v>239</v>
      </c>
      <c r="D133" s="4">
        <v>966523456832</v>
      </c>
      <c r="E133" s="4" t="s">
        <v>40</v>
      </c>
      <c r="F133" s="4">
        <v>28</v>
      </c>
      <c r="G133" s="4" t="s">
        <v>240</v>
      </c>
      <c r="H133" s="4" t="s">
        <v>241</v>
      </c>
      <c r="I133" s="4" t="s">
        <v>125</v>
      </c>
      <c r="J133">
        <v>7</v>
      </c>
      <c r="K133" s="1">
        <v>45423</v>
      </c>
      <c r="L133" t="s">
        <v>44</v>
      </c>
      <c r="M133">
        <v>500</v>
      </c>
      <c r="N133" t="s">
        <v>45</v>
      </c>
    </row>
    <row r="134" spans="1:14" x14ac:dyDescent="0.3">
      <c r="A134">
        <v>133</v>
      </c>
      <c r="B134" s="3" t="s">
        <v>255</v>
      </c>
      <c r="C134" s="3" t="s">
        <v>256</v>
      </c>
      <c r="D134" s="3">
        <v>966567890176</v>
      </c>
      <c r="E134" s="3" t="s">
        <v>40</v>
      </c>
      <c r="F134" s="3">
        <v>29</v>
      </c>
      <c r="G134" s="3" t="s">
        <v>257</v>
      </c>
      <c r="H134" s="3" t="s">
        <v>258</v>
      </c>
      <c r="I134" s="3" t="s">
        <v>130</v>
      </c>
      <c r="J134">
        <v>8</v>
      </c>
      <c r="K134" s="1">
        <v>45425</v>
      </c>
      <c r="L134" t="s">
        <v>44</v>
      </c>
      <c r="M134">
        <v>500</v>
      </c>
      <c r="N134" t="s">
        <v>66</v>
      </c>
    </row>
    <row r="135" spans="1:14" x14ac:dyDescent="0.3">
      <c r="A135">
        <v>134</v>
      </c>
      <c r="B135" s="4" t="s">
        <v>54</v>
      </c>
      <c r="C135" s="4" t="s">
        <v>55</v>
      </c>
      <c r="D135" s="4">
        <v>966523456789</v>
      </c>
      <c r="E135" s="4" t="s">
        <v>40</v>
      </c>
      <c r="F135" s="4">
        <v>30</v>
      </c>
      <c r="G135" s="4" t="s">
        <v>56</v>
      </c>
      <c r="H135" s="4" t="s">
        <v>57</v>
      </c>
      <c r="I135" s="4" t="s">
        <v>58</v>
      </c>
      <c r="J135">
        <v>9</v>
      </c>
      <c r="K135" s="1">
        <v>45426</v>
      </c>
      <c r="L135" t="s">
        <v>44</v>
      </c>
      <c r="M135">
        <v>500</v>
      </c>
      <c r="N135" t="s">
        <v>45</v>
      </c>
    </row>
    <row r="136" spans="1:14" x14ac:dyDescent="0.3">
      <c r="A136">
        <v>135</v>
      </c>
      <c r="B136" s="3" t="s">
        <v>77</v>
      </c>
      <c r="C136" s="3" t="s">
        <v>78</v>
      </c>
      <c r="D136" s="3">
        <v>966567890123</v>
      </c>
      <c r="E136" s="3" t="s">
        <v>40</v>
      </c>
      <c r="F136" s="3">
        <v>31</v>
      </c>
      <c r="G136" s="3" t="s">
        <v>79</v>
      </c>
      <c r="H136" s="3" t="s">
        <v>80</v>
      </c>
      <c r="I136" s="3" t="s">
        <v>81</v>
      </c>
      <c r="J136">
        <v>10</v>
      </c>
      <c r="K136" s="1">
        <v>45428</v>
      </c>
      <c r="L136" t="s">
        <v>44</v>
      </c>
      <c r="M136">
        <v>500</v>
      </c>
      <c r="N136" t="s">
        <v>45</v>
      </c>
    </row>
    <row r="137" spans="1:14" x14ac:dyDescent="0.3">
      <c r="A137">
        <v>136</v>
      </c>
      <c r="B137" s="4" t="s">
        <v>107</v>
      </c>
      <c r="C137" s="4" t="s">
        <v>108</v>
      </c>
      <c r="D137" s="4">
        <v>966523456799</v>
      </c>
      <c r="E137" s="4" t="s">
        <v>40</v>
      </c>
      <c r="F137" s="4">
        <v>32</v>
      </c>
      <c r="G137" s="4" t="s">
        <v>109</v>
      </c>
      <c r="H137" s="4" t="s">
        <v>110</v>
      </c>
      <c r="I137" s="4" t="s">
        <v>111</v>
      </c>
      <c r="J137">
        <v>11</v>
      </c>
      <c r="K137" s="1">
        <v>45429</v>
      </c>
      <c r="L137" t="s">
        <v>44</v>
      </c>
      <c r="M137">
        <v>500</v>
      </c>
      <c r="N137" t="s">
        <v>45</v>
      </c>
    </row>
    <row r="138" spans="1:14" x14ac:dyDescent="0.3">
      <c r="A138">
        <v>137</v>
      </c>
      <c r="B138" s="3" t="s">
        <v>126</v>
      </c>
      <c r="C138" s="3" t="s">
        <v>127</v>
      </c>
      <c r="D138" s="3">
        <v>966567890134</v>
      </c>
      <c r="E138" s="3" t="s">
        <v>40</v>
      </c>
      <c r="F138" s="3">
        <v>33</v>
      </c>
      <c r="G138" s="3" t="s">
        <v>128</v>
      </c>
      <c r="H138" s="3" t="s">
        <v>129</v>
      </c>
      <c r="I138" s="3" t="s">
        <v>130</v>
      </c>
      <c r="J138">
        <v>12</v>
      </c>
      <c r="K138" s="1">
        <v>45431</v>
      </c>
      <c r="L138" t="s">
        <v>44</v>
      </c>
      <c r="M138">
        <v>500</v>
      </c>
      <c r="N138" t="s">
        <v>45</v>
      </c>
    </row>
    <row r="139" spans="1:14" x14ac:dyDescent="0.3">
      <c r="A139">
        <v>138</v>
      </c>
      <c r="B139" s="4" t="s">
        <v>145</v>
      </c>
      <c r="C139" s="4" t="s">
        <v>146</v>
      </c>
      <c r="D139" s="4">
        <v>966501234588</v>
      </c>
      <c r="E139" s="4" t="s">
        <v>40</v>
      </c>
      <c r="F139" s="4">
        <v>34</v>
      </c>
      <c r="G139" s="4" t="s">
        <v>147</v>
      </c>
      <c r="H139" s="4" t="s">
        <v>148</v>
      </c>
      <c r="I139" s="4" t="s">
        <v>86</v>
      </c>
      <c r="J139">
        <v>13</v>
      </c>
      <c r="K139" s="1">
        <v>45432</v>
      </c>
      <c r="L139" t="s">
        <v>44</v>
      </c>
      <c r="M139">
        <v>500</v>
      </c>
      <c r="N139" t="s">
        <v>66</v>
      </c>
    </row>
    <row r="140" spans="1:14" x14ac:dyDescent="0.3">
      <c r="A140">
        <v>139</v>
      </c>
      <c r="B140" s="3" t="s">
        <v>162</v>
      </c>
      <c r="C140" s="3" t="s">
        <v>163</v>
      </c>
      <c r="D140" s="3">
        <v>966545678932</v>
      </c>
      <c r="E140" s="3" t="s">
        <v>40</v>
      </c>
      <c r="F140" s="3">
        <v>35</v>
      </c>
      <c r="G140" s="3" t="s">
        <v>56</v>
      </c>
      <c r="H140" s="3" t="s">
        <v>164</v>
      </c>
      <c r="I140" s="3" t="s">
        <v>165</v>
      </c>
      <c r="J140">
        <v>14</v>
      </c>
      <c r="K140" s="1">
        <v>45434</v>
      </c>
      <c r="L140" t="s">
        <v>44</v>
      </c>
      <c r="M140">
        <v>500</v>
      </c>
      <c r="N140" t="s">
        <v>66</v>
      </c>
    </row>
    <row r="141" spans="1:14" x14ac:dyDescent="0.3">
      <c r="A141">
        <v>140</v>
      </c>
      <c r="B141" s="4" t="s">
        <v>179</v>
      </c>
      <c r="C141" s="4" t="s">
        <v>180</v>
      </c>
      <c r="D141" s="4">
        <v>966589012376</v>
      </c>
      <c r="E141" s="4" t="s">
        <v>40</v>
      </c>
      <c r="F141" s="4">
        <v>36</v>
      </c>
      <c r="G141" s="4" t="s">
        <v>181</v>
      </c>
      <c r="H141" s="4" t="s">
        <v>182</v>
      </c>
      <c r="I141" s="4" t="s">
        <v>76</v>
      </c>
      <c r="J141">
        <v>15</v>
      </c>
      <c r="K141" s="1">
        <v>45435</v>
      </c>
      <c r="L141" t="s">
        <v>44</v>
      </c>
      <c r="M141">
        <v>500</v>
      </c>
      <c r="N141" t="s">
        <v>45</v>
      </c>
    </row>
    <row r="142" spans="1:14" x14ac:dyDescent="0.3">
      <c r="A142">
        <v>141</v>
      </c>
      <c r="B142" s="3" t="s">
        <v>196</v>
      </c>
      <c r="C142" s="3" t="s">
        <v>197</v>
      </c>
      <c r="D142" s="3">
        <v>966523456821</v>
      </c>
      <c r="E142" s="3" t="s">
        <v>40</v>
      </c>
      <c r="F142" s="3">
        <v>40</v>
      </c>
      <c r="G142" s="3" t="s">
        <v>198</v>
      </c>
      <c r="H142" s="3" t="s">
        <v>199</v>
      </c>
      <c r="I142" s="3" t="s">
        <v>139</v>
      </c>
      <c r="J142">
        <v>16</v>
      </c>
      <c r="K142" s="1">
        <v>45437</v>
      </c>
      <c r="L142" t="s">
        <v>44</v>
      </c>
      <c r="M142">
        <v>500</v>
      </c>
      <c r="N142" t="s">
        <v>45</v>
      </c>
    </row>
    <row r="143" spans="1:14" x14ac:dyDescent="0.3">
      <c r="A143">
        <v>142</v>
      </c>
      <c r="B143" s="4" t="s">
        <v>214</v>
      </c>
      <c r="C143" s="4" t="s">
        <v>215</v>
      </c>
      <c r="D143" s="4">
        <v>966567890165</v>
      </c>
      <c r="E143" s="4" t="s">
        <v>40</v>
      </c>
      <c r="F143" s="4">
        <v>43</v>
      </c>
      <c r="G143" s="4" t="s">
        <v>216</v>
      </c>
      <c r="H143" s="4" t="s">
        <v>217</v>
      </c>
      <c r="I143" s="4" t="s">
        <v>218</v>
      </c>
      <c r="J143">
        <v>17</v>
      </c>
      <c r="K143" s="1">
        <v>45438</v>
      </c>
      <c r="L143" t="s">
        <v>44</v>
      </c>
      <c r="M143">
        <v>500</v>
      </c>
      <c r="N143" t="s">
        <v>66</v>
      </c>
    </row>
    <row r="144" spans="1:14" x14ac:dyDescent="0.3">
      <c r="A144">
        <v>143</v>
      </c>
      <c r="B144" s="3" t="s">
        <v>231</v>
      </c>
      <c r="C144" s="3" t="s">
        <v>232</v>
      </c>
      <c r="D144" s="3">
        <v>966501234600</v>
      </c>
      <c r="E144" s="3" t="s">
        <v>40</v>
      </c>
      <c r="F144" s="3">
        <v>36</v>
      </c>
      <c r="G144" s="3" t="s">
        <v>233</v>
      </c>
      <c r="H144" s="3" t="s">
        <v>234</v>
      </c>
      <c r="I144" s="3" t="s">
        <v>96</v>
      </c>
      <c r="J144">
        <v>18</v>
      </c>
      <c r="K144" s="1">
        <v>45440</v>
      </c>
      <c r="L144" t="s">
        <v>44</v>
      </c>
      <c r="M144">
        <v>500</v>
      </c>
      <c r="N144" t="s">
        <v>45</v>
      </c>
    </row>
    <row r="145" spans="1:14" x14ac:dyDescent="0.3">
      <c r="A145">
        <v>144</v>
      </c>
      <c r="B145" s="4" t="s">
        <v>247</v>
      </c>
      <c r="C145" s="4" t="s">
        <v>248</v>
      </c>
      <c r="D145" s="4">
        <v>966545678954</v>
      </c>
      <c r="E145" s="4" t="s">
        <v>40</v>
      </c>
      <c r="F145" s="4">
        <v>38</v>
      </c>
      <c r="G145" s="4" t="s">
        <v>249</v>
      </c>
      <c r="H145" s="4" t="s">
        <v>250</v>
      </c>
      <c r="I145" s="4" t="s">
        <v>81</v>
      </c>
      <c r="J145">
        <v>19</v>
      </c>
      <c r="K145" s="1">
        <v>45441</v>
      </c>
      <c r="L145" t="s">
        <v>44</v>
      </c>
      <c r="M145">
        <v>500</v>
      </c>
      <c r="N145" t="s">
        <v>45</v>
      </c>
    </row>
    <row r="146" spans="1:14" x14ac:dyDescent="0.3">
      <c r="A146">
        <v>145</v>
      </c>
      <c r="B146" s="3" t="s">
        <v>262</v>
      </c>
      <c r="C146" s="3" t="s">
        <v>263</v>
      </c>
      <c r="D146" s="3">
        <v>966589012398</v>
      </c>
      <c r="E146" s="3" t="s">
        <v>40</v>
      </c>
      <c r="F146" s="3">
        <v>40</v>
      </c>
      <c r="G146" s="3" t="s">
        <v>41</v>
      </c>
      <c r="H146" s="3" t="s">
        <v>264</v>
      </c>
      <c r="I146" s="3" t="s">
        <v>120</v>
      </c>
      <c r="J146">
        <v>20</v>
      </c>
      <c r="K146" s="1">
        <v>45443</v>
      </c>
      <c r="L146" t="s">
        <v>44</v>
      </c>
      <c r="M146">
        <v>500</v>
      </c>
      <c r="N146" t="s">
        <v>45</v>
      </c>
    </row>
    <row r="147" spans="1:14" x14ac:dyDescent="0.3">
      <c r="A147">
        <v>146</v>
      </c>
      <c r="B147" s="4" t="s">
        <v>38</v>
      </c>
      <c r="C147" s="4" t="s">
        <v>39</v>
      </c>
      <c r="D147" s="4">
        <v>966501234567</v>
      </c>
      <c r="E147" s="4" t="s">
        <v>40</v>
      </c>
      <c r="F147" s="4">
        <v>35</v>
      </c>
      <c r="G147" s="4" t="s">
        <v>41</v>
      </c>
      <c r="H147" s="4" t="s">
        <v>42</v>
      </c>
      <c r="I147" s="4" t="s">
        <v>43</v>
      </c>
      <c r="J147">
        <v>1</v>
      </c>
      <c r="K147" s="1">
        <v>45413</v>
      </c>
      <c r="L147" t="s">
        <v>44</v>
      </c>
      <c r="M147">
        <v>500</v>
      </c>
      <c r="N147" t="s">
        <v>66</v>
      </c>
    </row>
    <row r="148" spans="1:14" x14ac:dyDescent="0.3">
      <c r="A148">
        <v>147</v>
      </c>
      <c r="B148" t="s">
        <v>126</v>
      </c>
      <c r="C148" t="s">
        <v>127</v>
      </c>
      <c r="D148">
        <v>966567890134</v>
      </c>
      <c r="E148" t="s">
        <v>40</v>
      </c>
      <c r="F148">
        <v>43</v>
      </c>
      <c r="G148" t="s">
        <v>128</v>
      </c>
      <c r="H148" t="s">
        <v>129</v>
      </c>
      <c r="I148" t="s">
        <v>130</v>
      </c>
      <c r="J148">
        <v>2</v>
      </c>
      <c r="K148" s="1">
        <v>45415</v>
      </c>
      <c r="L148" t="s">
        <v>44</v>
      </c>
      <c r="M148">
        <v>500</v>
      </c>
      <c r="N148" t="s">
        <v>45</v>
      </c>
    </row>
    <row r="149" spans="1:14" x14ac:dyDescent="0.3">
      <c r="A149">
        <v>148</v>
      </c>
      <c r="B149" t="s">
        <v>145</v>
      </c>
      <c r="C149" t="s">
        <v>146</v>
      </c>
      <c r="D149">
        <v>966501234588</v>
      </c>
      <c r="E149" t="s">
        <v>40</v>
      </c>
      <c r="F149">
        <v>36</v>
      </c>
      <c r="G149" t="s">
        <v>147</v>
      </c>
      <c r="H149" t="s">
        <v>148</v>
      </c>
      <c r="I149" t="s">
        <v>86</v>
      </c>
      <c r="J149">
        <v>3</v>
      </c>
      <c r="K149" s="1">
        <v>45416</v>
      </c>
      <c r="L149" t="s">
        <v>44</v>
      </c>
      <c r="M149">
        <v>500</v>
      </c>
      <c r="N149" t="s">
        <v>66</v>
      </c>
    </row>
    <row r="150" spans="1:14" x14ac:dyDescent="0.3">
      <c r="A150">
        <v>149</v>
      </c>
      <c r="B150" t="s">
        <v>162</v>
      </c>
      <c r="C150" t="s">
        <v>163</v>
      </c>
      <c r="D150">
        <v>966545678932</v>
      </c>
      <c r="E150" t="s">
        <v>40</v>
      </c>
      <c r="F150">
        <v>42</v>
      </c>
      <c r="G150" t="s">
        <v>56</v>
      </c>
      <c r="H150" t="s">
        <v>164</v>
      </c>
      <c r="I150" t="s">
        <v>165</v>
      </c>
      <c r="J150">
        <v>4</v>
      </c>
      <c r="K150" s="1">
        <v>45418</v>
      </c>
      <c r="L150" t="s">
        <v>44</v>
      </c>
      <c r="M150">
        <v>500</v>
      </c>
      <c r="N150" t="s">
        <v>45</v>
      </c>
    </row>
    <row r="151" spans="1:14" x14ac:dyDescent="0.3">
      <c r="A151">
        <v>150</v>
      </c>
      <c r="B151" t="s">
        <v>179</v>
      </c>
      <c r="C151" t="s">
        <v>180</v>
      </c>
      <c r="D151">
        <v>966589012376</v>
      </c>
      <c r="E151" t="s">
        <v>40</v>
      </c>
      <c r="F151">
        <v>41</v>
      </c>
      <c r="G151" t="s">
        <v>181</v>
      </c>
      <c r="H151" t="s">
        <v>182</v>
      </c>
      <c r="I151" t="s">
        <v>76</v>
      </c>
      <c r="J151">
        <v>5</v>
      </c>
      <c r="K151" s="1">
        <v>45419</v>
      </c>
      <c r="L151" t="s">
        <v>44</v>
      </c>
      <c r="M151">
        <v>500</v>
      </c>
      <c r="N151" t="s">
        <v>45</v>
      </c>
    </row>
    <row r="152" spans="1:14" x14ac:dyDescent="0.3">
      <c r="A152">
        <v>151</v>
      </c>
      <c r="B152" s="3" t="s">
        <v>38</v>
      </c>
      <c r="C152" s="3" t="s">
        <v>39</v>
      </c>
      <c r="D152" s="3">
        <v>966501234567</v>
      </c>
      <c r="E152" s="3" t="s">
        <v>40</v>
      </c>
      <c r="F152" s="3">
        <v>35</v>
      </c>
      <c r="G152" s="3" t="s">
        <v>41</v>
      </c>
      <c r="H152" s="3" t="s">
        <v>42</v>
      </c>
      <c r="I152" s="5" t="s">
        <v>43</v>
      </c>
      <c r="J152">
        <v>1</v>
      </c>
      <c r="K152" s="1">
        <v>45414</v>
      </c>
      <c r="L152" t="s">
        <v>44</v>
      </c>
      <c r="M152">
        <v>500</v>
      </c>
      <c r="N152" t="s">
        <v>45</v>
      </c>
    </row>
    <row r="153" spans="1:14" x14ac:dyDescent="0.3">
      <c r="A153">
        <v>152</v>
      </c>
      <c r="B153" s="4" t="s">
        <v>61</v>
      </c>
      <c r="C153" s="4" t="s">
        <v>62</v>
      </c>
      <c r="D153" s="4">
        <v>966535234568</v>
      </c>
      <c r="E153" s="4" t="s">
        <v>48</v>
      </c>
      <c r="F153" s="4">
        <v>33</v>
      </c>
      <c r="G153" s="4" t="s">
        <v>63</v>
      </c>
      <c r="H153" s="4" t="s">
        <v>64</v>
      </c>
      <c r="I153" s="6" t="s">
        <v>43</v>
      </c>
      <c r="J153">
        <v>2</v>
      </c>
      <c r="K153" s="1">
        <v>45416</v>
      </c>
      <c r="L153" t="s">
        <v>44</v>
      </c>
      <c r="M153">
        <v>500</v>
      </c>
      <c r="N153" t="s">
        <v>45</v>
      </c>
    </row>
    <row r="154" spans="1:14" x14ac:dyDescent="0.3">
      <c r="A154">
        <v>153</v>
      </c>
      <c r="B154" s="3" t="s">
        <v>72</v>
      </c>
      <c r="C154" s="3" t="s">
        <v>73</v>
      </c>
      <c r="D154" s="3">
        <v>966557234569</v>
      </c>
      <c r="E154" s="3" t="s">
        <v>48</v>
      </c>
      <c r="F154" s="3">
        <v>31</v>
      </c>
      <c r="G154" s="3" t="s">
        <v>74</v>
      </c>
      <c r="H154" s="3" t="s">
        <v>75</v>
      </c>
      <c r="I154" s="5" t="s">
        <v>43</v>
      </c>
      <c r="J154">
        <v>3</v>
      </c>
      <c r="K154" s="1">
        <v>45419</v>
      </c>
      <c r="L154" t="s">
        <v>44</v>
      </c>
      <c r="M154">
        <v>500</v>
      </c>
      <c r="N154" t="s">
        <v>45</v>
      </c>
    </row>
    <row r="155" spans="1:14" x14ac:dyDescent="0.3">
      <c r="A155">
        <v>154</v>
      </c>
      <c r="B155" s="4" t="s">
        <v>82</v>
      </c>
      <c r="C155" s="4" t="s">
        <v>83</v>
      </c>
      <c r="D155" s="4">
        <v>966579234570</v>
      </c>
      <c r="E155" s="4" t="s">
        <v>48</v>
      </c>
      <c r="F155" s="4">
        <v>27</v>
      </c>
      <c r="G155" s="4" t="s">
        <v>84</v>
      </c>
      <c r="H155" s="4" t="s">
        <v>85</v>
      </c>
      <c r="I155" s="6" t="s">
        <v>401</v>
      </c>
      <c r="J155">
        <v>4</v>
      </c>
      <c r="K155" s="1">
        <v>45422</v>
      </c>
      <c r="L155" t="s">
        <v>44</v>
      </c>
      <c r="M155">
        <v>500</v>
      </c>
      <c r="N155" t="s">
        <v>45</v>
      </c>
    </row>
    <row r="156" spans="1:14" x14ac:dyDescent="0.3">
      <c r="A156">
        <v>155</v>
      </c>
      <c r="B156" s="3" t="s">
        <v>92</v>
      </c>
      <c r="C156" s="3" t="s">
        <v>93</v>
      </c>
      <c r="D156" s="3">
        <v>966590234571</v>
      </c>
      <c r="E156" s="3" t="s">
        <v>48</v>
      </c>
      <c r="F156" s="3">
        <v>30</v>
      </c>
      <c r="G156" s="3" t="s">
        <v>94</v>
      </c>
      <c r="H156" s="3" t="s">
        <v>95</v>
      </c>
      <c r="I156" s="5" t="s">
        <v>400</v>
      </c>
      <c r="J156">
        <v>5</v>
      </c>
      <c r="K156" s="1">
        <v>45424</v>
      </c>
      <c r="L156" t="s">
        <v>44</v>
      </c>
      <c r="M156">
        <v>500</v>
      </c>
      <c r="N156" t="s">
        <v>45</v>
      </c>
    </row>
    <row r="157" spans="1:14" x14ac:dyDescent="0.3">
      <c r="A157">
        <v>156</v>
      </c>
      <c r="B157" s="4" t="s">
        <v>97</v>
      </c>
      <c r="C157" s="4" t="s">
        <v>98</v>
      </c>
      <c r="D157" s="4">
        <v>966501234572</v>
      </c>
      <c r="E157" s="4" t="s">
        <v>40</v>
      </c>
      <c r="F157" s="4">
        <v>39</v>
      </c>
      <c r="G157" s="4" t="s">
        <v>99</v>
      </c>
      <c r="H157" s="4" t="s">
        <v>100</v>
      </c>
      <c r="I157" s="6" t="s">
        <v>398</v>
      </c>
      <c r="J157">
        <v>6</v>
      </c>
      <c r="K157" s="1">
        <v>45427</v>
      </c>
      <c r="L157" t="s">
        <v>44</v>
      </c>
      <c r="M157">
        <v>500</v>
      </c>
      <c r="N157" t="s">
        <v>45</v>
      </c>
    </row>
    <row r="158" spans="1:14" x14ac:dyDescent="0.3">
      <c r="A158">
        <v>157</v>
      </c>
      <c r="B158" s="3" t="s">
        <v>112</v>
      </c>
      <c r="C158" s="3" t="s">
        <v>113</v>
      </c>
      <c r="D158" s="3">
        <v>966535234573</v>
      </c>
      <c r="E158" s="3" t="s">
        <v>48</v>
      </c>
      <c r="F158" s="3">
        <v>32</v>
      </c>
      <c r="G158" s="3" t="s">
        <v>114</v>
      </c>
      <c r="H158" s="3" t="s">
        <v>115</v>
      </c>
      <c r="I158" s="5" t="s">
        <v>43</v>
      </c>
      <c r="J158">
        <v>7</v>
      </c>
      <c r="K158" s="1">
        <v>45430</v>
      </c>
      <c r="L158" t="s">
        <v>44</v>
      </c>
      <c r="M158">
        <v>500</v>
      </c>
      <c r="N158" t="s">
        <v>45</v>
      </c>
    </row>
    <row r="159" spans="1:14" x14ac:dyDescent="0.3">
      <c r="A159">
        <v>158</v>
      </c>
      <c r="B159" s="4" t="s">
        <v>121</v>
      </c>
      <c r="C159" s="4" t="s">
        <v>122</v>
      </c>
      <c r="D159" s="4">
        <v>966557234574</v>
      </c>
      <c r="E159" s="4" t="s">
        <v>48</v>
      </c>
      <c r="F159" s="4">
        <v>34</v>
      </c>
      <c r="G159" s="4" t="s">
        <v>123</v>
      </c>
      <c r="H159" s="4" t="s">
        <v>124</v>
      </c>
      <c r="I159" s="6" t="s">
        <v>43</v>
      </c>
      <c r="J159">
        <v>8</v>
      </c>
      <c r="K159" s="1">
        <v>45433</v>
      </c>
      <c r="L159" t="s">
        <v>44</v>
      </c>
      <c r="M159">
        <v>500</v>
      </c>
      <c r="N159" t="s">
        <v>45</v>
      </c>
    </row>
    <row r="160" spans="1:14" x14ac:dyDescent="0.3">
      <c r="A160">
        <v>159</v>
      </c>
      <c r="B160" s="3" t="s">
        <v>131</v>
      </c>
      <c r="C160" s="3" t="s">
        <v>132</v>
      </c>
      <c r="D160" s="3">
        <v>966579234575</v>
      </c>
      <c r="E160" s="3" t="s">
        <v>48</v>
      </c>
      <c r="F160" s="3">
        <v>26</v>
      </c>
      <c r="G160" s="3" t="s">
        <v>133</v>
      </c>
      <c r="H160" s="3" t="s">
        <v>134</v>
      </c>
      <c r="I160" s="5" t="s">
        <v>400</v>
      </c>
      <c r="J160">
        <v>9</v>
      </c>
      <c r="K160" s="1">
        <v>45436</v>
      </c>
      <c r="L160" t="s">
        <v>44</v>
      </c>
      <c r="M160">
        <v>500</v>
      </c>
      <c r="N160" t="s">
        <v>45</v>
      </c>
    </row>
    <row r="161" spans="1:14" x14ac:dyDescent="0.3">
      <c r="A161">
        <v>160</v>
      </c>
      <c r="B161" s="4" t="s">
        <v>140</v>
      </c>
      <c r="C161" s="4" t="s">
        <v>141</v>
      </c>
      <c r="D161" s="4">
        <v>966590234576</v>
      </c>
      <c r="E161" s="4" t="s">
        <v>48</v>
      </c>
      <c r="F161" s="4">
        <v>27</v>
      </c>
      <c r="G161" s="4" t="s">
        <v>142</v>
      </c>
      <c r="H161" s="4" t="s">
        <v>143</v>
      </c>
      <c r="I161" s="6" t="s">
        <v>43</v>
      </c>
      <c r="J161">
        <v>10</v>
      </c>
      <c r="K161" s="1">
        <v>45439</v>
      </c>
      <c r="L161" t="s">
        <v>44</v>
      </c>
      <c r="M161">
        <v>500</v>
      </c>
      <c r="N161" t="s">
        <v>66</v>
      </c>
    </row>
    <row r="162" spans="1:14" x14ac:dyDescent="0.3">
      <c r="A162">
        <v>161</v>
      </c>
      <c r="B162" s="3" t="s">
        <v>149</v>
      </c>
      <c r="C162" s="3" t="s">
        <v>150</v>
      </c>
      <c r="D162" s="3">
        <v>966512234577</v>
      </c>
      <c r="E162" s="3" t="s">
        <v>48</v>
      </c>
      <c r="F162" s="3">
        <v>28</v>
      </c>
      <c r="G162" s="3" t="s">
        <v>151</v>
      </c>
      <c r="H162" s="3" t="s">
        <v>152</v>
      </c>
      <c r="I162" s="5" t="s">
        <v>43</v>
      </c>
      <c r="J162">
        <v>11</v>
      </c>
      <c r="K162" s="1">
        <v>45442</v>
      </c>
      <c r="L162" t="s">
        <v>44</v>
      </c>
      <c r="M162">
        <v>500</v>
      </c>
      <c r="N162" t="s">
        <v>45</v>
      </c>
    </row>
    <row r="163" spans="1:14" x14ac:dyDescent="0.3">
      <c r="A163">
        <v>162</v>
      </c>
      <c r="B163" s="4" t="s">
        <v>158</v>
      </c>
      <c r="C163" s="4" t="s">
        <v>159</v>
      </c>
      <c r="D163" s="4">
        <v>966535234578</v>
      </c>
      <c r="E163" s="4" t="s">
        <v>48</v>
      </c>
      <c r="F163" s="4">
        <v>29</v>
      </c>
      <c r="G163" s="4" t="s">
        <v>160</v>
      </c>
      <c r="H163" s="4" t="s">
        <v>161</v>
      </c>
      <c r="I163" s="6" t="s">
        <v>400</v>
      </c>
      <c r="J163">
        <v>12</v>
      </c>
      <c r="K163" s="1">
        <v>45414</v>
      </c>
      <c r="L163" t="s">
        <v>44</v>
      </c>
      <c r="M163">
        <v>500</v>
      </c>
      <c r="N163" t="s">
        <v>45</v>
      </c>
    </row>
    <row r="164" spans="1:14" x14ac:dyDescent="0.3">
      <c r="A164">
        <v>163</v>
      </c>
      <c r="B164" s="3" t="s">
        <v>166</v>
      </c>
      <c r="C164" s="3" t="s">
        <v>167</v>
      </c>
      <c r="D164" s="3">
        <v>966557234579</v>
      </c>
      <c r="E164" s="3" t="s">
        <v>48</v>
      </c>
      <c r="F164" s="3">
        <v>30</v>
      </c>
      <c r="G164" s="3" t="s">
        <v>168</v>
      </c>
      <c r="H164" s="3" t="s">
        <v>169</v>
      </c>
      <c r="I164" s="5" t="s">
        <v>400</v>
      </c>
      <c r="J164">
        <v>13</v>
      </c>
      <c r="K164" s="1">
        <v>45417</v>
      </c>
      <c r="L164" t="s">
        <v>44</v>
      </c>
      <c r="M164">
        <v>500</v>
      </c>
      <c r="N164" t="s">
        <v>66</v>
      </c>
    </row>
    <row r="165" spans="1:14" x14ac:dyDescent="0.3">
      <c r="A165">
        <v>164</v>
      </c>
      <c r="B165" s="4" t="s">
        <v>175</v>
      </c>
      <c r="C165" s="4" t="s">
        <v>176</v>
      </c>
      <c r="D165" s="4">
        <v>966579234580</v>
      </c>
      <c r="E165" s="4" t="s">
        <v>48</v>
      </c>
      <c r="F165" s="4">
        <v>27</v>
      </c>
      <c r="G165" s="4" t="s">
        <v>177</v>
      </c>
      <c r="H165" s="4" t="s">
        <v>178</v>
      </c>
      <c r="I165" s="6" t="s">
        <v>401</v>
      </c>
      <c r="J165">
        <v>14</v>
      </c>
      <c r="K165" s="1">
        <v>45413</v>
      </c>
      <c r="L165" t="s">
        <v>44</v>
      </c>
      <c r="M165">
        <v>500</v>
      </c>
      <c r="N165" t="s">
        <v>45</v>
      </c>
    </row>
    <row r="166" spans="1:14" x14ac:dyDescent="0.3">
      <c r="A166">
        <v>165</v>
      </c>
      <c r="B166" s="3" t="s">
        <v>183</v>
      </c>
      <c r="C166" s="3" t="s">
        <v>184</v>
      </c>
      <c r="D166" s="3">
        <v>966590234581</v>
      </c>
      <c r="E166" s="3" t="s">
        <v>48</v>
      </c>
      <c r="F166" s="3">
        <v>28</v>
      </c>
      <c r="G166" s="3" t="s">
        <v>185</v>
      </c>
      <c r="H166" s="3" t="s">
        <v>186</v>
      </c>
      <c r="I166" s="5" t="s">
        <v>400</v>
      </c>
      <c r="J166">
        <v>15</v>
      </c>
      <c r="K166" s="1">
        <v>45414</v>
      </c>
      <c r="L166" t="s">
        <v>44</v>
      </c>
      <c r="M166">
        <v>500</v>
      </c>
      <c r="N166" t="s">
        <v>66</v>
      </c>
    </row>
    <row r="167" spans="1:14" x14ac:dyDescent="0.3">
      <c r="A167">
        <v>166</v>
      </c>
      <c r="B167" s="4" t="s">
        <v>193</v>
      </c>
      <c r="C167" s="4" t="s">
        <v>194</v>
      </c>
      <c r="D167" s="4">
        <v>966512234582</v>
      </c>
      <c r="E167" s="4" t="s">
        <v>48</v>
      </c>
      <c r="F167" s="4">
        <v>32</v>
      </c>
      <c r="G167" s="4" t="s">
        <v>84</v>
      </c>
      <c r="H167" s="4" t="s">
        <v>195</v>
      </c>
      <c r="I167" s="6" t="s">
        <v>401</v>
      </c>
      <c r="J167">
        <v>16</v>
      </c>
      <c r="K167" s="1">
        <v>45415</v>
      </c>
      <c r="L167" t="s">
        <v>44</v>
      </c>
      <c r="M167">
        <v>500</v>
      </c>
      <c r="N167" t="s">
        <v>45</v>
      </c>
    </row>
    <row r="168" spans="1:14" x14ac:dyDescent="0.3">
      <c r="A168">
        <v>167</v>
      </c>
      <c r="B168" s="3" t="s">
        <v>200</v>
      </c>
      <c r="C168" s="3" t="s">
        <v>201</v>
      </c>
      <c r="D168" s="3">
        <v>966535234583</v>
      </c>
      <c r="E168" s="3" t="s">
        <v>48</v>
      </c>
      <c r="F168" s="3">
        <v>29</v>
      </c>
      <c r="G168" s="3" t="s">
        <v>202</v>
      </c>
      <c r="H168" s="3" t="s">
        <v>203</v>
      </c>
      <c r="I168" s="5" t="s">
        <v>401</v>
      </c>
      <c r="J168">
        <v>17</v>
      </c>
      <c r="K168" s="1">
        <v>45416</v>
      </c>
      <c r="L168" t="s">
        <v>44</v>
      </c>
      <c r="M168">
        <v>500</v>
      </c>
      <c r="N168" t="s">
        <v>66</v>
      </c>
    </row>
    <row r="169" spans="1:14" x14ac:dyDescent="0.3">
      <c r="A169">
        <v>168</v>
      </c>
      <c r="B169" s="4" t="s">
        <v>209</v>
      </c>
      <c r="C169" s="4" t="s">
        <v>210</v>
      </c>
      <c r="D169" s="4">
        <v>966557234584</v>
      </c>
      <c r="E169" s="4" t="s">
        <v>48</v>
      </c>
      <c r="F169" s="4">
        <v>31</v>
      </c>
      <c r="G169" s="4" t="s">
        <v>211</v>
      </c>
      <c r="H169" s="4" t="s">
        <v>212</v>
      </c>
      <c r="I169" s="6" t="s">
        <v>401</v>
      </c>
      <c r="J169">
        <v>18</v>
      </c>
      <c r="K169" s="1">
        <v>45417</v>
      </c>
      <c r="L169" t="s">
        <v>44</v>
      </c>
      <c r="M169">
        <v>500</v>
      </c>
      <c r="N169" t="s">
        <v>45</v>
      </c>
    </row>
    <row r="170" spans="1:14" x14ac:dyDescent="0.3">
      <c r="A170">
        <v>169</v>
      </c>
      <c r="B170" s="3" t="s">
        <v>219</v>
      </c>
      <c r="C170" s="3" t="s">
        <v>220</v>
      </c>
      <c r="D170" s="3">
        <v>966579234585</v>
      </c>
      <c r="E170" s="3" t="s">
        <v>48</v>
      </c>
      <c r="F170" s="3">
        <v>26</v>
      </c>
      <c r="G170" s="3" t="s">
        <v>160</v>
      </c>
      <c r="H170" s="3" t="s">
        <v>221</v>
      </c>
      <c r="I170" s="5" t="s">
        <v>400</v>
      </c>
      <c r="J170">
        <v>19</v>
      </c>
      <c r="K170" s="1">
        <v>45418</v>
      </c>
      <c r="L170" t="s">
        <v>44</v>
      </c>
      <c r="M170">
        <v>500</v>
      </c>
      <c r="N170" t="s">
        <v>45</v>
      </c>
    </row>
    <row r="171" spans="1:14" x14ac:dyDescent="0.3">
      <c r="A171">
        <v>170</v>
      </c>
      <c r="B171" s="4" t="s">
        <v>227</v>
      </c>
      <c r="C171" s="4" t="s">
        <v>228</v>
      </c>
      <c r="D171" s="4">
        <v>966590234586</v>
      </c>
      <c r="E171" s="4" t="s">
        <v>48</v>
      </c>
      <c r="F171" s="4">
        <v>30</v>
      </c>
      <c r="G171" s="4" t="s">
        <v>229</v>
      </c>
      <c r="H171" s="4" t="s">
        <v>230</v>
      </c>
      <c r="I171" s="6" t="s">
        <v>400</v>
      </c>
      <c r="J171">
        <v>20</v>
      </c>
      <c r="K171" s="1">
        <v>45419</v>
      </c>
      <c r="L171" t="s">
        <v>44</v>
      </c>
      <c r="M171">
        <v>500</v>
      </c>
      <c r="N171" t="s">
        <v>66</v>
      </c>
    </row>
    <row r="172" spans="1:14" x14ac:dyDescent="0.3">
      <c r="A172">
        <v>171</v>
      </c>
      <c r="B172" s="3" t="s">
        <v>235</v>
      </c>
      <c r="C172" s="3" t="s">
        <v>236</v>
      </c>
      <c r="D172" s="3">
        <v>966512234587</v>
      </c>
      <c r="E172" s="3" t="s">
        <v>48</v>
      </c>
      <c r="F172" s="3">
        <v>28</v>
      </c>
      <c r="G172" s="3" t="s">
        <v>49</v>
      </c>
      <c r="H172" s="3" t="s">
        <v>237</v>
      </c>
      <c r="I172" s="5" t="s">
        <v>43</v>
      </c>
      <c r="J172">
        <v>1</v>
      </c>
      <c r="K172" s="1">
        <v>45420</v>
      </c>
      <c r="L172" t="s">
        <v>44</v>
      </c>
      <c r="M172">
        <v>500</v>
      </c>
      <c r="N172" t="s">
        <v>45</v>
      </c>
    </row>
    <row r="173" spans="1:14" x14ac:dyDescent="0.3">
      <c r="A173">
        <v>172</v>
      </c>
      <c r="B173" s="4" t="s">
        <v>242</v>
      </c>
      <c r="C173" s="4" t="s">
        <v>243</v>
      </c>
      <c r="D173" s="4">
        <v>966535234588</v>
      </c>
      <c r="E173" s="4" t="s">
        <v>48</v>
      </c>
      <c r="F173" s="4">
        <v>33</v>
      </c>
      <c r="G173" s="4" t="s">
        <v>244</v>
      </c>
      <c r="H173" s="4" t="s">
        <v>245</v>
      </c>
      <c r="I173" s="6" t="s">
        <v>43</v>
      </c>
      <c r="J173">
        <v>2</v>
      </c>
      <c r="K173" s="1">
        <v>45421</v>
      </c>
      <c r="L173" t="s">
        <v>44</v>
      </c>
      <c r="M173">
        <v>500</v>
      </c>
      <c r="N173" t="s">
        <v>45</v>
      </c>
    </row>
    <row r="174" spans="1:14" x14ac:dyDescent="0.3">
      <c r="A174">
        <v>173</v>
      </c>
      <c r="B174" s="3" t="s">
        <v>251</v>
      </c>
      <c r="C174" s="3" t="s">
        <v>252</v>
      </c>
      <c r="D174" s="3">
        <v>966557234589</v>
      </c>
      <c r="E174" s="3" t="s">
        <v>48</v>
      </c>
      <c r="F174" s="3">
        <v>29</v>
      </c>
      <c r="G174" s="3" t="s">
        <v>253</v>
      </c>
      <c r="H174" s="3" t="s">
        <v>254</v>
      </c>
      <c r="I174" s="5" t="s">
        <v>400</v>
      </c>
      <c r="J174">
        <v>3</v>
      </c>
      <c r="K174" s="1">
        <v>45422</v>
      </c>
      <c r="L174" t="s">
        <v>44</v>
      </c>
      <c r="M174">
        <v>500</v>
      </c>
      <c r="N174" t="s">
        <v>45</v>
      </c>
    </row>
    <row r="175" spans="1:14" x14ac:dyDescent="0.3">
      <c r="A175">
        <v>174</v>
      </c>
      <c r="B175" s="4" t="s">
        <v>259</v>
      </c>
      <c r="C175" s="4" t="s">
        <v>260</v>
      </c>
      <c r="D175" s="4">
        <v>966579234590</v>
      </c>
      <c r="E175" s="4" t="s">
        <v>48</v>
      </c>
      <c r="F175" s="4">
        <v>27</v>
      </c>
      <c r="G175" s="4" t="s">
        <v>177</v>
      </c>
      <c r="H175" s="4" t="s">
        <v>261</v>
      </c>
      <c r="I175" s="6" t="s">
        <v>401</v>
      </c>
      <c r="J175">
        <v>4</v>
      </c>
      <c r="K175" s="1">
        <v>45423</v>
      </c>
      <c r="L175" t="s">
        <v>44</v>
      </c>
      <c r="M175">
        <v>500</v>
      </c>
      <c r="N175" t="s">
        <v>66</v>
      </c>
    </row>
    <row r="176" spans="1:14" x14ac:dyDescent="0.3">
      <c r="A176">
        <v>175</v>
      </c>
      <c r="B176" s="3" t="s">
        <v>265</v>
      </c>
      <c r="C176" s="3" t="s">
        <v>266</v>
      </c>
      <c r="D176" s="3">
        <v>966590234591</v>
      </c>
      <c r="E176" s="3" t="s">
        <v>48</v>
      </c>
      <c r="F176" s="3">
        <v>31</v>
      </c>
      <c r="G176" s="3" t="s">
        <v>267</v>
      </c>
      <c r="H176" s="3" t="s">
        <v>268</v>
      </c>
      <c r="I176" s="5" t="s">
        <v>401</v>
      </c>
      <c r="J176">
        <v>5</v>
      </c>
      <c r="K176" s="1">
        <v>45424</v>
      </c>
      <c r="L176" t="s">
        <v>44</v>
      </c>
      <c r="M176">
        <v>500</v>
      </c>
      <c r="N176" t="s">
        <v>45</v>
      </c>
    </row>
    <row r="177" spans="1:14" x14ac:dyDescent="0.3">
      <c r="A177">
        <v>176</v>
      </c>
      <c r="B177" s="4" t="s">
        <v>135</v>
      </c>
      <c r="C177" s="4" t="s">
        <v>136</v>
      </c>
      <c r="D177" s="4">
        <v>966589012356</v>
      </c>
      <c r="E177" s="4" t="s">
        <v>40</v>
      </c>
      <c r="F177" s="4">
        <v>40</v>
      </c>
      <c r="G177" s="4" t="s">
        <v>137</v>
      </c>
      <c r="H177" s="4" t="s">
        <v>138</v>
      </c>
      <c r="I177" s="4" t="s">
        <v>139</v>
      </c>
      <c r="J177">
        <v>1</v>
      </c>
      <c r="K177" s="1">
        <v>45413</v>
      </c>
      <c r="L177" t="s">
        <v>44</v>
      </c>
      <c r="M177">
        <v>500</v>
      </c>
      <c r="N177" t="s">
        <v>45</v>
      </c>
    </row>
    <row r="178" spans="1:14" x14ac:dyDescent="0.3">
      <c r="A178">
        <v>177</v>
      </c>
      <c r="B178" s="3" t="s">
        <v>154</v>
      </c>
      <c r="C178" s="3" t="s">
        <v>155</v>
      </c>
      <c r="D178" s="3">
        <v>966523456810</v>
      </c>
      <c r="E178" s="3" t="s">
        <v>40</v>
      </c>
      <c r="F178" s="3">
        <v>38</v>
      </c>
      <c r="G178" s="3" t="s">
        <v>156</v>
      </c>
      <c r="H178" s="3" t="s">
        <v>157</v>
      </c>
      <c r="I178" s="3" t="s">
        <v>71</v>
      </c>
      <c r="J178">
        <v>2</v>
      </c>
      <c r="K178" s="1">
        <v>45415</v>
      </c>
      <c r="L178" t="s">
        <v>44</v>
      </c>
      <c r="M178">
        <v>500</v>
      </c>
      <c r="N178" t="s">
        <v>45</v>
      </c>
    </row>
    <row r="179" spans="1:14" x14ac:dyDescent="0.3">
      <c r="A179">
        <v>178</v>
      </c>
      <c r="B179" s="4" t="s">
        <v>170</v>
      </c>
      <c r="C179" s="4" t="s">
        <v>171</v>
      </c>
      <c r="D179" s="4">
        <v>966567890154</v>
      </c>
      <c r="E179" s="4" t="s">
        <v>40</v>
      </c>
      <c r="F179" s="4">
        <v>39</v>
      </c>
      <c r="G179" s="4" t="s">
        <v>172</v>
      </c>
      <c r="H179" s="4" t="s">
        <v>173</v>
      </c>
      <c r="I179" s="4" t="s">
        <v>174</v>
      </c>
      <c r="J179">
        <v>3</v>
      </c>
      <c r="K179" s="1">
        <v>45417</v>
      </c>
      <c r="L179" t="s">
        <v>44</v>
      </c>
      <c r="M179">
        <v>500</v>
      </c>
      <c r="N179" t="s">
        <v>45</v>
      </c>
    </row>
    <row r="180" spans="1:14" x14ac:dyDescent="0.3">
      <c r="A180">
        <v>179</v>
      </c>
      <c r="B180" s="3" t="s">
        <v>188</v>
      </c>
      <c r="C180" s="3" t="s">
        <v>189</v>
      </c>
      <c r="D180" s="3">
        <v>966501234599</v>
      </c>
      <c r="E180" s="3" t="s">
        <v>40</v>
      </c>
      <c r="F180" s="3">
        <v>35</v>
      </c>
      <c r="G180" s="3" t="s">
        <v>190</v>
      </c>
      <c r="H180" s="3" t="s">
        <v>191</v>
      </c>
      <c r="I180" s="3" t="s">
        <v>192</v>
      </c>
      <c r="J180">
        <v>4</v>
      </c>
      <c r="K180" s="1">
        <v>45418</v>
      </c>
      <c r="L180" t="s">
        <v>44</v>
      </c>
      <c r="M180">
        <v>500</v>
      </c>
      <c r="N180" t="s">
        <v>66</v>
      </c>
    </row>
    <row r="181" spans="1:14" x14ac:dyDescent="0.3">
      <c r="A181">
        <v>180</v>
      </c>
      <c r="B181" s="4" t="s">
        <v>205</v>
      </c>
      <c r="C181" s="4" t="s">
        <v>206</v>
      </c>
      <c r="D181" s="4">
        <v>966545678943</v>
      </c>
      <c r="E181" s="4" t="s">
        <v>40</v>
      </c>
      <c r="F181" s="4">
        <v>37</v>
      </c>
      <c r="G181" s="4" t="s">
        <v>99</v>
      </c>
      <c r="H181" s="4" t="s">
        <v>207</v>
      </c>
      <c r="I181" s="4" t="s">
        <v>208</v>
      </c>
      <c r="J181">
        <v>5</v>
      </c>
      <c r="K181" s="1">
        <v>45420</v>
      </c>
      <c r="L181" t="s">
        <v>44</v>
      </c>
      <c r="M181">
        <v>500</v>
      </c>
      <c r="N181" t="s">
        <v>45</v>
      </c>
    </row>
    <row r="182" spans="1:14" x14ac:dyDescent="0.3">
      <c r="A182">
        <v>181</v>
      </c>
      <c r="B182" s="3" t="s">
        <v>222</v>
      </c>
      <c r="C182" s="3" t="s">
        <v>223</v>
      </c>
      <c r="D182" s="3">
        <v>966589012387</v>
      </c>
      <c r="E182" s="3" t="s">
        <v>40</v>
      </c>
      <c r="F182" s="3">
        <v>27</v>
      </c>
      <c r="G182" s="3" t="s">
        <v>224</v>
      </c>
      <c r="H182" s="3" t="s">
        <v>225</v>
      </c>
      <c r="I182" s="3" t="s">
        <v>226</v>
      </c>
      <c r="J182">
        <v>6</v>
      </c>
      <c r="K182" s="1">
        <v>45421</v>
      </c>
      <c r="L182" t="s">
        <v>44</v>
      </c>
      <c r="M182">
        <v>500</v>
      </c>
      <c r="N182" t="s">
        <v>45</v>
      </c>
    </row>
    <row r="183" spans="1:14" x14ac:dyDescent="0.3">
      <c r="A183">
        <v>182</v>
      </c>
      <c r="B183" s="4" t="s">
        <v>238</v>
      </c>
      <c r="C183" s="4" t="s">
        <v>239</v>
      </c>
      <c r="D183" s="4">
        <v>966523456832</v>
      </c>
      <c r="E183" s="4" t="s">
        <v>40</v>
      </c>
      <c r="F183" s="4">
        <v>28</v>
      </c>
      <c r="G183" s="4" t="s">
        <v>240</v>
      </c>
      <c r="H183" s="4" t="s">
        <v>241</v>
      </c>
      <c r="I183" s="4" t="s">
        <v>125</v>
      </c>
      <c r="J183">
        <v>7</v>
      </c>
      <c r="K183" s="1">
        <v>45423</v>
      </c>
      <c r="L183" t="s">
        <v>44</v>
      </c>
      <c r="M183">
        <v>500</v>
      </c>
      <c r="N183" t="s">
        <v>45</v>
      </c>
    </row>
    <row r="184" spans="1:14" x14ac:dyDescent="0.3">
      <c r="A184">
        <v>183</v>
      </c>
      <c r="B184" s="3" t="s">
        <v>255</v>
      </c>
      <c r="C184" s="3" t="s">
        <v>256</v>
      </c>
      <c r="D184" s="3">
        <v>966567890176</v>
      </c>
      <c r="E184" s="3" t="s">
        <v>40</v>
      </c>
      <c r="F184" s="3">
        <v>29</v>
      </c>
      <c r="G184" s="3" t="s">
        <v>257</v>
      </c>
      <c r="H184" s="3" t="s">
        <v>258</v>
      </c>
      <c r="I184" s="3" t="s">
        <v>130</v>
      </c>
      <c r="J184">
        <v>8</v>
      </c>
      <c r="K184" s="1">
        <v>45425</v>
      </c>
      <c r="L184" t="s">
        <v>44</v>
      </c>
      <c r="M184">
        <v>500</v>
      </c>
      <c r="N184" t="s">
        <v>66</v>
      </c>
    </row>
    <row r="185" spans="1:14" x14ac:dyDescent="0.3">
      <c r="A185">
        <v>184</v>
      </c>
      <c r="B185" s="4" t="s">
        <v>54</v>
      </c>
      <c r="C185" s="4" t="s">
        <v>55</v>
      </c>
      <c r="D185" s="4">
        <v>966523456789</v>
      </c>
      <c r="E185" s="4" t="s">
        <v>40</v>
      </c>
      <c r="F185" s="4">
        <v>30</v>
      </c>
      <c r="G185" s="4" t="s">
        <v>56</v>
      </c>
      <c r="H185" s="4" t="s">
        <v>57</v>
      </c>
      <c r="I185" s="4" t="s">
        <v>58</v>
      </c>
      <c r="J185">
        <v>9</v>
      </c>
      <c r="K185" s="1">
        <v>45426</v>
      </c>
      <c r="L185" t="s">
        <v>44</v>
      </c>
      <c r="M185">
        <v>500</v>
      </c>
      <c r="N185" t="s">
        <v>45</v>
      </c>
    </row>
    <row r="186" spans="1:14" x14ac:dyDescent="0.3">
      <c r="A186">
        <v>185</v>
      </c>
      <c r="B186" s="3" t="s">
        <v>77</v>
      </c>
      <c r="C186" s="3" t="s">
        <v>78</v>
      </c>
      <c r="D186" s="3">
        <v>966567890123</v>
      </c>
      <c r="E186" s="3" t="s">
        <v>40</v>
      </c>
      <c r="F186" s="3">
        <v>31</v>
      </c>
      <c r="G186" s="3" t="s">
        <v>79</v>
      </c>
      <c r="H186" s="3" t="s">
        <v>80</v>
      </c>
      <c r="I186" s="3" t="s">
        <v>81</v>
      </c>
      <c r="J186">
        <v>10</v>
      </c>
      <c r="K186" s="1">
        <v>45428</v>
      </c>
      <c r="L186" t="s">
        <v>44</v>
      </c>
      <c r="M186">
        <v>500</v>
      </c>
      <c r="N186" t="s">
        <v>45</v>
      </c>
    </row>
    <row r="187" spans="1:14" x14ac:dyDescent="0.3">
      <c r="A187">
        <v>186</v>
      </c>
      <c r="B187" s="4" t="s">
        <v>107</v>
      </c>
      <c r="C187" s="4" t="s">
        <v>108</v>
      </c>
      <c r="D187" s="4">
        <v>966523456799</v>
      </c>
      <c r="E187" s="4" t="s">
        <v>40</v>
      </c>
      <c r="F187" s="4">
        <v>32</v>
      </c>
      <c r="G187" s="4" t="s">
        <v>109</v>
      </c>
      <c r="H187" s="4" t="s">
        <v>110</v>
      </c>
      <c r="I187" s="4" t="s">
        <v>111</v>
      </c>
      <c r="J187">
        <v>11</v>
      </c>
      <c r="K187" s="1">
        <v>45429</v>
      </c>
      <c r="L187" t="s">
        <v>44</v>
      </c>
      <c r="M187">
        <v>500</v>
      </c>
      <c r="N187" t="s">
        <v>45</v>
      </c>
    </row>
    <row r="188" spans="1:14" x14ac:dyDescent="0.3">
      <c r="A188">
        <v>187</v>
      </c>
      <c r="B188" s="3" t="s">
        <v>126</v>
      </c>
      <c r="C188" s="3" t="s">
        <v>127</v>
      </c>
      <c r="D188" s="3">
        <v>966567890134</v>
      </c>
      <c r="E188" s="3" t="s">
        <v>40</v>
      </c>
      <c r="F188" s="3">
        <v>33</v>
      </c>
      <c r="G188" s="3" t="s">
        <v>128</v>
      </c>
      <c r="H188" s="3" t="s">
        <v>129</v>
      </c>
      <c r="I188" s="3" t="s">
        <v>130</v>
      </c>
      <c r="J188">
        <v>12</v>
      </c>
      <c r="K188" s="1">
        <v>45431</v>
      </c>
      <c r="L188" t="s">
        <v>44</v>
      </c>
      <c r="M188">
        <v>500</v>
      </c>
      <c r="N188" t="s">
        <v>45</v>
      </c>
    </row>
    <row r="189" spans="1:14" x14ac:dyDescent="0.3">
      <c r="A189">
        <v>188</v>
      </c>
      <c r="B189" s="4" t="s">
        <v>145</v>
      </c>
      <c r="C189" s="4" t="s">
        <v>146</v>
      </c>
      <c r="D189" s="4">
        <v>966501234588</v>
      </c>
      <c r="E189" s="4" t="s">
        <v>40</v>
      </c>
      <c r="F189" s="4">
        <v>34</v>
      </c>
      <c r="G189" s="4" t="s">
        <v>147</v>
      </c>
      <c r="H189" s="4" t="s">
        <v>148</v>
      </c>
      <c r="I189" s="4" t="s">
        <v>86</v>
      </c>
      <c r="J189">
        <v>13</v>
      </c>
      <c r="K189" s="1">
        <v>45432</v>
      </c>
      <c r="L189" t="s">
        <v>44</v>
      </c>
      <c r="M189">
        <v>500</v>
      </c>
      <c r="N189" t="s">
        <v>66</v>
      </c>
    </row>
    <row r="190" spans="1:14" x14ac:dyDescent="0.3">
      <c r="A190">
        <v>189</v>
      </c>
      <c r="B190" s="3" t="s">
        <v>162</v>
      </c>
      <c r="C190" s="3" t="s">
        <v>163</v>
      </c>
      <c r="D190" s="3">
        <v>966545678932</v>
      </c>
      <c r="E190" s="3" t="s">
        <v>40</v>
      </c>
      <c r="F190" s="3">
        <v>35</v>
      </c>
      <c r="G190" s="3" t="s">
        <v>56</v>
      </c>
      <c r="H190" s="3" t="s">
        <v>164</v>
      </c>
      <c r="I190" s="3" t="s">
        <v>165</v>
      </c>
      <c r="J190">
        <v>14</v>
      </c>
      <c r="K190" s="1">
        <v>45434</v>
      </c>
      <c r="L190" t="s">
        <v>44</v>
      </c>
      <c r="M190">
        <v>500</v>
      </c>
      <c r="N190" t="s">
        <v>66</v>
      </c>
    </row>
    <row r="191" spans="1:14" x14ac:dyDescent="0.3">
      <c r="A191">
        <v>190</v>
      </c>
      <c r="B191" s="4" t="s">
        <v>179</v>
      </c>
      <c r="C191" s="4" t="s">
        <v>180</v>
      </c>
      <c r="D191" s="4">
        <v>966589012376</v>
      </c>
      <c r="E191" s="4" t="s">
        <v>40</v>
      </c>
      <c r="F191" s="4">
        <v>36</v>
      </c>
      <c r="G191" s="4" t="s">
        <v>181</v>
      </c>
      <c r="H191" s="4" t="s">
        <v>182</v>
      </c>
      <c r="I191" s="4" t="s">
        <v>76</v>
      </c>
      <c r="J191">
        <v>15</v>
      </c>
      <c r="K191" s="1">
        <v>45435</v>
      </c>
      <c r="L191" t="s">
        <v>44</v>
      </c>
      <c r="M191">
        <v>500</v>
      </c>
      <c r="N191" t="s">
        <v>45</v>
      </c>
    </row>
    <row r="192" spans="1:14" x14ac:dyDescent="0.3">
      <c r="A192">
        <v>191</v>
      </c>
      <c r="B192" s="3" t="s">
        <v>196</v>
      </c>
      <c r="C192" s="3" t="s">
        <v>197</v>
      </c>
      <c r="D192" s="3">
        <v>966523456821</v>
      </c>
      <c r="E192" s="3" t="s">
        <v>40</v>
      </c>
      <c r="F192" s="3">
        <v>40</v>
      </c>
      <c r="G192" s="3" t="s">
        <v>198</v>
      </c>
      <c r="H192" s="3" t="s">
        <v>199</v>
      </c>
      <c r="I192" s="3" t="s">
        <v>139</v>
      </c>
      <c r="J192">
        <v>16</v>
      </c>
      <c r="K192" s="1">
        <v>45437</v>
      </c>
      <c r="L192" t="s">
        <v>44</v>
      </c>
      <c r="M192">
        <v>500</v>
      </c>
      <c r="N192" t="s">
        <v>45</v>
      </c>
    </row>
    <row r="193" spans="1:14" x14ac:dyDescent="0.3">
      <c r="A193">
        <v>192</v>
      </c>
      <c r="B193" s="4" t="s">
        <v>214</v>
      </c>
      <c r="C193" s="4" t="s">
        <v>215</v>
      </c>
      <c r="D193" s="4">
        <v>966567890165</v>
      </c>
      <c r="E193" s="4" t="s">
        <v>40</v>
      </c>
      <c r="F193" s="4">
        <v>43</v>
      </c>
      <c r="G193" s="4" t="s">
        <v>216</v>
      </c>
      <c r="H193" s="4" t="s">
        <v>217</v>
      </c>
      <c r="I193" s="4" t="s">
        <v>218</v>
      </c>
      <c r="J193">
        <v>17</v>
      </c>
      <c r="K193" s="1">
        <v>45438</v>
      </c>
      <c r="L193" t="s">
        <v>44</v>
      </c>
      <c r="M193">
        <v>500</v>
      </c>
      <c r="N193" t="s">
        <v>66</v>
      </c>
    </row>
    <row r="194" spans="1:14" x14ac:dyDescent="0.3">
      <c r="A194">
        <v>193</v>
      </c>
      <c r="B194" s="3" t="s">
        <v>231</v>
      </c>
      <c r="C194" s="3" t="s">
        <v>232</v>
      </c>
      <c r="D194" s="3">
        <v>966501234600</v>
      </c>
      <c r="E194" s="3" t="s">
        <v>40</v>
      </c>
      <c r="F194" s="3">
        <v>36</v>
      </c>
      <c r="G194" s="3" t="s">
        <v>233</v>
      </c>
      <c r="H194" s="3" t="s">
        <v>234</v>
      </c>
      <c r="I194" s="3" t="s">
        <v>96</v>
      </c>
      <c r="J194">
        <v>18</v>
      </c>
      <c r="K194" s="1">
        <v>45440</v>
      </c>
      <c r="L194" t="s">
        <v>44</v>
      </c>
      <c r="M194">
        <v>500</v>
      </c>
      <c r="N194" t="s">
        <v>45</v>
      </c>
    </row>
    <row r="195" spans="1:14" x14ac:dyDescent="0.3">
      <c r="A195">
        <v>194</v>
      </c>
      <c r="B195" s="4" t="s">
        <v>247</v>
      </c>
      <c r="C195" s="4" t="s">
        <v>248</v>
      </c>
      <c r="D195" s="4">
        <v>966545678954</v>
      </c>
      <c r="E195" s="4" t="s">
        <v>40</v>
      </c>
      <c r="F195" s="4">
        <v>38</v>
      </c>
      <c r="G195" s="4" t="s">
        <v>249</v>
      </c>
      <c r="H195" s="4" t="s">
        <v>250</v>
      </c>
      <c r="I195" s="4" t="s">
        <v>81</v>
      </c>
      <c r="J195">
        <v>19</v>
      </c>
      <c r="K195" s="1">
        <v>45441</v>
      </c>
      <c r="L195" t="s">
        <v>44</v>
      </c>
      <c r="M195">
        <v>500</v>
      </c>
      <c r="N195" t="s">
        <v>45</v>
      </c>
    </row>
    <row r="196" spans="1:14" x14ac:dyDescent="0.3">
      <c r="A196">
        <v>195</v>
      </c>
      <c r="B196" s="3" t="s">
        <v>262</v>
      </c>
      <c r="C196" s="3" t="s">
        <v>263</v>
      </c>
      <c r="D196" s="3">
        <v>966589012398</v>
      </c>
      <c r="E196" s="3" t="s">
        <v>40</v>
      </c>
      <c r="F196" s="3">
        <v>40</v>
      </c>
      <c r="G196" s="3" t="s">
        <v>41</v>
      </c>
      <c r="H196" s="3" t="s">
        <v>264</v>
      </c>
      <c r="I196" s="3" t="s">
        <v>120</v>
      </c>
      <c r="J196">
        <v>20</v>
      </c>
      <c r="K196" s="1">
        <v>45443</v>
      </c>
      <c r="L196" t="s">
        <v>44</v>
      </c>
      <c r="M196">
        <v>500</v>
      </c>
      <c r="N196" t="s">
        <v>45</v>
      </c>
    </row>
    <row r="197" spans="1:14" x14ac:dyDescent="0.3">
      <c r="A197">
        <v>196</v>
      </c>
      <c r="B197" s="4" t="s">
        <v>38</v>
      </c>
      <c r="C197" s="4" t="s">
        <v>39</v>
      </c>
      <c r="D197" s="4">
        <v>966501234567</v>
      </c>
      <c r="E197" s="4" t="s">
        <v>40</v>
      </c>
      <c r="F197" s="4">
        <v>35</v>
      </c>
      <c r="G197" s="4" t="s">
        <v>41</v>
      </c>
      <c r="H197" s="4" t="s">
        <v>42</v>
      </c>
      <c r="I197" s="4" t="s">
        <v>43</v>
      </c>
      <c r="J197">
        <v>1</v>
      </c>
      <c r="K197" s="1">
        <v>45413</v>
      </c>
      <c r="L197" t="s">
        <v>44</v>
      </c>
      <c r="M197">
        <v>500</v>
      </c>
      <c r="N197" t="s">
        <v>66</v>
      </c>
    </row>
    <row r="198" spans="1:14" x14ac:dyDescent="0.3">
      <c r="A198">
        <v>197</v>
      </c>
      <c r="B198" t="s">
        <v>126</v>
      </c>
      <c r="C198" t="s">
        <v>127</v>
      </c>
      <c r="D198">
        <v>966567890134</v>
      </c>
      <c r="E198" t="s">
        <v>40</v>
      </c>
      <c r="F198">
        <v>43</v>
      </c>
      <c r="G198" t="s">
        <v>128</v>
      </c>
      <c r="H198" t="s">
        <v>129</v>
      </c>
      <c r="I198" t="s">
        <v>130</v>
      </c>
      <c r="J198">
        <v>2</v>
      </c>
      <c r="K198" s="1">
        <v>45415</v>
      </c>
      <c r="L198" t="s">
        <v>44</v>
      </c>
      <c r="M198">
        <v>500</v>
      </c>
      <c r="N198" t="s">
        <v>45</v>
      </c>
    </row>
    <row r="199" spans="1:14" x14ac:dyDescent="0.3">
      <c r="A199">
        <v>198</v>
      </c>
      <c r="B199" t="s">
        <v>145</v>
      </c>
      <c r="C199" t="s">
        <v>146</v>
      </c>
      <c r="D199">
        <v>966501234588</v>
      </c>
      <c r="E199" t="s">
        <v>40</v>
      </c>
      <c r="F199">
        <v>36</v>
      </c>
      <c r="G199" t="s">
        <v>147</v>
      </c>
      <c r="H199" t="s">
        <v>148</v>
      </c>
      <c r="I199" t="s">
        <v>86</v>
      </c>
      <c r="J199">
        <v>3</v>
      </c>
      <c r="K199" s="1">
        <v>45416</v>
      </c>
      <c r="L199" t="s">
        <v>44</v>
      </c>
      <c r="M199">
        <v>500</v>
      </c>
      <c r="N199" t="s">
        <v>66</v>
      </c>
    </row>
    <row r="200" spans="1:14" x14ac:dyDescent="0.3">
      <c r="A200">
        <v>199</v>
      </c>
      <c r="B200" t="s">
        <v>162</v>
      </c>
      <c r="C200" t="s">
        <v>163</v>
      </c>
      <c r="D200">
        <v>966545678932</v>
      </c>
      <c r="E200" t="s">
        <v>40</v>
      </c>
      <c r="F200">
        <v>42</v>
      </c>
      <c r="G200" t="s">
        <v>56</v>
      </c>
      <c r="H200" t="s">
        <v>164</v>
      </c>
      <c r="I200" t="s">
        <v>165</v>
      </c>
      <c r="J200">
        <v>4</v>
      </c>
      <c r="K200" s="1">
        <v>45418</v>
      </c>
      <c r="L200" t="s">
        <v>44</v>
      </c>
      <c r="M200">
        <v>500</v>
      </c>
      <c r="N200" t="s">
        <v>45</v>
      </c>
    </row>
    <row r="201" spans="1:14" x14ac:dyDescent="0.3">
      <c r="A201">
        <v>200</v>
      </c>
      <c r="B201" t="s">
        <v>179</v>
      </c>
      <c r="C201" t="s">
        <v>180</v>
      </c>
      <c r="D201">
        <v>966589012376</v>
      </c>
      <c r="E201" t="s">
        <v>40</v>
      </c>
      <c r="F201">
        <v>41</v>
      </c>
      <c r="G201" t="s">
        <v>181</v>
      </c>
      <c r="H201" t="s">
        <v>182</v>
      </c>
      <c r="I201" t="s">
        <v>76</v>
      </c>
      <c r="J201">
        <v>5</v>
      </c>
      <c r="K201" s="1">
        <v>45419</v>
      </c>
      <c r="L201" t="s">
        <v>44</v>
      </c>
      <c r="M201">
        <v>500</v>
      </c>
      <c r="N201" t="s">
        <v>45</v>
      </c>
    </row>
    <row r="202" spans="1:14" x14ac:dyDescent="0.3">
      <c r="A202">
        <v>201</v>
      </c>
      <c r="B202" s="3" t="s">
        <v>38</v>
      </c>
      <c r="C202" s="3" t="s">
        <v>39</v>
      </c>
      <c r="D202" s="3">
        <v>966501234567</v>
      </c>
      <c r="E202" s="3" t="s">
        <v>40</v>
      </c>
      <c r="F202" s="3">
        <v>35</v>
      </c>
      <c r="G202" s="3" t="s">
        <v>41</v>
      </c>
      <c r="H202" s="3" t="s">
        <v>42</v>
      </c>
      <c r="I202" s="5" t="s">
        <v>43</v>
      </c>
      <c r="J202">
        <v>1</v>
      </c>
      <c r="K202" s="1">
        <v>45414</v>
      </c>
      <c r="L202" t="s">
        <v>44</v>
      </c>
      <c r="M202">
        <v>500</v>
      </c>
      <c r="N202" t="s">
        <v>45</v>
      </c>
    </row>
    <row r="203" spans="1:14" x14ac:dyDescent="0.3">
      <c r="A203">
        <v>202</v>
      </c>
      <c r="B203" s="4" t="s">
        <v>61</v>
      </c>
      <c r="C203" s="4" t="s">
        <v>62</v>
      </c>
      <c r="D203" s="4">
        <v>966535234568</v>
      </c>
      <c r="E203" s="4" t="s">
        <v>48</v>
      </c>
      <c r="F203" s="4">
        <v>33</v>
      </c>
      <c r="G203" s="4" t="s">
        <v>63</v>
      </c>
      <c r="H203" s="4" t="s">
        <v>64</v>
      </c>
      <c r="I203" s="6" t="s">
        <v>43</v>
      </c>
      <c r="J203">
        <v>2</v>
      </c>
      <c r="K203" s="1">
        <v>45416</v>
      </c>
      <c r="L203" t="s">
        <v>44</v>
      </c>
      <c r="M203">
        <v>500</v>
      </c>
      <c r="N203" t="s">
        <v>45</v>
      </c>
    </row>
    <row r="204" spans="1:14" x14ac:dyDescent="0.3">
      <c r="A204">
        <v>203</v>
      </c>
      <c r="B204" s="3" t="s">
        <v>72</v>
      </c>
      <c r="C204" s="3" t="s">
        <v>73</v>
      </c>
      <c r="D204" s="3">
        <v>966557234569</v>
      </c>
      <c r="E204" s="3" t="s">
        <v>48</v>
      </c>
      <c r="F204" s="3">
        <v>31</v>
      </c>
      <c r="G204" s="3" t="s">
        <v>74</v>
      </c>
      <c r="H204" s="3" t="s">
        <v>75</v>
      </c>
      <c r="I204" s="5" t="s">
        <v>43</v>
      </c>
      <c r="J204">
        <v>3</v>
      </c>
      <c r="K204" s="1">
        <v>45419</v>
      </c>
      <c r="L204" t="s">
        <v>44</v>
      </c>
      <c r="M204">
        <v>500</v>
      </c>
      <c r="N204" t="s">
        <v>45</v>
      </c>
    </row>
    <row r="205" spans="1:14" x14ac:dyDescent="0.3">
      <c r="A205">
        <v>204</v>
      </c>
      <c r="B205" s="4" t="s">
        <v>82</v>
      </c>
      <c r="C205" s="4" t="s">
        <v>83</v>
      </c>
      <c r="D205" s="4">
        <v>966579234570</v>
      </c>
      <c r="E205" s="4" t="s">
        <v>48</v>
      </c>
      <c r="F205" s="4">
        <v>27</v>
      </c>
      <c r="G205" s="4" t="s">
        <v>84</v>
      </c>
      <c r="H205" s="4" t="s">
        <v>85</v>
      </c>
      <c r="I205" s="6" t="s">
        <v>401</v>
      </c>
      <c r="J205">
        <v>4</v>
      </c>
      <c r="K205" s="1">
        <v>45422</v>
      </c>
      <c r="L205" t="s">
        <v>44</v>
      </c>
      <c r="M205">
        <v>500</v>
      </c>
      <c r="N205" t="s">
        <v>45</v>
      </c>
    </row>
    <row r="206" spans="1:14" x14ac:dyDescent="0.3">
      <c r="A206">
        <v>205</v>
      </c>
      <c r="B206" s="3" t="s">
        <v>92</v>
      </c>
      <c r="C206" s="3" t="s">
        <v>93</v>
      </c>
      <c r="D206" s="3">
        <v>966590234571</v>
      </c>
      <c r="E206" s="3" t="s">
        <v>48</v>
      </c>
      <c r="F206" s="3">
        <v>30</v>
      </c>
      <c r="G206" s="3" t="s">
        <v>94</v>
      </c>
      <c r="H206" s="3" t="s">
        <v>95</v>
      </c>
      <c r="I206" s="5" t="s">
        <v>400</v>
      </c>
      <c r="J206">
        <v>5</v>
      </c>
      <c r="K206" s="1">
        <v>45424</v>
      </c>
      <c r="L206" t="s">
        <v>44</v>
      </c>
      <c r="M206">
        <v>500</v>
      </c>
      <c r="N206" t="s">
        <v>45</v>
      </c>
    </row>
    <row r="207" spans="1:14" x14ac:dyDescent="0.3">
      <c r="A207">
        <v>206</v>
      </c>
      <c r="B207" s="4" t="s">
        <v>97</v>
      </c>
      <c r="C207" s="4" t="s">
        <v>98</v>
      </c>
      <c r="D207" s="4">
        <v>966501234572</v>
      </c>
      <c r="E207" s="4" t="s">
        <v>40</v>
      </c>
      <c r="F207" s="4">
        <v>39</v>
      </c>
      <c r="G207" s="4" t="s">
        <v>99</v>
      </c>
      <c r="H207" s="4" t="s">
        <v>100</v>
      </c>
      <c r="I207" s="6" t="s">
        <v>398</v>
      </c>
      <c r="J207">
        <v>6</v>
      </c>
      <c r="K207" s="1">
        <v>45427</v>
      </c>
      <c r="L207" t="s">
        <v>44</v>
      </c>
      <c r="M207">
        <v>500</v>
      </c>
      <c r="N207" t="s">
        <v>45</v>
      </c>
    </row>
    <row r="208" spans="1:14" x14ac:dyDescent="0.3">
      <c r="A208">
        <v>207</v>
      </c>
      <c r="B208" s="3" t="s">
        <v>112</v>
      </c>
      <c r="C208" s="3" t="s">
        <v>113</v>
      </c>
      <c r="D208" s="3">
        <v>966535234573</v>
      </c>
      <c r="E208" s="3" t="s">
        <v>48</v>
      </c>
      <c r="F208" s="3">
        <v>32</v>
      </c>
      <c r="G208" s="3" t="s">
        <v>114</v>
      </c>
      <c r="H208" s="3" t="s">
        <v>115</v>
      </c>
      <c r="I208" s="5" t="s">
        <v>43</v>
      </c>
      <c r="J208">
        <v>7</v>
      </c>
      <c r="K208" s="1">
        <v>45430</v>
      </c>
      <c r="L208" t="s">
        <v>44</v>
      </c>
      <c r="M208">
        <v>500</v>
      </c>
      <c r="N208" t="s">
        <v>45</v>
      </c>
    </row>
    <row r="209" spans="1:14" x14ac:dyDescent="0.3">
      <c r="A209">
        <v>208</v>
      </c>
      <c r="B209" s="4" t="s">
        <v>121</v>
      </c>
      <c r="C209" s="4" t="s">
        <v>122</v>
      </c>
      <c r="D209" s="4">
        <v>966557234574</v>
      </c>
      <c r="E209" s="4" t="s">
        <v>48</v>
      </c>
      <c r="F209" s="4">
        <v>34</v>
      </c>
      <c r="G209" s="4" t="s">
        <v>123</v>
      </c>
      <c r="H209" s="4" t="s">
        <v>124</v>
      </c>
      <c r="I209" s="6" t="s">
        <v>43</v>
      </c>
      <c r="J209">
        <v>8</v>
      </c>
      <c r="K209" s="1">
        <v>45433</v>
      </c>
      <c r="L209" t="s">
        <v>44</v>
      </c>
      <c r="M209">
        <v>500</v>
      </c>
      <c r="N209" t="s">
        <v>45</v>
      </c>
    </row>
    <row r="210" spans="1:14" x14ac:dyDescent="0.3">
      <c r="A210">
        <v>209</v>
      </c>
      <c r="B210" s="3" t="s">
        <v>131</v>
      </c>
      <c r="C210" s="3" t="s">
        <v>132</v>
      </c>
      <c r="D210" s="3">
        <v>966579234575</v>
      </c>
      <c r="E210" s="3" t="s">
        <v>48</v>
      </c>
      <c r="F210" s="3">
        <v>26</v>
      </c>
      <c r="G210" s="3" t="s">
        <v>133</v>
      </c>
      <c r="H210" s="3" t="s">
        <v>134</v>
      </c>
      <c r="I210" s="5" t="s">
        <v>400</v>
      </c>
      <c r="J210">
        <v>9</v>
      </c>
      <c r="K210" s="1">
        <v>45436</v>
      </c>
      <c r="L210" t="s">
        <v>44</v>
      </c>
      <c r="M210">
        <v>500</v>
      </c>
      <c r="N210" t="s">
        <v>45</v>
      </c>
    </row>
    <row r="211" spans="1:14" x14ac:dyDescent="0.3">
      <c r="A211">
        <v>210</v>
      </c>
      <c r="B211" s="4" t="s">
        <v>140</v>
      </c>
      <c r="C211" s="4" t="s">
        <v>141</v>
      </c>
      <c r="D211" s="4">
        <v>966590234576</v>
      </c>
      <c r="E211" s="4" t="s">
        <v>48</v>
      </c>
      <c r="F211" s="4">
        <v>27</v>
      </c>
      <c r="G211" s="4" t="s">
        <v>142</v>
      </c>
      <c r="H211" s="4" t="s">
        <v>143</v>
      </c>
      <c r="I211" s="6" t="s">
        <v>43</v>
      </c>
      <c r="J211">
        <v>10</v>
      </c>
      <c r="K211" s="1">
        <v>45439</v>
      </c>
      <c r="L211" t="s">
        <v>44</v>
      </c>
      <c r="M211">
        <v>500</v>
      </c>
      <c r="N211" t="s">
        <v>66</v>
      </c>
    </row>
    <row r="212" spans="1:14" x14ac:dyDescent="0.3">
      <c r="A212">
        <v>211</v>
      </c>
      <c r="B212" s="3" t="s">
        <v>149</v>
      </c>
      <c r="C212" s="3" t="s">
        <v>150</v>
      </c>
      <c r="D212" s="3">
        <v>966512234577</v>
      </c>
      <c r="E212" s="3" t="s">
        <v>48</v>
      </c>
      <c r="F212" s="3">
        <v>28</v>
      </c>
      <c r="G212" s="3" t="s">
        <v>151</v>
      </c>
      <c r="H212" s="3" t="s">
        <v>152</v>
      </c>
      <c r="I212" s="5" t="s">
        <v>43</v>
      </c>
      <c r="J212">
        <v>11</v>
      </c>
      <c r="K212" s="1">
        <v>45442</v>
      </c>
      <c r="L212" t="s">
        <v>44</v>
      </c>
      <c r="M212">
        <v>500</v>
      </c>
      <c r="N212" t="s">
        <v>45</v>
      </c>
    </row>
    <row r="213" spans="1:14" x14ac:dyDescent="0.3">
      <c r="A213">
        <v>212</v>
      </c>
      <c r="B213" s="4" t="s">
        <v>158</v>
      </c>
      <c r="C213" s="4" t="s">
        <v>159</v>
      </c>
      <c r="D213" s="4">
        <v>966535234578</v>
      </c>
      <c r="E213" s="4" t="s">
        <v>48</v>
      </c>
      <c r="F213" s="4">
        <v>29</v>
      </c>
      <c r="G213" s="4" t="s">
        <v>160</v>
      </c>
      <c r="H213" s="4" t="s">
        <v>161</v>
      </c>
      <c r="I213" s="6" t="s">
        <v>400</v>
      </c>
      <c r="J213">
        <v>12</v>
      </c>
      <c r="K213" s="1">
        <v>45414</v>
      </c>
      <c r="L213" t="s">
        <v>44</v>
      </c>
      <c r="M213">
        <v>500</v>
      </c>
      <c r="N213" t="s">
        <v>45</v>
      </c>
    </row>
    <row r="214" spans="1:14" x14ac:dyDescent="0.3">
      <c r="A214">
        <v>213</v>
      </c>
      <c r="B214" s="3" t="s">
        <v>166</v>
      </c>
      <c r="C214" s="3" t="s">
        <v>167</v>
      </c>
      <c r="D214" s="3">
        <v>966557234579</v>
      </c>
      <c r="E214" s="3" t="s">
        <v>48</v>
      </c>
      <c r="F214" s="3">
        <v>30</v>
      </c>
      <c r="G214" s="3" t="s">
        <v>168</v>
      </c>
      <c r="H214" s="3" t="s">
        <v>169</v>
      </c>
      <c r="I214" s="5" t="s">
        <v>400</v>
      </c>
      <c r="J214">
        <v>13</v>
      </c>
      <c r="K214" s="1">
        <v>45417</v>
      </c>
      <c r="L214" t="s">
        <v>44</v>
      </c>
      <c r="M214">
        <v>500</v>
      </c>
      <c r="N214" t="s">
        <v>66</v>
      </c>
    </row>
    <row r="215" spans="1:14" x14ac:dyDescent="0.3">
      <c r="A215">
        <v>214</v>
      </c>
      <c r="B215" s="4" t="s">
        <v>175</v>
      </c>
      <c r="C215" s="4" t="s">
        <v>176</v>
      </c>
      <c r="D215" s="4">
        <v>966579234580</v>
      </c>
      <c r="E215" s="4" t="s">
        <v>48</v>
      </c>
      <c r="F215" s="4">
        <v>27</v>
      </c>
      <c r="G215" s="4" t="s">
        <v>177</v>
      </c>
      <c r="H215" s="4" t="s">
        <v>178</v>
      </c>
      <c r="I215" s="6" t="s">
        <v>401</v>
      </c>
      <c r="J215">
        <v>14</v>
      </c>
      <c r="K215" s="1">
        <v>45413</v>
      </c>
      <c r="L215" t="s">
        <v>44</v>
      </c>
      <c r="M215">
        <v>500</v>
      </c>
      <c r="N215" t="s">
        <v>45</v>
      </c>
    </row>
    <row r="216" spans="1:14" x14ac:dyDescent="0.3">
      <c r="A216">
        <v>215</v>
      </c>
      <c r="B216" s="3" t="s">
        <v>183</v>
      </c>
      <c r="C216" s="3" t="s">
        <v>184</v>
      </c>
      <c r="D216" s="3">
        <v>966590234581</v>
      </c>
      <c r="E216" s="3" t="s">
        <v>48</v>
      </c>
      <c r="F216" s="3">
        <v>28</v>
      </c>
      <c r="G216" s="3" t="s">
        <v>185</v>
      </c>
      <c r="H216" s="3" t="s">
        <v>186</v>
      </c>
      <c r="I216" s="5" t="s">
        <v>400</v>
      </c>
      <c r="J216">
        <v>15</v>
      </c>
      <c r="K216" s="1">
        <v>45414</v>
      </c>
      <c r="L216" t="s">
        <v>44</v>
      </c>
      <c r="M216">
        <v>500</v>
      </c>
      <c r="N216" t="s">
        <v>66</v>
      </c>
    </row>
    <row r="217" spans="1:14" x14ac:dyDescent="0.3">
      <c r="A217">
        <v>216</v>
      </c>
      <c r="B217" s="4" t="s">
        <v>193</v>
      </c>
      <c r="C217" s="4" t="s">
        <v>194</v>
      </c>
      <c r="D217" s="4">
        <v>966512234582</v>
      </c>
      <c r="E217" s="4" t="s">
        <v>48</v>
      </c>
      <c r="F217" s="4">
        <v>32</v>
      </c>
      <c r="G217" s="4" t="s">
        <v>84</v>
      </c>
      <c r="H217" s="4" t="s">
        <v>195</v>
      </c>
      <c r="I217" s="6" t="s">
        <v>401</v>
      </c>
      <c r="J217">
        <v>16</v>
      </c>
      <c r="K217" s="1">
        <v>45415</v>
      </c>
      <c r="L217" t="s">
        <v>44</v>
      </c>
      <c r="M217">
        <v>500</v>
      </c>
      <c r="N217" t="s">
        <v>45</v>
      </c>
    </row>
    <row r="218" spans="1:14" x14ac:dyDescent="0.3">
      <c r="A218">
        <v>217</v>
      </c>
      <c r="B218" s="3" t="s">
        <v>200</v>
      </c>
      <c r="C218" s="3" t="s">
        <v>201</v>
      </c>
      <c r="D218" s="3">
        <v>966535234583</v>
      </c>
      <c r="E218" s="3" t="s">
        <v>48</v>
      </c>
      <c r="F218" s="3">
        <v>29</v>
      </c>
      <c r="G218" s="3" t="s">
        <v>202</v>
      </c>
      <c r="H218" s="3" t="s">
        <v>203</v>
      </c>
      <c r="I218" s="5" t="s">
        <v>401</v>
      </c>
      <c r="J218">
        <v>17</v>
      </c>
      <c r="K218" s="1">
        <v>45416</v>
      </c>
      <c r="L218" t="s">
        <v>44</v>
      </c>
      <c r="M218">
        <v>500</v>
      </c>
      <c r="N218" t="s">
        <v>66</v>
      </c>
    </row>
    <row r="219" spans="1:14" x14ac:dyDescent="0.3">
      <c r="A219">
        <v>218</v>
      </c>
      <c r="B219" s="4" t="s">
        <v>209</v>
      </c>
      <c r="C219" s="4" t="s">
        <v>210</v>
      </c>
      <c r="D219" s="4">
        <v>966557234584</v>
      </c>
      <c r="E219" s="4" t="s">
        <v>48</v>
      </c>
      <c r="F219" s="4">
        <v>31</v>
      </c>
      <c r="G219" s="4" t="s">
        <v>211</v>
      </c>
      <c r="H219" s="4" t="s">
        <v>212</v>
      </c>
      <c r="I219" s="6" t="s">
        <v>401</v>
      </c>
      <c r="J219">
        <v>18</v>
      </c>
      <c r="K219" s="1">
        <v>45417</v>
      </c>
      <c r="L219" t="s">
        <v>44</v>
      </c>
      <c r="M219">
        <v>500</v>
      </c>
      <c r="N219" t="s">
        <v>45</v>
      </c>
    </row>
    <row r="220" spans="1:14" x14ac:dyDescent="0.3">
      <c r="A220">
        <v>219</v>
      </c>
      <c r="B220" s="3" t="s">
        <v>219</v>
      </c>
      <c r="C220" s="3" t="s">
        <v>220</v>
      </c>
      <c r="D220" s="3">
        <v>966579234585</v>
      </c>
      <c r="E220" s="3" t="s">
        <v>48</v>
      </c>
      <c r="F220" s="3">
        <v>26</v>
      </c>
      <c r="G220" s="3" t="s">
        <v>160</v>
      </c>
      <c r="H220" s="3" t="s">
        <v>221</v>
      </c>
      <c r="I220" s="5" t="s">
        <v>400</v>
      </c>
      <c r="J220">
        <v>19</v>
      </c>
      <c r="K220" s="1">
        <v>45418</v>
      </c>
      <c r="L220" t="s">
        <v>44</v>
      </c>
      <c r="M220">
        <v>500</v>
      </c>
      <c r="N220" t="s">
        <v>45</v>
      </c>
    </row>
    <row r="221" spans="1:14" x14ac:dyDescent="0.3">
      <c r="A221">
        <v>220</v>
      </c>
      <c r="B221" s="4" t="s">
        <v>227</v>
      </c>
      <c r="C221" s="4" t="s">
        <v>228</v>
      </c>
      <c r="D221" s="4">
        <v>966590234586</v>
      </c>
      <c r="E221" s="4" t="s">
        <v>48</v>
      </c>
      <c r="F221" s="4">
        <v>30</v>
      </c>
      <c r="G221" s="4" t="s">
        <v>229</v>
      </c>
      <c r="H221" s="4" t="s">
        <v>230</v>
      </c>
      <c r="I221" s="6" t="s">
        <v>400</v>
      </c>
      <c r="J221">
        <v>20</v>
      </c>
      <c r="K221" s="1">
        <v>45419</v>
      </c>
      <c r="L221" t="s">
        <v>44</v>
      </c>
      <c r="M221">
        <v>500</v>
      </c>
      <c r="N221" t="s">
        <v>66</v>
      </c>
    </row>
    <row r="222" spans="1:14" x14ac:dyDescent="0.3">
      <c r="A222">
        <v>221</v>
      </c>
      <c r="B222" s="3" t="s">
        <v>235</v>
      </c>
      <c r="C222" s="3" t="s">
        <v>236</v>
      </c>
      <c r="D222" s="3">
        <v>966512234587</v>
      </c>
      <c r="E222" s="3" t="s">
        <v>48</v>
      </c>
      <c r="F222" s="3">
        <v>28</v>
      </c>
      <c r="G222" s="3" t="s">
        <v>49</v>
      </c>
      <c r="H222" s="3" t="s">
        <v>237</v>
      </c>
      <c r="I222" s="5" t="s">
        <v>43</v>
      </c>
      <c r="J222">
        <v>1</v>
      </c>
      <c r="K222" s="1">
        <v>45420</v>
      </c>
      <c r="L222" t="s">
        <v>44</v>
      </c>
      <c r="M222">
        <v>500</v>
      </c>
      <c r="N222" t="s">
        <v>45</v>
      </c>
    </row>
    <row r="223" spans="1:14" x14ac:dyDescent="0.3">
      <c r="A223">
        <v>222</v>
      </c>
      <c r="B223" s="4" t="s">
        <v>242</v>
      </c>
      <c r="C223" s="4" t="s">
        <v>243</v>
      </c>
      <c r="D223" s="4">
        <v>966535234588</v>
      </c>
      <c r="E223" s="4" t="s">
        <v>48</v>
      </c>
      <c r="F223" s="4">
        <v>33</v>
      </c>
      <c r="G223" s="4" t="s">
        <v>244</v>
      </c>
      <c r="H223" s="4" t="s">
        <v>245</v>
      </c>
      <c r="I223" s="6" t="s">
        <v>43</v>
      </c>
      <c r="J223">
        <v>2</v>
      </c>
      <c r="K223" s="1">
        <v>45421</v>
      </c>
      <c r="L223" t="s">
        <v>44</v>
      </c>
      <c r="M223">
        <v>500</v>
      </c>
      <c r="N223" t="s">
        <v>45</v>
      </c>
    </row>
    <row r="224" spans="1:14" x14ac:dyDescent="0.3">
      <c r="A224">
        <v>223</v>
      </c>
      <c r="B224" s="3" t="s">
        <v>251</v>
      </c>
      <c r="C224" s="3" t="s">
        <v>252</v>
      </c>
      <c r="D224" s="3">
        <v>966557234589</v>
      </c>
      <c r="E224" s="3" t="s">
        <v>48</v>
      </c>
      <c r="F224" s="3">
        <v>29</v>
      </c>
      <c r="G224" s="3" t="s">
        <v>253</v>
      </c>
      <c r="H224" s="3" t="s">
        <v>254</v>
      </c>
      <c r="I224" s="5" t="s">
        <v>400</v>
      </c>
      <c r="J224">
        <v>3</v>
      </c>
      <c r="K224" s="1">
        <v>45422</v>
      </c>
      <c r="L224" t="s">
        <v>44</v>
      </c>
      <c r="M224">
        <v>500</v>
      </c>
      <c r="N224" t="s">
        <v>45</v>
      </c>
    </row>
    <row r="225" spans="1:14" x14ac:dyDescent="0.3">
      <c r="A225">
        <v>224</v>
      </c>
      <c r="B225" s="4" t="s">
        <v>259</v>
      </c>
      <c r="C225" s="4" t="s">
        <v>260</v>
      </c>
      <c r="D225" s="4">
        <v>966579234590</v>
      </c>
      <c r="E225" s="4" t="s">
        <v>48</v>
      </c>
      <c r="F225" s="4">
        <v>27</v>
      </c>
      <c r="G225" s="4" t="s">
        <v>177</v>
      </c>
      <c r="H225" s="4" t="s">
        <v>261</v>
      </c>
      <c r="I225" s="6" t="s">
        <v>401</v>
      </c>
      <c r="J225">
        <v>4</v>
      </c>
      <c r="K225" s="1">
        <v>45423</v>
      </c>
      <c r="L225" t="s">
        <v>44</v>
      </c>
      <c r="M225">
        <v>500</v>
      </c>
      <c r="N225" t="s">
        <v>66</v>
      </c>
    </row>
    <row r="226" spans="1:14" x14ac:dyDescent="0.3">
      <c r="A226">
        <v>225</v>
      </c>
      <c r="B226" s="3" t="s">
        <v>265</v>
      </c>
      <c r="C226" s="3" t="s">
        <v>266</v>
      </c>
      <c r="D226" s="3">
        <v>966590234591</v>
      </c>
      <c r="E226" s="3" t="s">
        <v>48</v>
      </c>
      <c r="F226" s="3">
        <v>31</v>
      </c>
      <c r="G226" s="3" t="s">
        <v>267</v>
      </c>
      <c r="H226" s="3" t="s">
        <v>268</v>
      </c>
      <c r="I226" s="5" t="s">
        <v>401</v>
      </c>
      <c r="J226">
        <v>5</v>
      </c>
      <c r="K226" s="1">
        <v>45424</v>
      </c>
      <c r="L226" t="s">
        <v>44</v>
      </c>
      <c r="M226">
        <v>500</v>
      </c>
      <c r="N226" t="s">
        <v>45</v>
      </c>
    </row>
    <row r="227" spans="1:14" x14ac:dyDescent="0.3">
      <c r="A227">
        <v>226</v>
      </c>
      <c r="B227" s="4" t="s">
        <v>135</v>
      </c>
      <c r="C227" s="4" t="s">
        <v>136</v>
      </c>
      <c r="D227" s="4">
        <v>966589012356</v>
      </c>
      <c r="E227" s="4" t="s">
        <v>40</v>
      </c>
      <c r="F227" s="4">
        <v>40</v>
      </c>
      <c r="G227" s="4" t="s">
        <v>137</v>
      </c>
      <c r="H227" s="4" t="s">
        <v>138</v>
      </c>
      <c r="I227" s="4" t="s">
        <v>139</v>
      </c>
      <c r="J227">
        <v>1</v>
      </c>
      <c r="K227" s="1">
        <v>45413</v>
      </c>
      <c r="L227" t="s">
        <v>44</v>
      </c>
      <c r="M227">
        <v>500</v>
      </c>
      <c r="N227" t="s">
        <v>45</v>
      </c>
    </row>
    <row r="228" spans="1:14" x14ac:dyDescent="0.3">
      <c r="A228">
        <v>227</v>
      </c>
      <c r="B228" s="3" t="s">
        <v>154</v>
      </c>
      <c r="C228" s="3" t="s">
        <v>155</v>
      </c>
      <c r="D228" s="3">
        <v>966523456810</v>
      </c>
      <c r="E228" s="3" t="s">
        <v>40</v>
      </c>
      <c r="F228" s="3">
        <v>38</v>
      </c>
      <c r="G228" s="3" t="s">
        <v>156</v>
      </c>
      <c r="H228" s="3" t="s">
        <v>157</v>
      </c>
      <c r="I228" s="3" t="s">
        <v>71</v>
      </c>
      <c r="J228">
        <v>2</v>
      </c>
      <c r="K228" s="1">
        <v>45415</v>
      </c>
      <c r="L228" t="s">
        <v>44</v>
      </c>
      <c r="M228">
        <v>500</v>
      </c>
      <c r="N228" t="s">
        <v>45</v>
      </c>
    </row>
    <row r="229" spans="1:14" x14ac:dyDescent="0.3">
      <c r="A229">
        <v>228</v>
      </c>
      <c r="B229" s="4" t="s">
        <v>170</v>
      </c>
      <c r="C229" s="4" t="s">
        <v>171</v>
      </c>
      <c r="D229" s="4">
        <v>966567890154</v>
      </c>
      <c r="E229" s="4" t="s">
        <v>40</v>
      </c>
      <c r="F229" s="4">
        <v>39</v>
      </c>
      <c r="G229" s="4" t="s">
        <v>172</v>
      </c>
      <c r="H229" s="4" t="s">
        <v>173</v>
      </c>
      <c r="I229" s="4" t="s">
        <v>174</v>
      </c>
      <c r="J229">
        <v>3</v>
      </c>
      <c r="K229" s="1">
        <v>45417</v>
      </c>
      <c r="L229" t="s">
        <v>44</v>
      </c>
      <c r="M229">
        <v>500</v>
      </c>
      <c r="N229" t="s">
        <v>45</v>
      </c>
    </row>
    <row r="230" spans="1:14" x14ac:dyDescent="0.3">
      <c r="A230">
        <v>229</v>
      </c>
      <c r="B230" s="3" t="s">
        <v>188</v>
      </c>
      <c r="C230" s="3" t="s">
        <v>189</v>
      </c>
      <c r="D230" s="3">
        <v>966501234599</v>
      </c>
      <c r="E230" s="3" t="s">
        <v>40</v>
      </c>
      <c r="F230" s="3">
        <v>35</v>
      </c>
      <c r="G230" s="3" t="s">
        <v>190</v>
      </c>
      <c r="H230" s="3" t="s">
        <v>191</v>
      </c>
      <c r="I230" s="3" t="s">
        <v>192</v>
      </c>
      <c r="J230">
        <v>4</v>
      </c>
      <c r="K230" s="1">
        <v>45418</v>
      </c>
      <c r="L230" t="s">
        <v>44</v>
      </c>
      <c r="M230">
        <v>500</v>
      </c>
      <c r="N230" t="s">
        <v>66</v>
      </c>
    </row>
    <row r="231" spans="1:14" x14ac:dyDescent="0.3">
      <c r="A231">
        <v>230</v>
      </c>
      <c r="B231" s="4" t="s">
        <v>205</v>
      </c>
      <c r="C231" s="4" t="s">
        <v>206</v>
      </c>
      <c r="D231" s="4">
        <v>966545678943</v>
      </c>
      <c r="E231" s="4" t="s">
        <v>40</v>
      </c>
      <c r="F231" s="4">
        <v>37</v>
      </c>
      <c r="G231" s="4" t="s">
        <v>99</v>
      </c>
      <c r="H231" s="4" t="s">
        <v>207</v>
      </c>
      <c r="I231" s="4" t="s">
        <v>208</v>
      </c>
      <c r="J231">
        <v>5</v>
      </c>
      <c r="K231" s="1">
        <v>45420</v>
      </c>
      <c r="L231" t="s">
        <v>44</v>
      </c>
      <c r="M231">
        <v>500</v>
      </c>
      <c r="N231" t="s">
        <v>45</v>
      </c>
    </row>
    <row r="232" spans="1:14" x14ac:dyDescent="0.3">
      <c r="A232">
        <v>231</v>
      </c>
      <c r="B232" s="3" t="s">
        <v>222</v>
      </c>
      <c r="C232" s="3" t="s">
        <v>223</v>
      </c>
      <c r="D232" s="3">
        <v>966589012387</v>
      </c>
      <c r="E232" s="3" t="s">
        <v>40</v>
      </c>
      <c r="F232" s="3">
        <v>27</v>
      </c>
      <c r="G232" s="3" t="s">
        <v>224</v>
      </c>
      <c r="H232" s="3" t="s">
        <v>225</v>
      </c>
      <c r="I232" s="3" t="s">
        <v>226</v>
      </c>
      <c r="J232">
        <v>6</v>
      </c>
      <c r="K232" s="1">
        <v>45421</v>
      </c>
      <c r="L232" t="s">
        <v>44</v>
      </c>
      <c r="M232">
        <v>500</v>
      </c>
      <c r="N232" t="s">
        <v>45</v>
      </c>
    </row>
    <row r="233" spans="1:14" x14ac:dyDescent="0.3">
      <c r="A233">
        <v>232</v>
      </c>
      <c r="B233" s="4" t="s">
        <v>238</v>
      </c>
      <c r="C233" s="4" t="s">
        <v>239</v>
      </c>
      <c r="D233" s="4">
        <v>966523456832</v>
      </c>
      <c r="E233" s="4" t="s">
        <v>40</v>
      </c>
      <c r="F233" s="4">
        <v>28</v>
      </c>
      <c r="G233" s="4" t="s">
        <v>240</v>
      </c>
      <c r="H233" s="4" t="s">
        <v>241</v>
      </c>
      <c r="I233" s="4" t="s">
        <v>125</v>
      </c>
      <c r="J233">
        <v>7</v>
      </c>
      <c r="K233" s="1">
        <v>45423</v>
      </c>
      <c r="L233" t="s">
        <v>44</v>
      </c>
      <c r="M233">
        <v>500</v>
      </c>
      <c r="N233" t="s">
        <v>45</v>
      </c>
    </row>
    <row r="234" spans="1:14" x14ac:dyDescent="0.3">
      <c r="A234">
        <v>233</v>
      </c>
      <c r="B234" s="3" t="s">
        <v>255</v>
      </c>
      <c r="C234" s="3" t="s">
        <v>256</v>
      </c>
      <c r="D234" s="3">
        <v>966567890176</v>
      </c>
      <c r="E234" s="3" t="s">
        <v>40</v>
      </c>
      <c r="F234" s="3">
        <v>29</v>
      </c>
      <c r="G234" s="3" t="s">
        <v>257</v>
      </c>
      <c r="H234" s="3" t="s">
        <v>258</v>
      </c>
      <c r="I234" s="3" t="s">
        <v>130</v>
      </c>
      <c r="J234">
        <v>8</v>
      </c>
      <c r="K234" s="1">
        <v>45425</v>
      </c>
      <c r="L234" t="s">
        <v>44</v>
      </c>
      <c r="M234">
        <v>500</v>
      </c>
      <c r="N234" t="s">
        <v>66</v>
      </c>
    </row>
    <row r="235" spans="1:14" x14ac:dyDescent="0.3">
      <c r="A235">
        <v>234</v>
      </c>
      <c r="B235" s="4" t="s">
        <v>54</v>
      </c>
      <c r="C235" s="4" t="s">
        <v>55</v>
      </c>
      <c r="D235" s="4">
        <v>966523456789</v>
      </c>
      <c r="E235" s="4" t="s">
        <v>40</v>
      </c>
      <c r="F235" s="4">
        <v>30</v>
      </c>
      <c r="G235" s="4" t="s">
        <v>56</v>
      </c>
      <c r="H235" s="4" t="s">
        <v>57</v>
      </c>
      <c r="I235" s="4" t="s">
        <v>58</v>
      </c>
      <c r="J235">
        <v>9</v>
      </c>
      <c r="K235" s="1">
        <v>45426</v>
      </c>
      <c r="L235" t="s">
        <v>44</v>
      </c>
      <c r="M235">
        <v>500</v>
      </c>
      <c r="N235" t="s">
        <v>45</v>
      </c>
    </row>
    <row r="236" spans="1:14" x14ac:dyDescent="0.3">
      <c r="A236">
        <v>235</v>
      </c>
      <c r="B236" s="3" t="s">
        <v>77</v>
      </c>
      <c r="C236" s="3" t="s">
        <v>78</v>
      </c>
      <c r="D236" s="3">
        <v>966567890123</v>
      </c>
      <c r="E236" s="3" t="s">
        <v>40</v>
      </c>
      <c r="F236" s="3">
        <v>31</v>
      </c>
      <c r="G236" s="3" t="s">
        <v>79</v>
      </c>
      <c r="H236" s="3" t="s">
        <v>80</v>
      </c>
      <c r="I236" s="3" t="s">
        <v>81</v>
      </c>
      <c r="J236">
        <v>10</v>
      </c>
      <c r="K236" s="1">
        <v>45428</v>
      </c>
      <c r="L236" t="s">
        <v>44</v>
      </c>
      <c r="M236">
        <v>500</v>
      </c>
      <c r="N236" t="s">
        <v>45</v>
      </c>
    </row>
    <row r="237" spans="1:14" x14ac:dyDescent="0.3">
      <c r="A237">
        <v>236</v>
      </c>
      <c r="B237" s="4" t="s">
        <v>107</v>
      </c>
      <c r="C237" s="4" t="s">
        <v>108</v>
      </c>
      <c r="D237" s="4">
        <v>966523456799</v>
      </c>
      <c r="E237" s="4" t="s">
        <v>40</v>
      </c>
      <c r="F237" s="4">
        <v>32</v>
      </c>
      <c r="G237" s="4" t="s">
        <v>109</v>
      </c>
      <c r="H237" s="4" t="s">
        <v>110</v>
      </c>
      <c r="I237" s="4" t="s">
        <v>111</v>
      </c>
      <c r="J237">
        <v>11</v>
      </c>
      <c r="K237" s="1">
        <v>45429</v>
      </c>
      <c r="L237" t="s">
        <v>44</v>
      </c>
      <c r="M237">
        <v>500</v>
      </c>
      <c r="N237" t="s">
        <v>45</v>
      </c>
    </row>
    <row r="238" spans="1:14" x14ac:dyDescent="0.3">
      <c r="A238">
        <v>237</v>
      </c>
      <c r="B238" s="3" t="s">
        <v>126</v>
      </c>
      <c r="C238" s="3" t="s">
        <v>127</v>
      </c>
      <c r="D238" s="3">
        <v>966567890134</v>
      </c>
      <c r="E238" s="3" t="s">
        <v>40</v>
      </c>
      <c r="F238" s="3">
        <v>33</v>
      </c>
      <c r="G238" s="3" t="s">
        <v>128</v>
      </c>
      <c r="H238" s="3" t="s">
        <v>129</v>
      </c>
      <c r="I238" s="3" t="s">
        <v>130</v>
      </c>
      <c r="J238">
        <v>12</v>
      </c>
      <c r="K238" s="1">
        <v>45431</v>
      </c>
      <c r="L238" t="s">
        <v>44</v>
      </c>
      <c r="M238">
        <v>500</v>
      </c>
      <c r="N238" t="s">
        <v>45</v>
      </c>
    </row>
    <row r="239" spans="1:14" x14ac:dyDescent="0.3">
      <c r="A239">
        <v>238</v>
      </c>
      <c r="B239" s="4" t="s">
        <v>145</v>
      </c>
      <c r="C239" s="4" t="s">
        <v>146</v>
      </c>
      <c r="D239" s="4">
        <v>966501234588</v>
      </c>
      <c r="E239" s="4" t="s">
        <v>40</v>
      </c>
      <c r="F239" s="4">
        <v>34</v>
      </c>
      <c r="G239" s="4" t="s">
        <v>147</v>
      </c>
      <c r="H239" s="4" t="s">
        <v>148</v>
      </c>
      <c r="I239" s="4" t="s">
        <v>86</v>
      </c>
      <c r="J239">
        <v>13</v>
      </c>
      <c r="K239" s="1">
        <v>45432</v>
      </c>
      <c r="L239" t="s">
        <v>44</v>
      </c>
      <c r="M239">
        <v>500</v>
      </c>
      <c r="N239" t="s">
        <v>66</v>
      </c>
    </row>
    <row r="240" spans="1:14" x14ac:dyDescent="0.3">
      <c r="A240">
        <v>239</v>
      </c>
      <c r="B240" s="3" t="s">
        <v>162</v>
      </c>
      <c r="C240" s="3" t="s">
        <v>163</v>
      </c>
      <c r="D240" s="3">
        <v>966545678932</v>
      </c>
      <c r="E240" s="3" t="s">
        <v>40</v>
      </c>
      <c r="F240" s="3">
        <v>35</v>
      </c>
      <c r="G240" s="3" t="s">
        <v>56</v>
      </c>
      <c r="H240" s="3" t="s">
        <v>164</v>
      </c>
      <c r="I240" s="3" t="s">
        <v>165</v>
      </c>
      <c r="J240">
        <v>14</v>
      </c>
      <c r="K240" s="1">
        <v>45434</v>
      </c>
      <c r="L240" t="s">
        <v>44</v>
      </c>
      <c r="M240">
        <v>500</v>
      </c>
      <c r="N240" t="s">
        <v>66</v>
      </c>
    </row>
    <row r="241" spans="1:14" x14ac:dyDescent="0.3">
      <c r="A241">
        <v>240</v>
      </c>
      <c r="B241" s="4" t="s">
        <v>179</v>
      </c>
      <c r="C241" s="4" t="s">
        <v>180</v>
      </c>
      <c r="D241" s="4">
        <v>966589012376</v>
      </c>
      <c r="E241" s="4" t="s">
        <v>40</v>
      </c>
      <c r="F241" s="4">
        <v>36</v>
      </c>
      <c r="G241" s="4" t="s">
        <v>181</v>
      </c>
      <c r="H241" s="4" t="s">
        <v>182</v>
      </c>
      <c r="I241" s="4" t="s">
        <v>76</v>
      </c>
      <c r="J241">
        <v>15</v>
      </c>
      <c r="K241" s="1">
        <v>45435</v>
      </c>
      <c r="L241" t="s">
        <v>44</v>
      </c>
      <c r="M241">
        <v>500</v>
      </c>
      <c r="N241" t="s">
        <v>45</v>
      </c>
    </row>
    <row r="242" spans="1:14" x14ac:dyDescent="0.3">
      <c r="A242">
        <v>241</v>
      </c>
      <c r="B242" s="3" t="s">
        <v>196</v>
      </c>
      <c r="C242" s="3" t="s">
        <v>197</v>
      </c>
      <c r="D242" s="3">
        <v>966523456821</v>
      </c>
      <c r="E242" s="3" t="s">
        <v>40</v>
      </c>
      <c r="F242" s="3">
        <v>40</v>
      </c>
      <c r="G242" s="3" t="s">
        <v>198</v>
      </c>
      <c r="H242" s="3" t="s">
        <v>199</v>
      </c>
      <c r="I242" s="3" t="s">
        <v>139</v>
      </c>
      <c r="J242">
        <v>16</v>
      </c>
      <c r="K242" s="1">
        <v>45437</v>
      </c>
      <c r="L242" t="s">
        <v>44</v>
      </c>
      <c r="M242">
        <v>500</v>
      </c>
      <c r="N242" t="s">
        <v>45</v>
      </c>
    </row>
    <row r="243" spans="1:14" x14ac:dyDescent="0.3">
      <c r="A243">
        <v>242</v>
      </c>
      <c r="B243" s="4" t="s">
        <v>214</v>
      </c>
      <c r="C243" s="4" t="s">
        <v>215</v>
      </c>
      <c r="D243" s="4">
        <v>966567890165</v>
      </c>
      <c r="E243" s="4" t="s">
        <v>40</v>
      </c>
      <c r="F243" s="4">
        <v>43</v>
      </c>
      <c r="G243" s="4" t="s">
        <v>216</v>
      </c>
      <c r="H243" s="4" t="s">
        <v>217</v>
      </c>
      <c r="I243" s="4" t="s">
        <v>218</v>
      </c>
      <c r="J243">
        <v>17</v>
      </c>
      <c r="K243" s="1">
        <v>45438</v>
      </c>
      <c r="L243" t="s">
        <v>44</v>
      </c>
      <c r="M243">
        <v>500</v>
      </c>
      <c r="N243" t="s">
        <v>66</v>
      </c>
    </row>
    <row r="244" spans="1:14" x14ac:dyDescent="0.3">
      <c r="A244">
        <v>243</v>
      </c>
      <c r="B244" s="3" t="s">
        <v>231</v>
      </c>
      <c r="C244" s="3" t="s">
        <v>232</v>
      </c>
      <c r="D244" s="3">
        <v>966501234600</v>
      </c>
      <c r="E244" s="3" t="s">
        <v>40</v>
      </c>
      <c r="F244" s="3">
        <v>36</v>
      </c>
      <c r="G244" s="3" t="s">
        <v>233</v>
      </c>
      <c r="H244" s="3" t="s">
        <v>234</v>
      </c>
      <c r="I244" s="3" t="s">
        <v>96</v>
      </c>
      <c r="J244">
        <v>18</v>
      </c>
      <c r="K244" s="1">
        <v>45440</v>
      </c>
      <c r="L244" t="s">
        <v>44</v>
      </c>
      <c r="M244">
        <v>500</v>
      </c>
      <c r="N244" t="s">
        <v>45</v>
      </c>
    </row>
    <row r="245" spans="1:14" x14ac:dyDescent="0.3">
      <c r="A245">
        <v>244</v>
      </c>
      <c r="B245" s="4" t="s">
        <v>247</v>
      </c>
      <c r="C245" s="4" t="s">
        <v>248</v>
      </c>
      <c r="D245" s="4">
        <v>966545678954</v>
      </c>
      <c r="E245" s="4" t="s">
        <v>40</v>
      </c>
      <c r="F245" s="4">
        <v>38</v>
      </c>
      <c r="G245" s="4" t="s">
        <v>249</v>
      </c>
      <c r="H245" s="4" t="s">
        <v>250</v>
      </c>
      <c r="I245" s="4" t="s">
        <v>81</v>
      </c>
      <c r="J245">
        <v>19</v>
      </c>
      <c r="K245" s="1">
        <v>45441</v>
      </c>
      <c r="L245" t="s">
        <v>44</v>
      </c>
      <c r="M245">
        <v>500</v>
      </c>
      <c r="N245" t="s">
        <v>45</v>
      </c>
    </row>
    <row r="246" spans="1:14" x14ac:dyDescent="0.3">
      <c r="A246">
        <v>245</v>
      </c>
      <c r="B246" s="3" t="s">
        <v>262</v>
      </c>
      <c r="C246" s="3" t="s">
        <v>263</v>
      </c>
      <c r="D246" s="3">
        <v>966589012398</v>
      </c>
      <c r="E246" s="3" t="s">
        <v>40</v>
      </c>
      <c r="F246" s="3">
        <v>40</v>
      </c>
      <c r="G246" s="3" t="s">
        <v>41</v>
      </c>
      <c r="H246" s="3" t="s">
        <v>264</v>
      </c>
      <c r="I246" s="3" t="s">
        <v>120</v>
      </c>
      <c r="J246">
        <v>20</v>
      </c>
      <c r="K246" s="1">
        <v>45443</v>
      </c>
      <c r="L246" t="s">
        <v>44</v>
      </c>
      <c r="M246">
        <v>500</v>
      </c>
      <c r="N246" t="s">
        <v>45</v>
      </c>
    </row>
    <row r="247" spans="1:14" x14ac:dyDescent="0.3">
      <c r="A247">
        <v>246</v>
      </c>
      <c r="B247" s="4" t="s">
        <v>38</v>
      </c>
      <c r="C247" s="4" t="s">
        <v>39</v>
      </c>
      <c r="D247" s="4">
        <v>966501234567</v>
      </c>
      <c r="E247" s="4" t="s">
        <v>40</v>
      </c>
      <c r="F247" s="4">
        <v>35</v>
      </c>
      <c r="G247" s="4" t="s">
        <v>41</v>
      </c>
      <c r="H247" s="4" t="s">
        <v>42</v>
      </c>
      <c r="I247" s="4" t="s">
        <v>43</v>
      </c>
      <c r="J247">
        <v>1</v>
      </c>
      <c r="K247" s="1">
        <v>45413</v>
      </c>
      <c r="L247" t="s">
        <v>44</v>
      </c>
      <c r="M247">
        <v>500</v>
      </c>
      <c r="N247" t="s">
        <v>66</v>
      </c>
    </row>
    <row r="248" spans="1:14" x14ac:dyDescent="0.3">
      <c r="A248">
        <v>247</v>
      </c>
      <c r="B248" t="s">
        <v>126</v>
      </c>
      <c r="C248" t="s">
        <v>127</v>
      </c>
      <c r="D248">
        <v>966567890134</v>
      </c>
      <c r="E248" t="s">
        <v>40</v>
      </c>
      <c r="F248">
        <v>43</v>
      </c>
      <c r="G248" t="s">
        <v>128</v>
      </c>
      <c r="H248" t="s">
        <v>129</v>
      </c>
      <c r="I248" t="s">
        <v>130</v>
      </c>
      <c r="J248">
        <v>2</v>
      </c>
      <c r="K248" s="1">
        <v>45415</v>
      </c>
      <c r="L248" t="s">
        <v>44</v>
      </c>
      <c r="M248">
        <v>500</v>
      </c>
      <c r="N248" t="s">
        <v>45</v>
      </c>
    </row>
    <row r="249" spans="1:14" x14ac:dyDescent="0.3">
      <c r="A249">
        <v>248</v>
      </c>
      <c r="B249" t="s">
        <v>145</v>
      </c>
      <c r="C249" t="s">
        <v>146</v>
      </c>
      <c r="D249">
        <v>966501234588</v>
      </c>
      <c r="E249" t="s">
        <v>40</v>
      </c>
      <c r="F249">
        <v>36</v>
      </c>
      <c r="G249" t="s">
        <v>147</v>
      </c>
      <c r="H249" t="s">
        <v>148</v>
      </c>
      <c r="I249" t="s">
        <v>86</v>
      </c>
      <c r="J249">
        <v>3</v>
      </c>
      <c r="K249" s="1">
        <v>45416</v>
      </c>
      <c r="L249" t="s">
        <v>44</v>
      </c>
      <c r="M249">
        <v>500</v>
      </c>
      <c r="N249" t="s">
        <v>66</v>
      </c>
    </row>
    <row r="250" spans="1:14" x14ac:dyDescent="0.3">
      <c r="A250">
        <v>249</v>
      </c>
      <c r="B250" t="s">
        <v>162</v>
      </c>
      <c r="C250" t="s">
        <v>163</v>
      </c>
      <c r="D250">
        <v>966545678932</v>
      </c>
      <c r="E250" t="s">
        <v>40</v>
      </c>
      <c r="F250">
        <v>42</v>
      </c>
      <c r="G250" t="s">
        <v>56</v>
      </c>
      <c r="H250" t="s">
        <v>164</v>
      </c>
      <c r="I250" t="s">
        <v>165</v>
      </c>
      <c r="J250">
        <v>4</v>
      </c>
      <c r="K250" s="1">
        <v>45418</v>
      </c>
      <c r="L250" t="s">
        <v>44</v>
      </c>
      <c r="M250">
        <v>500</v>
      </c>
      <c r="N250" t="s">
        <v>45</v>
      </c>
    </row>
    <row r="251" spans="1:14" x14ac:dyDescent="0.3">
      <c r="A251">
        <v>250</v>
      </c>
      <c r="B251" t="s">
        <v>179</v>
      </c>
      <c r="C251" t="s">
        <v>180</v>
      </c>
      <c r="D251">
        <v>966589012376</v>
      </c>
      <c r="E251" t="s">
        <v>40</v>
      </c>
      <c r="F251">
        <v>41</v>
      </c>
      <c r="G251" t="s">
        <v>181</v>
      </c>
      <c r="H251" t="s">
        <v>182</v>
      </c>
      <c r="I251" t="s">
        <v>76</v>
      </c>
      <c r="J251">
        <v>5</v>
      </c>
      <c r="K251" s="1">
        <v>45419</v>
      </c>
      <c r="L251" t="s">
        <v>44</v>
      </c>
      <c r="M251">
        <v>500</v>
      </c>
      <c r="N251" t="s">
        <v>45</v>
      </c>
    </row>
    <row r="252" spans="1:14" x14ac:dyDescent="0.3">
      <c r="A252">
        <v>251</v>
      </c>
      <c r="B252" s="3" t="s">
        <v>38</v>
      </c>
      <c r="C252" s="3" t="s">
        <v>39</v>
      </c>
      <c r="D252" s="3">
        <v>966501234567</v>
      </c>
      <c r="E252" s="3" t="s">
        <v>40</v>
      </c>
      <c r="F252" s="3">
        <v>35</v>
      </c>
      <c r="G252" s="3" t="s">
        <v>41</v>
      </c>
      <c r="H252" s="3" t="s">
        <v>42</v>
      </c>
      <c r="I252" s="5" t="s">
        <v>43</v>
      </c>
      <c r="J252">
        <v>1</v>
      </c>
      <c r="K252" s="1">
        <v>45414</v>
      </c>
      <c r="L252" t="s">
        <v>44</v>
      </c>
      <c r="M252">
        <v>500</v>
      </c>
      <c r="N252" t="s">
        <v>45</v>
      </c>
    </row>
    <row r="253" spans="1:14" x14ac:dyDescent="0.3">
      <c r="A253">
        <v>252</v>
      </c>
      <c r="B253" s="4" t="s">
        <v>61</v>
      </c>
      <c r="C253" s="4" t="s">
        <v>62</v>
      </c>
      <c r="D253" s="4">
        <v>966535234568</v>
      </c>
      <c r="E253" s="4" t="s">
        <v>48</v>
      </c>
      <c r="F253" s="4">
        <v>33</v>
      </c>
      <c r="G253" s="4" t="s">
        <v>63</v>
      </c>
      <c r="H253" s="4" t="s">
        <v>64</v>
      </c>
      <c r="I253" s="6" t="s">
        <v>43</v>
      </c>
      <c r="J253">
        <v>2</v>
      </c>
      <c r="K253" s="1">
        <v>45416</v>
      </c>
      <c r="L253" t="s">
        <v>44</v>
      </c>
      <c r="M253">
        <v>500</v>
      </c>
      <c r="N253" t="s">
        <v>45</v>
      </c>
    </row>
    <row r="254" spans="1:14" x14ac:dyDescent="0.3">
      <c r="A254">
        <v>253</v>
      </c>
      <c r="B254" s="3" t="s">
        <v>72</v>
      </c>
      <c r="C254" s="3" t="s">
        <v>73</v>
      </c>
      <c r="D254" s="3">
        <v>966557234569</v>
      </c>
      <c r="E254" s="3" t="s">
        <v>48</v>
      </c>
      <c r="F254" s="3">
        <v>31</v>
      </c>
      <c r="G254" s="3" t="s">
        <v>74</v>
      </c>
      <c r="H254" s="3" t="s">
        <v>75</v>
      </c>
      <c r="I254" s="5" t="s">
        <v>43</v>
      </c>
      <c r="J254">
        <v>3</v>
      </c>
      <c r="K254" s="1">
        <v>45419</v>
      </c>
      <c r="L254" t="s">
        <v>44</v>
      </c>
      <c r="M254">
        <v>500</v>
      </c>
      <c r="N254" t="s">
        <v>45</v>
      </c>
    </row>
    <row r="255" spans="1:14" x14ac:dyDescent="0.3">
      <c r="A255">
        <v>254</v>
      </c>
      <c r="B255" s="4" t="s">
        <v>82</v>
      </c>
      <c r="C255" s="4" t="s">
        <v>83</v>
      </c>
      <c r="D255" s="4">
        <v>966579234570</v>
      </c>
      <c r="E255" s="4" t="s">
        <v>48</v>
      </c>
      <c r="F255" s="4">
        <v>27</v>
      </c>
      <c r="G255" s="4" t="s">
        <v>84</v>
      </c>
      <c r="H255" s="4" t="s">
        <v>85</v>
      </c>
      <c r="I255" s="6" t="s">
        <v>401</v>
      </c>
      <c r="J255">
        <v>4</v>
      </c>
      <c r="K255" s="1">
        <v>45422</v>
      </c>
      <c r="L255" t="s">
        <v>44</v>
      </c>
      <c r="M255">
        <v>500</v>
      </c>
      <c r="N255" t="s">
        <v>45</v>
      </c>
    </row>
    <row r="256" spans="1:14" x14ac:dyDescent="0.3">
      <c r="A256">
        <v>255</v>
      </c>
      <c r="B256" s="3" t="s">
        <v>92</v>
      </c>
      <c r="C256" s="3" t="s">
        <v>93</v>
      </c>
      <c r="D256" s="3">
        <v>966590234571</v>
      </c>
      <c r="E256" s="3" t="s">
        <v>48</v>
      </c>
      <c r="F256" s="3">
        <v>30</v>
      </c>
      <c r="G256" s="3" t="s">
        <v>94</v>
      </c>
      <c r="H256" s="3" t="s">
        <v>95</v>
      </c>
      <c r="I256" s="5" t="s">
        <v>400</v>
      </c>
      <c r="J256">
        <v>5</v>
      </c>
      <c r="K256" s="1">
        <v>45424</v>
      </c>
      <c r="L256" t="s">
        <v>44</v>
      </c>
      <c r="M256">
        <v>500</v>
      </c>
      <c r="N256" t="s">
        <v>45</v>
      </c>
    </row>
    <row r="257" spans="1:14" x14ac:dyDescent="0.3">
      <c r="A257">
        <v>256</v>
      </c>
      <c r="B257" s="4" t="s">
        <v>97</v>
      </c>
      <c r="C257" s="4" t="s">
        <v>98</v>
      </c>
      <c r="D257" s="4">
        <v>966501234572</v>
      </c>
      <c r="E257" s="4" t="s">
        <v>40</v>
      </c>
      <c r="F257" s="4">
        <v>39</v>
      </c>
      <c r="G257" s="4" t="s">
        <v>99</v>
      </c>
      <c r="H257" s="4" t="s">
        <v>100</v>
      </c>
      <c r="I257" s="6" t="s">
        <v>398</v>
      </c>
      <c r="J257">
        <v>6</v>
      </c>
      <c r="K257" s="1">
        <v>45427</v>
      </c>
      <c r="L257" t="s">
        <v>44</v>
      </c>
      <c r="M257">
        <v>500</v>
      </c>
      <c r="N257" t="s">
        <v>45</v>
      </c>
    </row>
    <row r="258" spans="1:14" x14ac:dyDescent="0.3">
      <c r="A258">
        <v>257</v>
      </c>
      <c r="B258" s="3" t="s">
        <v>112</v>
      </c>
      <c r="C258" s="3" t="s">
        <v>113</v>
      </c>
      <c r="D258" s="3">
        <v>966535234573</v>
      </c>
      <c r="E258" s="3" t="s">
        <v>48</v>
      </c>
      <c r="F258" s="3">
        <v>32</v>
      </c>
      <c r="G258" s="3" t="s">
        <v>114</v>
      </c>
      <c r="H258" s="3" t="s">
        <v>115</v>
      </c>
      <c r="I258" s="5" t="s">
        <v>43</v>
      </c>
      <c r="J258">
        <v>7</v>
      </c>
      <c r="K258" s="1">
        <v>45430</v>
      </c>
      <c r="L258" t="s">
        <v>44</v>
      </c>
      <c r="M258">
        <v>500</v>
      </c>
      <c r="N258" t="s">
        <v>45</v>
      </c>
    </row>
    <row r="259" spans="1:14" x14ac:dyDescent="0.3">
      <c r="A259">
        <v>258</v>
      </c>
      <c r="B259" s="4" t="s">
        <v>121</v>
      </c>
      <c r="C259" s="4" t="s">
        <v>122</v>
      </c>
      <c r="D259" s="4">
        <v>966557234574</v>
      </c>
      <c r="E259" s="4" t="s">
        <v>48</v>
      </c>
      <c r="F259" s="4">
        <v>34</v>
      </c>
      <c r="G259" s="4" t="s">
        <v>123</v>
      </c>
      <c r="H259" s="4" t="s">
        <v>124</v>
      </c>
      <c r="I259" s="6" t="s">
        <v>43</v>
      </c>
      <c r="J259">
        <v>8</v>
      </c>
      <c r="K259" s="1">
        <v>45433</v>
      </c>
      <c r="L259" t="s">
        <v>44</v>
      </c>
      <c r="M259">
        <v>500</v>
      </c>
      <c r="N259" t="s">
        <v>45</v>
      </c>
    </row>
    <row r="260" spans="1:14" x14ac:dyDescent="0.3">
      <c r="A260">
        <v>259</v>
      </c>
      <c r="B260" s="3" t="s">
        <v>131</v>
      </c>
      <c r="C260" s="3" t="s">
        <v>132</v>
      </c>
      <c r="D260" s="3">
        <v>966579234575</v>
      </c>
      <c r="E260" s="3" t="s">
        <v>48</v>
      </c>
      <c r="F260" s="3">
        <v>26</v>
      </c>
      <c r="G260" s="3" t="s">
        <v>133</v>
      </c>
      <c r="H260" s="3" t="s">
        <v>134</v>
      </c>
      <c r="I260" s="5" t="s">
        <v>400</v>
      </c>
      <c r="J260">
        <v>9</v>
      </c>
      <c r="K260" s="1">
        <v>45436</v>
      </c>
      <c r="L260" t="s">
        <v>44</v>
      </c>
      <c r="M260">
        <v>500</v>
      </c>
      <c r="N260" t="s">
        <v>45</v>
      </c>
    </row>
    <row r="261" spans="1:14" x14ac:dyDescent="0.3">
      <c r="A261">
        <v>260</v>
      </c>
      <c r="B261" s="4" t="s">
        <v>140</v>
      </c>
      <c r="C261" s="4" t="s">
        <v>141</v>
      </c>
      <c r="D261" s="4">
        <v>966590234576</v>
      </c>
      <c r="E261" s="4" t="s">
        <v>48</v>
      </c>
      <c r="F261" s="4">
        <v>27</v>
      </c>
      <c r="G261" s="4" t="s">
        <v>142</v>
      </c>
      <c r="H261" s="4" t="s">
        <v>143</v>
      </c>
      <c r="I261" s="6" t="s">
        <v>43</v>
      </c>
      <c r="J261">
        <v>10</v>
      </c>
      <c r="K261" s="1">
        <v>45439</v>
      </c>
      <c r="L261" t="s">
        <v>44</v>
      </c>
      <c r="M261">
        <v>500</v>
      </c>
      <c r="N261" t="s">
        <v>66</v>
      </c>
    </row>
    <row r="262" spans="1:14" x14ac:dyDescent="0.3">
      <c r="A262">
        <v>261</v>
      </c>
      <c r="B262" s="3" t="s">
        <v>149</v>
      </c>
      <c r="C262" s="3" t="s">
        <v>150</v>
      </c>
      <c r="D262" s="3">
        <v>966512234577</v>
      </c>
      <c r="E262" s="3" t="s">
        <v>48</v>
      </c>
      <c r="F262" s="3">
        <v>28</v>
      </c>
      <c r="G262" s="3" t="s">
        <v>151</v>
      </c>
      <c r="H262" s="3" t="s">
        <v>152</v>
      </c>
      <c r="I262" s="5" t="s">
        <v>43</v>
      </c>
      <c r="J262">
        <v>11</v>
      </c>
      <c r="K262" s="1">
        <v>45442</v>
      </c>
      <c r="L262" t="s">
        <v>44</v>
      </c>
      <c r="M262">
        <v>500</v>
      </c>
      <c r="N262" t="s">
        <v>45</v>
      </c>
    </row>
    <row r="263" spans="1:14" x14ac:dyDescent="0.3">
      <c r="A263">
        <v>262</v>
      </c>
      <c r="B263" s="4" t="s">
        <v>158</v>
      </c>
      <c r="C263" s="4" t="s">
        <v>159</v>
      </c>
      <c r="D263" s="4">
        <v>966535234578</v>
      </c>
      <c r="E263" s="4" t="s">
        <v>48</v>
      </c>
      <c r="F263" s="4">
        <v>29</v>
      </c>
      <c r="G263" s="4" t="s">
        <v>160</v>
      </c>
      <c r="H263" s="4" t="s">
        <v>161</v>
      </c>
      <c r="I263" s="6" t="s">
        <v>400</v>
      </c>
      <c r="J263">
        <v>12</v>
      </c>
      <c r="K263" s="1">
        <v>45414</v>
      </c>
      <c r="L263" t="s">
        <v>44</v>
      </c>
      <c r="M263">
        <v>500</v>
      </c>
      <c r="N263" t="s">
        <v>45</v>
      </c>
    </row>
    <row r="264" spans="1:14" x14ac:dyDescent="0.3">
      <c r="A264">
        <v>263</v>
      </c>
      <c r="B264" s="3" t="s">
        <v>166</v>
      </c>
      <c r="C264" s="3" t="s">
        <v>167</v>
      </c>
      <c r="D264" s="3">
        <v>966557234579</v>
      </c>
      <c r="E264" s="3" t="s">
        <v>48</v>
      </c>
      <c r="F264" s="3">
        <v>30</v>
      </c>
      <c r="G264" s="3" t="s">
        <v>168</v>
      </c>
      <c r="H264" s="3" t="s">
        <v>169</v>
      </c>
      <c r="I264" s="5" t="s">
        <v>400</v>
      </c>
      <c r="J264">
        <v>13</v>
      </c>
      <c r="K264" s="1">
        <v>45417</v>
      </c>
      <c r="L264" t="s">
        <v>44</v>
      </c>
      <c r="M264">
        <v>500</v>
      </c>
      <c r="N264" t="s">
        <v>66</v>
      </c>
    </row>
    <row r="265" spans="1:14" x14ac:dyDescent="0.3">
      <c r="A265">
        <v>264</v>
      </c>
      <c r="B265" s="4" t="s">
        <v>175</v>
      </c>
      <c r="C265" s="4" t="s">
        <v>176</v>
      </c>
      <c r="D265" s="4">
        <v>966579234580</v>
      </c>
      <c r="E265" s="4" t="s">
        <v>48</v>
      </c>
      <c r="F265" s="4">
        <v>27</v>
      </c>
      <c r="G265" s="4" t="s">
        <v>177</v>
      </c>
      <c r="H265" s="4" t="s">
        <v>178</v>
      </c>
      <c r="I265" s="6" t="s">
        <v>401</v>
      </c>
      <c r="J265">
        <v>14</v>
      </c>
      <c r="K265" s="1">
        <v>45413</v>
      </c>
      <c r="L265" t="s">
        <v>44</v>
      </c>
      <c r="M265">
        <v>500</v>
      </c>
      <c r="N265" t="s">
        <v>45</v>
      </c>
    </row>
    <row r="266" spans="1:14" x14ac:dyDescent="0.3">
      <c r="A266">
        <v>265</v>
      </c>
      <c r="B266" s="3" t="s">
        <v>183</v>
      </c>
      <c r="C266" s="3" t="s">
        <v>184</v>
      </c>
      <c r="D266" s="3">
        <v>966590234581</v>
      </c>
      <c r="E266" s="3" t="s">
        <v>48</v>
      </c>
      <c r="F266" s="3">
        <v>28</v>
      </c>
      <c r="G266" s="3" t="s">
        <v>185</v>
      </c>
      <c r="H266" s="3" t="s">
        <v>186</v>
      </c>
      <c r="I266" s="5" t="s">
        <v>400</v>
      </c>
      <c r="J266">
        <v>15</v>
      </c>
      <c r="K266" s="1">
        <v>45414</v>
      </c>
      <c r="L266" t="s">
        <v>44</v>
      </c>
      <c r="M266">
        <v>500</v>
      </c>
      <c r="N266" t="s">
        <v>66</v>
      </c>
    </row>
    <row r="267" spans="1:14" x14ac:dyDescent="0.3">
      <c r="A267">
        <v>266</v>
      </c>
      <c r="B267" s="4" t="s">
        <v>193</v>
      </c>
      <c r="C267" s="4" t="s">
        <v>194</v>
      </c>
      <c r="D267" s="4">
        <v>966512234582</v>
      </c>
      <c r="E267" s="4" t="s">
        <v>48</v>
      </c>
      <c r="F267" s="4">
        <v>32</v>
      </c>
      <c r="G267" s="4" t="s">
        <v>84</v>
      </c>
      <c r="H267" s="4" t="s">
        <v>195</v>
      </c>
      <c r="I267" s="6" t="s">
        <v>401</v>
      </c>
      <c r="J267">
        <v>16</v>
      </c>
      <c r="K267" s="1">
        <v>45415</v>
      </c>
      <c r="L267" t="s">
        <v>44</v>
      </c>
      <c r="M267">
        <v>500</v>
      </c>
      <c r="N267" t="s">
        <v>45</v>
      </c>
    </row>
    <row r="268" spans="1:14" x14ac:dyDescent="0.3">
      <c r="A268">
        <v>267</v>
      </c>
      <c r="B268" s="3" t="s">
        <v>200</v>
      </c>
      <c r="C268" s="3" t="s">
        <v>201</v>
      </c>
      <c r="D268" s="3">
        <v>966535234583</v>
      </c>
      <c r="E268" s="3" t="s">
        <v>48</v>
      </c>
      <c r="F268" s="3">
        <v>29</v>
      </c>
      <c r="G268" s="3" t="s">
        <v>202</v>
      </c>
      <c r="H268" s="3" t="s">
        <v>203</v>
      </c>
      <c r="I268" s="5" t="s">
        <v>401</v>
      </c>
      <c r="J268">
        <v>17</v>
      </c>
      <c r="K268" s="1">
        <v>45416</v>
      </c>
      <c r="L268" t="s">
        <v>44</v>
      </c>
      <c r="M268">
        <v>500</v>
      </c>
      <c r="N268" t="s">
        <v>66</v>
      </c>
    </row>
    <row r="269" spans="1:14" x14ac:dyDescent="0.3">
      <c r="A269">
        <v>268</v>
      </c>
      <c r="B269" s="4" t="s">
        <v>209</v>
      </c>
      <c r="C269" s="4" t="s">
        <v>210</v>
      </c>
      <c r="D269" s="4">
        <v>966557234584</v>
      </c>
      <c r="E269" s="4" t="s">
        <v>48</v>
      </c>
      <c r="F269" s="4">
        <v>31</v>
      </c>
      <c r="G269" s="4" t="s">
        <v>211</v>
      </c>
      <c r="H269" s="4" t="s">
        <v>212</v>
      </c>
      <c r="I269" s="6" t="s">
        <v>401</v>
      </c>
      <c r="J269">
        <v>18</v>
      </c>
      <c r="K269" s="1">
        <v>45417</v>
      </c>
      <c r="L269" t="s">
        <v>44</v>
      </c>
      <c r="M269">
        <v>500</v>
      </c>
      <c r="N269" t="s">
        <v>45</v>
      </c>
    </row>
    <row r="270" spans="1:14" x14ac:dyDescent="0.3">
      <c r="A270">
        <v>269</v>
      </c>
      <c r="B270" s="3" t="s">
        <v>219</v>
      </c>
      <c r="C270" s="3" t="s">
        <v>220</v>
      </c>
      <c r="D270" s="3">
        <v>966579234585</v>
      </c>
      <c r="E270" s="3" t="s">
        <v>48</v>
      </c>
      <c r="F270" s="3">
        <v>26</v>
      </c>
      <c r="G270" s="3" t="s">
        <v>160</v>
      </c>
      <c r="H270" s="3" t="s">
        <v>221</v>
      </c>
      <c r="I270" s="5" t="s">
        <v>400</v>
      </c>
      <c r="J270">
        <v>19</v>
      </c>
      <c r="K270" s="1">
        <v>45418</v>
      </c>
      <c r="L270" t="s">
        <v>44</v>
      </c>
      <c r="M270">
        <v>500</v>
      </c>
      <c r="N270" t="s">
        <v>45</v>
      </c>
    </row>
    <row r="271" spans="1:14" x14ac:dyDescent="0.3">
      <c r="A271">
        <v>270</v>
      </c>
      <c r="B271" s="4" t="s">
        <v>227</v>
      </c>
      <c r="C271" s="4" t="s">
        <v>228</v>
      </c>
      <c r="D271" s="4">
        <v>966590234586</v>
      </c>
      <c r="E271" s="4" t="s">
        <v>48</v>
      </c>
      <c r="F271" s="4">
        <v>30</v>
      </c>
      <c r="G271" s="4" t="s">
        <v>229</v>
      </c>
      <c r="H271" s="4" t="s">
        <v>230</v>
      </c>
      <c r="I271" s="6" t="s">
        <v>400</v>
      </c>
      <c r="J271">
        <v>20</v>
      </c>
      <c r="K271" s="1">
        <v>45419</v>
      </c>
      <c r="L271" t="s">
        <v>44</v>
      </c>
      <c r="M271">
        <v>500</v>
      </c>
      <c r="N271" t="s">
        <v>66</v>
      </c>
    </row>
    <row r="272" spans="1:14" x14ac:dyDescent="0.3">
      <c r="A272">
        <v>271</v>
      </c>
      <c r="B272" s="3" t="s">
        <v>235</v>
      </c>
      <c r="C272" s="3" t="s">
        <v>236</v>
      </c>
      <c r="D272" s="3">
        <v>966512234587</v>
      </c>
      <c r="E272" s="3" t="s">
        <v>48</v>
      </c>
      <c r="F272" s="3">
        <v>28</v>
      </c>
      <c r="G272" s="3" t="s">
        <v>49</v>
      </c>
      <c r="H272" s="3" t="s">
        <v>237</v>
      </c>
      <c r="I272" s="5" t="s">
        <v>43</v>
      </c>
      <c r="J272">
        <v>1</v>
      </c>
      <c r="K272" s="1">
        <v>45420</v>
      </c>
      <c r="L272" t="s">
        <v>44</v>
      </c>
      <c r="M272">
        <v>500</v>
      </c>
      <c r="N272" t="s">
        <v>45</v>
      </c>
    </row>
    <row r="273" spans="1:14" x14ac:dyDescent="0.3">
      <c r="A273">
        <v>272</v>
      </c>
      <c r="B273" s="4" t="s">
        <v>242</v>
      </c>
      <c r="C273" s="4" t="s">
        <v>243</v>
      </c>
      <c r="D273" s="4">
        <v>966535234588</v>
      </c>
      <c r="E273" s="4" t="s">
        <v>48</v>
      </c>
      <c r="F273" s="4">
        <v>33</v>
      </c>
      <c r="G273" s="4" t="s">
        <v>244</v>
      </c>
      <c r="H273" s="4" t="s">
        <v>245</v>
      </c>
      <c r="I273" s="6" t="s">
        <v>43</v>
      </c>
      <c r="J273">
        <v>2</v>
      </c>
      <c r="K273" s="1">
        <v>45421</v>
      </c>
      <c r="L273" t="s">
        <v>44</v>
      </c>
      <c r="M273">
        <v>500</v>
      </c>
      <c r="N273" t="s">
        <v>45</v>
      </c>
    </row>
    <row r="274" spans="1:14" x14ac:dyDescent="0.3">
      <c r="A274">
        <v>273</v>
      </c>
      <c r="B274" s="3" t="s">
        <v>251</v>
      </c>
      <c r="C274" s="3" t="s">
        <v>252</v>
      </c>
      <c r="D274" s="3">
        <v>966557234589</v>
      </c>
      <c r="E274" s="3" t="s">
        <v>48</v>
      </c>
      <c r="F274" s="3">
        <v>29</v>
      </c>
      <c r="G274" s="3" t="s">
        <v>253</v>
      </c>
      <c r="H274" s="3" t="s">
        <v>254</v>
      </c>
      <c r="I274" s="5" t="s">
        <v>400</v>
      </c>
      <c r="J274">
        <v>3</v>
      </c>
      <c r="K274" s="1">
        <v>45422</v>
      </c>
      <c r="L274" t="s">
        <v>44</v>
      </c>
      <c r="M274">
        <v>500</v>
      </c>
      <c r="N274" t="s">
        <v>45</v>
      </c>
    </row>
    <row r="275" spans="1:14" x14ac:dyDescent="0.3">
      <c r="A275">
        <v>274</v>
      </c>
      <c r="B275" s="4" t="s">
        <v>259</v>
      </c>
      <c r="C275" s="4" t="s">
        <v>260</v>
      </c>
      <c r="D275" s="4">
        <v>966579234590</v>
      </c>
      <c r="E275" s="4" t="s">
        <v>48</v>
      </c>
      <c r="F275" s="4">
        <v>27</v>
      </c>
      <c r="G275" s="4" t="s">
        <v>177</v>
      </c>
      <c r="H275" s="4" t="s">
        <v>261</v>
      </c>
      <c r="I275" s="6" t="s">
        <v>401</v>
      </c>
      <c r="J275">
        <v>4</v>
      </c>
      <c r="K275" s="1">
        <v>45423</v>
      </c>
      <c r="L275" t="s">
        <v>44</v>
      </c>
      <c r="M275">
        <v>500</v>
      </c>
      <c r="N275" t="s">
        <v>66</v>
      </c>
    </row>
    <row r="276" spans="1:14" x14ac:dyDescent="0.3">
      <c r="A276">
        <v>275</v>
      </c>
      <c r="B276" s="3" t="s">
        <v>265</v>
      </c>
      <c r="C276" s="3" t="s">
        <v>266</v>
      </c>
      <c r="D276" s="3">
        <v>966590234591</v>
      </c>
      <c r="E276" s="3" t="s">
        <v>48</v>
      </c>
      <c r="F276" s="3">
        <v>31</v>
      </c>
      <c r="G276" s="3" t="s">
        <v>267</v>
      </c>
      <c r="H276" s="3" t="s">
        <v>268</v>
      </c>
      <c r="I276" s="5" t="s">
        <v>401</v>
      </c>
      <c r="J276">
        <v>5</v>
      </c>
      <c r="K276" s="1">
        <v>45424</v>
      </c>
      <c r="L276" t="s">
        <v>44</v>
      </c>
      <c r="M276">
        <v>500</v>
      </c>
      <c r="N276" t="s">
        <v>45</v>
      </c>
    </row>
    <row r="277" spans="1:14" x14ac:dyDescent="0.3">
      <c r="A277">
        <v>276</v>
      </c>
      <c r="B277" s="4" t="s">
        <v>135</v>
      </c>
      <c r="C277" s="4" t="s">
        <v>136</v>
      </c>
      <c r="D277" s="4">
        <v>966589012356</v>
      </c>
      <c r="E277" s="4" t="s">
        <v>40</v>
      </c>
      <c r="F277" s="4">
        <v>40</v>
      </c>
      <c r="G277" s="4" t="s">
        <v>137</v>
      </c>
      <c r="H277" s="4" t="s">
        <v>138</v>
      </c>
      <c r="I277" s="4" t="s">
        <v>139</v>
      </c>
      <c r="J277">
        <v>1</v>
      </c>
      <c r="K277" s="1">
        <v>45413</v>
      </c>
      <c r="L277" t="s">
        <v>44</v>
      </c>
      <c r="M277">
        <v>500</v>
      </c>
      <c r="N277" t="s">
        <v>45</v>
      </c>
    </row>
    <row r="278" spans="1:14" x14ac:dyDescent="0.3">
      <c r="A278">
        <v>277</v>
      </c>
      <c r="B278" s="3" t="s">
        <v>154</v>
      </c>
      <c r="C278" s="3" t="s">
        <v>155</v>
      </c>
      <c r="D278" s="3">
        <v>966523456810</v>
      </c>
      <c r="E278" s="3" t="s">
        <v>40</v>
      </c>
      <c r="F278" s="3">
        <v>38</v>
      </c>
      <c r="G278" s="3" t="s">
        <v>156</v>
      </c>
      <c r="H278" s="3" t="s">
        <v>157</v>
      </c>
      <c r="I278" s="3" t="s">
        <v>71</v>
      </c>
      <c r="J278">
        <v>2</v>
      </c>
      <c r="K278" s="1">
        <v>45415</v>
      </c>
      <c r="L278" t="s">
        <v>44</v>
      </c>
      <c r="M278">
        <v>500</v>
      </c>
      <c r="N278" t="s">
        <v>45</v>
      </c>
    </row>
    <row r="279" spans="1:14" x14ac:dyDescent="0.3">
      <c r="A279">
        <v>278</v>
      </c>
      <c r="B279" s="4" t="s">
        <v>170</v>
      </c>
      <c r="C279" s="4" t="s">
        <v>171</v>
      </c>
      <c r="D279" s="4">
        <v>966567890154</v>
      </c>
      <c r="E279" s="4" t="s">
        <v>40</v>
      </c>
      <c r="F279" s="4">
        <v>39</v>
      </c>
      <c r="G279" s="4" t="s">
        <v>172</v>
      </c>
      <c r="H279" s="4" t="s">
        <v>173</v>
      </c>
      <c r="I279" s="4" t="s">
        <v>174</v>
      </c>
      <c r="J279">
        <v>3</v>
      </c>
      <c r="K279" s="1">
        <v>45417</v>
      </c>
      <c r="L279" t="s">
        <v>44</v>
      </c>
      <c r="M279">
        <v>500</v>
      </c>
      <c r="N279" t="s">
        <v>45</v>
      </c>
    </row>
    <row r="280" spans="1:14" x14ac:dyDescent="0.3">
      <c r="A280">
        <v>279</v>
      </c>
      <c r="B280" s="3" t="s">
        <v>188</v>
      </c>
      <c r="C280" s="3" t="s">
        <v>189</v>
      </c>
      <c r="D280" s="3">
        <v>966501234599</v>
      </c>
      <c r="E280" s="3" t="s">
        <v>40</v>
      </c>
      <c r="F280" s="3">
        <v>35</v>
      </c>
      <c r="G280" s="3" t="s">
        <v>190</v>
      </c>
      <c r="H280" s="3" t="s">
        <v>191</v>
      </c>
      <c r="I280" s="3" t="s">
        <v>192</v>
      </c>
      <c r="J280">
        <v>4</v>
      </c>
      <c r="K280" s="1">
        <v>45418</v>
      </c>
      <c r="L280" t="s">
        <v>44</v>
      </c>
      <c r="M280">
        <v>500</v>
      </c>
      <c r="N280" t="s">
        <v>66</v>
      </c>
    </row>
    <row r="281" spans="1:14" x14ac:dyDescent="0.3">
      <c r="A281">
        <v>280</v>
      </c>
      <c r="B281" s="4" t="s">
        <v>205</v>
      </c>
      <c r="C281" s="4" t="s">
        <v>206</v>
      </c>
      <c r="D281" s="4">
        <v>966545678943</v>
      </c>
      <c r="E281" s="4" t="s">
        <v>40</v>
      </c>
      <c r="F281" s="4">
        <v>37</v>
      </c>
      <c r="G281" s="4" t="s">
        <v>99</v>
      </c>
      <c r="H281" s="4" t="s">
        <v>207</v>
      </c>
      <c r="I281" s="4" t="s">
        <v>208</v>
      </c>
      <c r="J281">
        <v>5</v>
      </c>
      <c r="K281" s="1">
        <v>45420</v>
      </c>
      <c r="L281" t="s">
        <v>44</v>
      </c>
      <c r="M281">
        <v>500</v>
      </c>
      <c r="N281" t="s">
        <v>45</v>
      </c>
    </row>
    <row r="282" spans="1:14" x14ac:dyDescent="0.3">
      <c r="A282">
        <v>281</v>
      </c>
      <c r="B282" s="3" t="s">
        <v>222</v>
      </c>
      <c r="C282" s="3" t="s">
        <v>223</v>
      </c>
      <c r="D282" s="3">
        <v>966589012387</v>
      </c>
      <c r="E282" s="3" t="s">
        <v>40</v>
      </c>
      <c r="F282" s="3">
        <v>27</v>
      </c>
      <c r="G282" s="3" t="s">
        <v>224</v>
      </c>
      <c r="H282" s="3" t="s">
        <v>225</v>
      </c>
      <c r="I282" s="3" t="s">
        <v>226</v>
      </c>
      <c r="J282">
        <v>6</v>
      </c>
      <c r="K282" s="1">
        <v>45421</v>
      </c>
      <c r="L282" t="s">
        <v>44</v>
      </c>
      <c r="M282">
        <v>500</v>
      </c>
      <c r="N282" t="s">
        <v>45</v>
      </c>
    </row>
    <row r="283" spans="1:14" x14ac:dyDescent="0.3">
      <c r="A283">
        <v>282</v>
      </c>
      <c r="B283" s="4" t="s">
        <v>238</v>
      </c>
      <c r="C283" s="4" t="s">
        <v>239</v>
      </c>
      <c r="D283" s="4">
        <v>966523456832</v>
      </c>
      <c r="E283" s="4" t="s">
        <v>40</v>
      </c>
      <c r="F283" s="4">
        <v>28</v>
      </c>
      <c r="G283" s="4" t="s">
        <v>240</v>
      </c>
      <c r="H283" s="4" t="s">
        <v>241</v>
      </c>
      <c r="I283" s="4" t="s">
        <v>125</v>
      </c>
      <c r="J283">
        <v>7</v>
      </c>
      <c r="K283" s="1">
        <v>45423</v>
      </c>
      <c r="L283" t="s">
        <v>44</v>
      </c>
      <c r="M283">
        <v>500</v>
      </c>
      <c r="N283" t="s">
        <v>45</v>
      </c>
    </row>
    <row r="284" spans="1:14" x14ac:dyDescent="0.3">
      <c r="A284">
        <v>283</v>
      </c>
      <c r="B284" s="3" t="s">
        <v>255</v>
      </c>
      <c r="C284" s="3" t="s">
        <v>256</v>
      </c>
      <c r="D284" s="3">
        <v>966567890176</v>
      </c>
      <c r="E284" s="3" t="s">
        <v>40</v>
      </c>
      <c r="F284" s="3">
        <v>29</v>
      </c>
      <c r="G284" s="3" t="s">
        <v>257</v>
      </c>
      <c r="H284" s="3" t="s">
        <v>258</v>
      </c>
      <c r="I284" s="3" t="s">
        <v>130</v>
      </c>
      <c r="J284">
        <v>8</v>
      </c>
      <c r="K284" s="1">
        <v>45425</v>
      </c>
      <c r="L284" t="s">
        <v>44</v>
      </c>
      <c r="M284">
        <v>500</v>
      </c>
      <c r="N284" t="s">
        <v>66</v>
      </c>
    </row>
    <row r="285" spans="1:14" x14ac:dyDescent="0.3">
      <c r="A285">
        <v>284</v>
      </c>
      <c r="B285" s="4" t="s">
        <v>54</v>
      </c>
      <c r="C285" s="4" t="s">
        <v>55</v>
      </c>
      <c r="D285" s="4">
        <v>966523456789</v>
      </c>
      <c r="E285" s="4" t="s">
        <v>40</v>
      </c>
      <c r="F285" s="4">
        <v>30</v>
      </c>
      <c r="G285" s="4" t="s">
        <v>56</v>
      </c>
      <c r="H285" s="4" t="s">
        <v>57</v>
      </c>
      <c r="I285" s="4" t="s">
        <v>58</v>
      </c>
      <c r="J285">
        <v>9</v>
      </c>
      <c r="K285" s="1">
        <v>45426</v>
      </c>
      <c r="L285" t="s">
        <v>44</v>
      </c>
      <c r="M285">
        <v>500</v>
      </c>
      <c r="N285" t="s">
        <v>45</v>
      </c>
    </row>
    <row r="286" spans="1:14" x14ac:dyDescent="0.3">
      <c r="A286">
        <v>285</v>
      </c>
      <c r="B286" s="3" t="s">
        <v>77</v>
      </c>
      <c r="C286" s="3" t="s">
        <v>78</v>
      </c>
      <c r="D286" s="3">
        <v>966567890123</v>
      </c>
      <c r="E286" s="3" t="s">
        <v>40</v>
      </c>
      <c r="F286" s="3">
        <v>31</v>
      </c>
      <c r="G286" s="3" t="s">
        <v>79</v>
      </c>
      <c r="H286" s="3" t="s">
        <v>80</v>
      </c>
      <c r="I286" s="3" t="s">
        <v>81</v>
      </c>
      <c r="J286">
        <v>10</v>
      </c>
      <c r="K286" s="1">
        <v>45428</v>
      </c>
      <c r="L286" t="s">
        <v>44</v>
      </c>
      <c r="M286">
        <v>500</v>
      </c>
      <c r="N286" t="s">
        <v>45</v>
      </c>
    </row>
    <row r="287" spans="1:14" x14ac:dyDescent="0.3">
      <c r="A287">
        <v>286</v>
      </c>
      <c r="B287" s="4" t="s">
        <v>107</v>
      </c>
      <c r="C287" s="4" t="s">
        <v>108</v>
      </c>
      <c r="D287" s="4">
        <v>966523456799</v>
      </c>
      <c r="E287" s="4" t="s">
        <v>40</v>
      </c>
      <c r="F287" s="4">
        <v>32</v>
      </c>
      <c r="G287" s="4" t="s">
        <v>109</v>
      </c>
      <c r="H287" s="4" t="s">
        <v>110</v>
      </c>
      <c r="I287" s="4" t="s">
        <v>111</v>
      </c>
      <c r="J287">
        <v>11</v>
      </c>
      <c r="K287" s="1">
        <v>45429</v>
      </c>
      <c r="L287" t="s">
        <v>44</v>
      </c>
      <c r="M287">
        <v>500</v>
      </c>
      <c r="N287" t="s">
        <v>45</v>
      </c>
    </row>
    <row r="288" spans="1:14" x14ac:dyDescent="0.3">
      <c r="A288">
        <v>287</v>
      </c>
      <c r="B288" s="3" t="s">
        <v>126</v>
      </c>
      <c r="C288" s="3" t="s">
        <v>127</v>
      </c>
      <c r="D288" s="3">
        <v>966567890134</v>
      </c>
      <c r="E288" s="3" t="s">
        <v>40</v>
      </c>
      <c r="F288" s="3">
        <v>33</v>
      </c>
      <c r="G288" s="3" t="s">
        <v>128</v>
      </c>
      <c r="H288" s="3" t="s">
        <v>129</v>
      </c>
      <c r="I288" s="3" t="s">
        <v>130</v>
      </c>
      <c r="J288">
        <v>12</v>
      </c>
      <c r="K288" s="1">
        <v>45431</v>
      </c>
      <c r="L288" t="s">
        <v>44</v>
      </c>
      <c r="M288">
        <v>500</v>
      </c>
      <c r="N288" t="s">
        <v>45</v>
      </c>
    </row>
    <row r="289" spans="1:14" x14ac:dyDescent="0.3">
      <c r="A289">
        <v>288</v>
      </c>
      <c r="B289" s="4" t="s">
        <v>145</v>
      </c>
      <c r="C289" s="4" t="s">
        <v>146</v>
      </c>
      <c r="D289" s="4">
        <v>966501234588</v>
      </c>
      <c r="E289" s="4" t="s">
        <v>40</v>
      </c>
      <c r="F289" s="4">
        <v>34</v>
      </c>
      <c r="G289" s="4" t="s">
        <v>147</v>
      </c>
      <c r="H289" s="4" t="s">
        <v>148</v>
      </c>
      <c r="I289" s="4" t="s">
        <v>86</v>
      </c>
      <c r="J289">
        <v>13</v>
      </c>
      <c r="K289" s="1">
        <v>45432</v>
      </c>
      <c r="L289" t="s">
        <v>44</v>
      </c>
      <c r="M289">
        <v>500</v>
      </c>
      <c r="N289" t="s">
        <v>66</v>
      </c>
    </row>
    <row r="290" spans="1:14" x14ac:dyDescent="0.3">
      <c r="A290">
        <v>289</v>
      </c>
      <c r="B290" s="3" t="s">
        <v>162</v>
      </c>
      <c r="C290" s="3" t="s">
        <v>163</v>
      </c>
      <c r="D290" s="3">
        <v>966545678932</v>
      </c>
      <c r="E290" s="3" t="s">
        <v>40</v>
      </c>
      <c r="F290" s="3">
        <v>35</v>
      </c>
      <c r="G290" s="3" t="s">
        <v>56</v>
      </c>
      <c r="H290" s="3" t="s">
        <v>164</v>
      </c>
      <c r="I290" s="3" t="s">
        <v>165</v>
      </c>
      <c r="J290">
        <v>14</v>
      </c>
      <c r="K290" s="1">
        <v>45434</v>
      </c>
      <c r="L290" t="s">
        <v>44</v>
      </c>
      <c r="M290">
        <v>500</v>
      </c>
      <c r="N290" t="s">
        <v>66</v>
      </c>
    </row>
    <row r="291" spans="1:14" x14ac:dyDescent="0.3">
      <c r="A291">
        <v>290</v>
      </c>
      <c r="B291" s="4" t="s">
        <v>179</v>
      </c>
      <c r="C291" s="4" t="s">
        <v>180</v>
      </c>
      <c r="D291" s="4">
        <v>966589012376</v>
      </c>
      <c r="E291" s="4" t="s">
        <v>40</v>
      </c>
      <c r="F291" s="4">
        <v>36</v>
      </c>
      <c r="G291" s="4" t="s">
        <v>181</v>
      </c>
      <c r="H291" s="4" t="s">
        <v>182</v>
      </c>
      <c r="I291" s="4" t="s">
        <v>76</v>
      </c>
      <c r="J291">
        <v>15</v>
      </c>
      <c r="K291" s="1">
        <v>45435</v>
      </c>
      <c r="L291" t="s">
        <v>44</v>
      </c>
      <c r="M291">
        <v>500</v>
      </c>
      <c r="N291" t="s">
        <v>45</v>
      </c>
    </row>
    <row r="292" spans="1:14" x14ac:dyDescent="0.3">
      <c r="A292">
        <v>291</v>
      </c>
      <c r="B292" s="3" t="s">
        <v>196</v>
      </c>
      <c r="C292" s="3" t="s">
        <v>197</v>
      </c>
      <c r="D292" s="3">
        <v>966523456821</v>
      </c>
      <c r="E292" s="3" t="s">
        <v>40</v>
      </c>
      <c r="F292" s="3">
        <v>40</v>
      </c>
      <c r="G292" s="3" t="s">
        <v>198</v>
      </c>
      <c r="H292" s="3" t="s">
        <v>199</v>
      </c>
      <c r="I292" s="3" t="s">
        <v>139</v>
      </c>
      <c r="J292">
        <v>16</v>
      </c>
      <c r="K292" s="1">
        <v>45437</v>
      </c>
      <c r="L292" t="s">
        <v>44</v>
      </c>
      <c r="M292">
        <v>500</v>
      </c>
      <c r="N292" t="s">
        <v>45</v>
      </c>
    </row>
    <row r="293" spans="1:14" x14ac:dyDescent="0.3">
      <c r="A293">
        <v>292</v>
      </c>
      <c r="B293" s="4" t="s">
        <v>214</v>
      </c>
      <c r="C293" s="4" t="s">
        <v>215</v>
      </c>
      <c r="D293" s="4">
        <v>966567890165</v>
      </c>
      <c r="E293" s="4" t="s">
        <v>40</v>
      </c>
      <c r="F293" s="4">
        <v>43</v>
      </c>
      <c r="G293" s="4" t="s">
        <v>216</v>
      </c>
      <c r="H293" s="4" t="s">
        <v>217</v>
      </c>
      <c r="I293" s="4" t="s">
        <v>218</v>
      </c>
      <c r="J293">
        <v>17</v>
      </c>
      <c r="K293" s="1">
        <v>45438</v>
      </c>
      <c r="L293" t="s">
        <v>44</v>
      </c>
      <c r="M293">
        <v>500</v>
      </c>
      <c r="N293" t="s">
        <v>66</v>
      </c>
    </row>
    <row r="294" spans="1:14" x14ac:dyDescent="0.3">
      <c r="A294">
        <v>293</v>
      </c>
      <c r="B294" s="3" t="s">
        <v>231</v>
      </c>
      <c r="C294" s="3" t="s">
        <v>232</v>
      </c>
      <c r="D294" s="3">
        <v>966501234600</v>
      </c>
      <c r="E294" s="3" t="s">
        <v>40</v>
      </c>
      <c r="F294" s="3">
        <v>36</v>
      </c>
      <c r="G294" s="3" t="s">
        <v>233</v>
      </c>
      <c r="H294" s="3" t="s">
        <v>234</v>
      </c>
      <c r="I294" s="3" t="s">
        <v>96</v>
      </c>
      <c r="J294">
        <v>18</v>
      </c>
      <c r="K294" s="1">
        <v>45440</v>
      </c>
      <c r="L294" t="s">
        <v>44</v>
      </c>
      <c r="M294">
        <v>500</v>
      </c>
      <c r="N294" t="s">
        <v>45</v>
      </c>
    </row>
    <row r="295" spans="1:14" x14ac:dyDescent="0.3">
      <c r="A295">
        <v>294</v>
      </c>
      <c r="B295" s="4" t="s">
        <v>247</v>
      </c>
      <c r="C295" s="4" t="s">
        <v>248</v>
      </c>
      <c r="D295" s="4">
        <v>966545678954</v>
      </c>
      <c r="E295" s="4" t="s">
        <v>40</v>
      </c>
      <c r="F295" s="4">
        <v>38</v>
      </c>
      <c r="G295" s="4" t="s">
        <v>249</v>
      </c>
      <c r="H295" s="4" t="s">
        <v>250</v>
      </c>
      <c r="I295" s="4" t="s">
        <v>81</v>
      </c>
      <c r="J295">
        <v>19</v>
      </c>
      <c r="K295" s="1">
        <v>45441</v>
      </c>
      <c r="L295" t="s">
        <v>44</v>
      </c>
      <c r="M295">
        <v>500</v>
      </c>
      <c r="N295" t="s">
        <v>45</v>
      </c>
    </row>
    <row r="296" spans="1:14" x14ac:dyDescent="0.3">
      <c r="A296">
        <v>295</v>
      </c>
      <c r="B296" s="3" t="s">
        <v>262</v>
      </c>
      <c r="C296" s="3" t="s">
        <v>263</v>
      </c>
      <c r="D296" s="3">
        <v>966589012398</v>
      </c>
      <c r="E296" s="3" t="s">
        <v>40</v>
      </c>
      <c r="F296" s="3">
        <v>40</v>
      </c>
      <c r="G296" s="3" t="s">
        <v>41</v>
      </c>
      <c r="H296" s="3" t="s">
        <v>264</v>
      </c>
      <c r="I296" s="3" t="s">
        <v>120</v>
      </c>
      <c r="J296">
        <v>20</v>
      </c>
      <c r="K296" s="1">
        <v>45443</v>
      </c>
      <c r="L296" t="s">
        <v>44</v>
      </c>
      <c r="M296">
        <v>500</v>
      </c>
      <c r="N296" t="s">
        <v>45</v>
      </c>
    </row>
    <row r="297" spans="1:14" x14ac:dyDescent="0.3">
      <c r="A297">
        <v>296</v>
      </c>
      <c r="B297" s="4" t="s">
        <v>38</v>
      </c>
      <c r="C297" s="4" t="s">
        <v>39</v>
      </c>
      <c r="D297" s="4">
        <v>966501234567</v>
      </c>
      <c r="E297" s="4" t="s">
        <v>40</v>
      </c>
      <c r="F297" s="4">
        <v>35</v>
      </c>
      <c r="G297" s="4" t="s">
        <v>41</v>
      </c>
      <c r="H297" s="4" t="s">
        <v>42</v>
      </c>
      <c r="I297" s="4" t="s">
        <v>43</v>
      </c>
      <c r="J297">
        <v>1</v>
      </c>
      <c r="K297" s="1">
        <v>45413</v>
      </c>
      <c r="L297" t="s">
        <v>44</v>
      </c>
      <c r="M297">
        <v>500</v>
      </c>
      <c r="N297" t="s">
        <v>66</v>
      </c>
    </row>
    <row r="298" spans="1:14" x14ac:dyDescent="0.3">
      <c r="A298">
        <v>297</v>
      </c>
      <c r="B298" t="s">
        <v>126</v>
      </c>
      <c r="C298" t="s">
        <v>127</v>
      </c>
      <c r="D298">
        <v>966567890134</v>
      </c>
      <c r="E298" t="s">
        <v>40</v>
      </c>
      <c r="F298">
        <v>43</v>
      </c>
      <c r="G298" t="s">
        <v>128</v>
      </c>
      <c r="H298" t="s">
        <v>129</v>
      </c>
      <c r="I298" t="s">
        <v>130</v>
      </c>
      <c r="J298">
        <v>2</v>
      </c>
      <c r="K298" s="1">
        <v>45415</v>
      </c>
      <c r="L298" t="s">
        <v>44</v>
      </c>
      <c r="M298">
        <v>500</v>
      </c>
      <c r="N298" t="s">
        <v>45</v>
      </c>
    </row>
    <row r="299" spans="1:14" x14ac:dyDescent="0.3">
      <c r="A299">
        <v>298</v>
      </c>
      <c r="B299" t="s">
        <v>145</v>
      </c>
      <c r="C299" t="s">
        <v>146</v>
      </c>
      <c r="D299">
        <v>966501234588</v>
      </c>
      <c r="E299" t="s">
        <v>40</v>
      </c>
      <c r="F299">
        <v>36</v>
      </c>
      <c r="G299" t="s">
        <v>147</v>
      </c>
      <c r="H299" t="s">
        <v>148</v>
      </c>
      <c r="I299" t="s">
        <v>86</v>
      </c>
      <c r="J299">
        <v>3</v>
      </c>
      <c r="K299" s="1">
        <v>45416</v>
      </c>
      <c r="L299" t="s">
        <v>44</v>
      </c>
      <c r="M299">
        <v>500</v>
      </c>
      <c r="N299" t="s">
        <v>66</v>
      </c>
    </row>
    <row r="300" spans="1:14" x14ac:dyDescent="0.3">
      <c r="A300">
        <v>299</v>
      </c>
      <c r="B300" t="s">
        <v>162</v>
      </c>
      <c r="C300" t="s">
        <v>163</v>
      </c>
      <c r="D300">
        <v>966545678932</v>
      </c>
      <c r="E300" t="s">
        <v>40</v>
      </c>
      <c r="F300">
        <v>42</v>
      </c>
      <c r="G300" t="s">
        <v>56</v>
      </c>
      <c r="H300" t="s">
        <v>164</v>
      </c>
      <c r="I300" t="s">
        <v>165</v>
      </c>
      <c r="J300">
        <v>4</v>
      </c>
      <c r="K300" s="1">
        <v>45418</v>
      </c>
      <c r="L300" t="s">
        <v>44</v>
      </c>
      <c r="M300">
        <v>500</v>
      </c>
      <c r="N300" t="s">
        <v>45</v>
      </c>
    </row>
    <row r="301" spans="1:14" x14ac:dyDescent="0.3">
      <c r="A301">
        <v>300</v>
      </c>
      <c r="B301" t="s">
        <v>179</v>
      </c>
      <c r="C301" t="s">
        <v>180</v>
      </c>
      <c r="D301">
        <v>966589012376</v>
      </c>
      <c r="E301" t="s">
        <v>40</v>
      </c>
      <c r="F301">
        <v>41</v>
      </c>
      <c r="G301" t="s">
        <v>181</v>
      </c>
      <c r="H301" t="s">
        <v>182</v>
      </c>
      <c r="I301" t="s">
        <v>76</v>
      </c>
      <c r="J301">
        <v>5</v>
      </c>
      <c r="K301" s="1">
        <v>45419</v>
      </c>
      <c r="L301" t="s">
        <v>44</v>
      </c>
      <c r="M301">
        <v>500</v>
      </c>
      <c r="N301" t="s">
        <v>45</v>
      </c>
    </row>
    <row r="302" spans="1:14" x14ac:dyDescent="0.3">
      <c r="A302">
        <v>301</v>
      </c>
      <c r="B302" s="3" t="s">
        <v>38</v>
      </c>
      <c r="C302" s="3" t="s">
        <v>39</v>
      </c>
      <c r="D302" s="3">
        <v>966501234567</v>
      </c>
      <c r="E302" s="3" t="s">
        <v>40</v>
      </c>
      <c r="F302" s="3">
        <v>35</v>
      </c>
      <c r="G302" s="3" t="s">
        <v>41</v>
      </c>
      <c r="H302" s="3" t="s">
        <v>42</v>
      </c>
      <c r="I302" s="5" t="s">
        <v>43</v>
      </c>
      <c r="J302">
        <v>1</v>
      </c>
      <c r="K302" s="1">
        <v>45414</v>
      </c>
      <c r="L302" t="s">
        <v>44</v>
      </c>
      <c r="M302">
        <v>500</v>
      </c>
      <c r="N302" t="s">
        <v>45</v>
      </c>
    </row>
    <row r="303" spans="1:14" x14ac:dyDescent="0.3">
      <c r="A303">
        <v>302</v>
      </c>
      <c r="B303" s="4" t="s">
        <v>61</v>
      </c>
      <c r="C303" s="4" t="s">
        <v>62</v>
      </c>
      <c r="D303" s="4">
        <v>966535234568</v>
      </c>
      <c r="E303" s="4" t="s">
        <v>48</v>
      </c>
      <c r="F303" s="4">
        <v>33</v>
      </c>
      <c r="G303" s="4" t="s">
        <v>63</v>
      </c>
      <c r="H303" s="4" t="s">
        <v>64</v>
      </c>
      <c r="I303" s="6" t="s">
        <v>43</v>
      </c>
      <c r="J303">
        <v>2</v>
      </c>
      <c r="K303" s="1">
        <v>45416</v>
      </c>
      <c r="L303" t="s">
        <v>44</v>
      </c>
      <c r="M303">
        <v>500</v>
      </c>
      <c r="N303" t="s">
        <v>45</v>
      </c>
    </row>
    <row r="304" spans="1:14" x14ac:dyDescent="0.3">
      <c r="A304">
        <v>303</v>
      </c>
      <c r="B304" s="3" t="s">
        <v>72</v>
      </c>
      <c r="C304" s="3" t="s">
        <v>73</v>
      </c>
      <c r="D304" s="3">
        <v>966557234569</v>
      </c>
      <c r="E304" s="3" t="s">
        <v>48</v>
      </c>
      <c r="F304" s="3">
        <v>31</v>
      </c>
      <c r="G304" s="3" t="s">
        <v>74</v>
      </c>
      <c r="H304" s="3" t="s">
        <v>75</v>
      </c>
      <c r="I304" s="5" t="s">
        <v>43</v>
      </c>
      <c r="J304">
        <v>3</v>
      </c>
      <c r="K304" s="1">
        <v>45419</v>
      </c>
      <c r="L304" t="s">
        <v>44</v>
      </c>
      <c r="M304">
        <v>500</v>
      </c>
      <c r="N304" t="s">
        <v>45</v>
      </c>
    </row>
    <row r="305" spans="1:14" x14ac:dyDescent="0.3">
      <c r="A305">
        <v>304</v>
      </c>
      <c r="B305" s="4" t="s">
        <v>82</v>
      </c>
      <c r="C305" s="4" t="s">
        <v>83</v>
      </c>
      <c r="D305" s="4">
        <v>966579234570</v>
      </c>
      <c r="E305" s="4" t="s">
        <v>48</v>
      </c>
      <c r="F305" s="4">
        <v>27</v>
      </c>
      <c r="G305" s="4" t="s">
        <v>84</v>
      </c>
      <c r="H305" s="4" t="s">
        <v>85</v>
      </c>
      <c r="I305" s="6" t="s">
        <v>401</v>
      </c>
      <c r="J305">
        <v>4</v>
      </c>
      <c r="K305" s="1">
        <v>45422</v>
      </c>
      <c r="L305" t="s">
        <v>44</v>
      </c>
      <c r="M305">
        <v>500</v>
      </c>
      <c r="N305" t="s">
        <v>45</v>
      </c>
    </row>
    <row r="306" spans="1:14" x14ac:dyDescent="0.3">
      <c r="A306">
        <v>305</v>
      </c>
      <c r="B306" s="3" t="s">
        <v>92</v>
      </c>
      <c r="C306" s="3" t="s">
        <v>93</v>
      </c>
      <c r="D306" s="3">
        <v>966590234571</v>
      </c>
      <c r="E306" s="3" t="s">
        <v>48</v>
      </c>
      <c r="F306" s="3">
        <v>30</v>
      </c>
      <c r="G306" s="3" t="s">
        <v>94</v>
      </c>
      <c r="H306" s="3" t="s">
        <v>95</v>
      </c>
      <c r="I306" s="5" t="s">
        <v>400</v>
      </c>
      <c r="J306">
        <v>5</v>
      </c>
      <c r="K306" s="1">
        <v>45424</v>
      </c>
      <c r="L306" t="s">
        <v>44</v>
      </c>
      <c r="M306">
        <v>500</v>
      </c>
      <c r="N306" t="s">
        <v>45</v>
      </c>
    </row>
    <row r="307" spans="1:14" x14ac:dyDescent="0.3">
      <c r="A307">
        <v>306</v>
      </c>
      <c r="B307" s="4" t="s">
        <v>97</v>
      </c>
      <c r="C307" s="4" t="s">
        <v>98</v>
      </c>
      <c r="D307" s="4">
        <v>966501234572</v>
      </c>
      <c r="E307" s="4" t="s">
        <v>40</v>
      </c>
      <c r="F307" s="4">
        <v>39</v>
      </c>
      <c r="G307" s="4" t="s">
        <v>99</v>
      </c>
      <c r="H307" s="4" t="s">
        <v>100</v>
      </c>
      <c r="I307" s="6" t="s">
        <v>398</v>
      </c>
      <c r="J307">
        <v>6</v>
      </c>
      <c r="K307" s="1">
        <v>45427</v>
      </c>
      <c r="L307" t="s">
        <v>44</v>
      </c>
      <c r="M307">
        <v>500</v>
      </c>
      <c r="N307" t="s">
        <v>45</v>
      </c>
    </row>
    <row r="308" spans="1:14" x14ac:dyDescent="0.3">
      <c r="A308">
        <v>307</v>
      </c>
      <c r="B308" s="3" t="s">
        <v>112</v>
      </c>
      <c r="C308" s="3" t="s">
        <v>113</v>
      </c>
      <c r="D308" s="3">
        <v>966535234573</v>
      </c>
      <c r="E308" s="3" t="s">
        <v>48</v>
      </c>
      <c r="F308" s="3">
        <v>32</v>
      </c>
      <c r="G308" s="3" t="s">
        <v>114</v>
      </c>
      <c r="H308" s="3" t="s">
        <v>115</v>
      </c>
      <c r="I308" s="5" t="s">
        <v>43</v>
      </c>
      <c r="J308">
        <v>7</v>
      </c>
      <c r="K308" s="1">
        <v>45430</v>
      </c>
      <c r="L308" t="s">
        <v>44</v>
      </c>
      <c r="M308">
        <v>500</v>
      </c>
      <c r="N308" t="s">
        <v>45</v>
      </c>
    </row>
    <row r="309" spans="1:14" x14ac:dyDescent="0.3">
      <c r="A309">
        <v>308</v>
      </c>
      <c r="B309" s="4" t="s">
        <v>121</v>
      </c>
      <c r="C309" s="4" t="s">
        <v>122</v>
      </c>
      <c r="D309" s="4">
        <v>966557234574</v>
      </c>
      <c r="E309" s="4" t="s">
        <v>48</v>
      </c>
      <c r="F309" s="4">
        <v>34</v>
      </c>
      <c r="G309" s="4" t="s">
        <v>123</v>
      </c>
      <c r="H309" s="4" t="s">
        <v>124</v>
      </c>
      <c r="I309" s="6" t="s">
        <v>43</v>
      </c>
      <c r="J309">
        <v>8</v>
      </c>
      <c r="K309" s="1">
        <v>45433</v>
      </c>
      <c r="L309" t="s">
        <v>44</v>
      </c>
      <c r="M309">
        <v>500</v>
      </c>
      <c r="N309" t="s">
        <v>45</v>
      </c>
    </row>
    <row r="310" spans="1:14" x14ac:dyDescent="0.3">
      <c r="A310">
        <v>309</v>
      </c>
      <c r="B310" s="3" t="s">
        <v>131</v>
      </c>
      <c r="C310" s="3" t="s">
        <v>132</v>
      </c>
      <c r="D310" s="3">
        <v>966579234575</v>
      </c>
      <c r="E310" s="3" t="s">
        <v>48</v>
      </c>
      <c r="F310" s="3">
        <v>26</v>
      </c>
      <c r="G310" s="3" t="s">
        <v>133</v>
      </c>
      <c r="H310" s="3" t="s">
        <v>134</v>
      </c>
      <c r="I310" s="5" t="s">
        <v>400</v>
      </c>
      <c r="J310">
        <v>9</v>
      </c>
      <c r="K310" s="1">
        <v>45436</v>
      </c>
      <c r="L310" t="s">
        <v>44</v>
      </c>
      <c r="M310">
        <v>500</v>
      </c>
      <c r="N310" t="s">
        <v>45</v>
      </c>
    </row>
    <row r="311" spans="1:14" x14ac:dyDescent="0.3">
      <c r="A311">
        <v>310</v>
      </c>
      <c r="B311" s="4" t="s">
        <v>140</v>
      </c>
      <c r="C311" s="4" t="s">
        <v>141</v>
      </c>
      <c r="D311" s="4">
        <v>966590234576</v>
      </c>
      <c r="E311" s="4" t="s">
        <v>48</v>
      </c>
      <c r="F311" s="4">
        <v>27</v>
      </c>
      <c r="G311" s="4" t="s">
        <v>142</v>
      </c>
      <c r="H311" s="4" t="s">
        <v>143</v>
      </c>
      <c r="I311" s="6" t="s">
        <v>43</v>
      </c>
      <c r="J311">
        <v>10</v>
      </c>
      <c r="K311" s="1">
        <v>45439</v>
      </c>
      <c r="L311" t="s">
        <v>44</v>
      </c>
      <c r="M311">
        <v>500</v>
      </c>
      <c r="N311" t="s">
        <v>66</v>
      </c>
    </row>
    <row r="312" spans="1:14" x14ac:dyDescent="0.3">
      <c r="A312">
        <v>311</v>
      </c>
      <c r="B312" s="3" t="s">
        <v>149</v>
      </c>
      <c r="C312" s="3" t="s">
        <v>150</v>
      </c>
      <c r="D312" s="3">
        <v>966512234577</v>
      </c>
      <c r="E312" s="3" t="s">
        <v>48</v>
      </c>
      <c r="F312" s="3">
        <v>28</v>
      </c>
      <c r="G312" s="3" t="s">
        <v>151</v>
      </c>
      <c r="H312" s="3" t="s">
        <v>152</v>
      </c>
      <c r="I312" s="5" t="s">
        <v>43</v>
      </c>
      <c r="J312">
        <v>11</v>
      </c>
      <c r="K312" s="1">
        <v>45442</v>
      </c>
      <c r="L312" t="s">
        <v>44</v>
      </c>
      <c r="M312">
        <v>500</v>
      </c>
      <c r="N312" t="s">
        <v>45</v>
      </c>
    </row>
    <row r="313" spans="1:14" x14ac:dyDescent="0.3">
      <c r="A313">
        <v>312</v>
      </c>
      <c r="B313" s="4" t="s">
        <v>158</v>
      </c>
      <c r="C313" s="4" t="s">
        <v>159</v>
      </c>
      <c r="D313" s="4">
        <v>966535234578</v>
      </c>
      <c r="E313" s="4" t="s">
        <v>48</v>
      </c>
      <c r="F313" s="4">
        <v>29</v>
      </c>
      <c r="G313" s="4" t="s">
        <v>160</v>
      </c>
      <c r="H313" s="4" t="s">
        <v>161</v>
      </c>
      <c r="I313" s="6" t="s">
        <v>400</v>
      </c>
      <c r="J313">
        <v>12</v>
      </c>
      <c r="K313" s="1">
        <v>45414</v>
      </c>
      <c r="L313" t="s">
        <v>44</v>
      </c>
      <c r="M313">
        <v>500</v>
      </c>
      <c r="N313" t="s">
        <v>45</v>
      </c>
    </row>
    <row r="314" spans="1:14" x14ac:dyDescent="0.3">
      <c r="A314">
        <v>313</v>
      </c>
      <c r="B314" s="3" t="s">
        <v>166</v>
      </c>
      <c r="C314" s="3" t="s">
        <v>167</v>
      </c>
      <c r="D314" s="3">
        <v>966557234579</v>
      </c>
      <c r="E314" s="3" t="s">
        <v>48</v>
      </c>
      <c r="F314" s="3">
        <v>30</v>
      </c>
      <c r="G314" s="3" t="s">
        <v>168</v>
      </c>
      <c r="H314" s="3" t="s">
        <v>169</v>
      </c>
      <c r="I314" s="5" t="s">
        <v>400</v>
      </c>
      <c r="J314">
        <v>13</v>
      </c>
      <c r="K314" s="1">
        <v>45417</v>
      </c>
      <c r="L314" t="s">
        <v>44</v>
      </c>
      <c r="M314">
        <v>500</v>
      </c>
      <c r="N314" t="s">
        <v>66</v>
      </c>
    </row>
    <row r="315" spans="1:14" x14ac:dyDescent="0.3">
      <c r="A315">
        <v>314</v>
      </c>
      <c r="B315" s="4" t="s">
        <v>175</v>
      </c>
      <c r="C315" s="4" t="s">
        <v>176</v>
      </c>
      <c r="D315" s="4">
        <v>966579234580</v>
      </c>
      <c r="E315" s="4" t="s">
        <v>48</v>
      </c>
      <c r="F315" s="4">
        <v>27</v>
      </c>
      <c r="G315" s="4" t="s">
        <v>177</v>
      </c>
      <c r="H315" s="4" t="s">
        <v>178</v>
      </c>
      <c r="I315" s="6" t="s">
        <v>401</v>
      </c>
      <c r="J315">
        <v>14</v>
      </c>
      <c r="K315" s="1">
        <v>45413</v>
      </c>
      <c r="L315" t="s">
        <v>44</v>
      </c>
      <c r="M315">
        <v>500</v>
      </c>
      <c r="N315" t="s">
        <v>45</v>
      </c>
    </row>
    <row r="316" spans="1:14" x14ac:dyDescent="0.3">
      <c r="A316">
        <v>315</v>
      </c>
      <c r="B316" s="3" t="s">
        <v>183</v>
      </c>
      <c r="C316" s="3" t="s">
        <v>184</v>
      </c>
      <c r="D316" s="3">
        <v>966590234581</v>
      </c>
      <c r="E316" s="3" t="s">
        <v>48</v>
      </c>
      <c r="F316" s="3">
        <v>28</v>
      </c>
      <c r="G316" s="3" t="s">
        <v>185</v>
      </c>
      <c r="H316" s="3" t="s">
        <v>186</v>
      </c>
      <c r="I316" s="5" t="s">
        <v>400</v>
      </c>
      <c r="J316">
        <v>15</v>
      </c>
      <c r="K316" s="1">
        <v>45414</v>
      </c>
      <c r="L316" t="s">
        <v>44</v>
      </c>
      <c r="M316">
        <v>500</v>
      </c>
      <c r="N316" t="s">
        <v>66</v>
      </c>
    </row>
    <row r="317" spans="1:14" x14ac:dyDescent="0.3">
      <c r="A317">
        <v>316</v>
      </c>
      <c r="B317" s="4" t="s">
        <v>193</v>
      </c>
      <c r="C317" s="4" t="s">
        <v>194</v>
      </c>
      <c r="D317" s="4">
        <v>966512234582</v>
      </c>
      <c r="E317" s="4" t="s">
        <v>48</v>
      </c>
      <c r="F317" s="4">
        <v>32</v>
      </c>
      <c r="G317" s="4" t="s">
        <v>84</v>
      </c>
      <c r="H317" s="4" t="s">
        <v>195</v>
      </c>
      <c r="I317" s="6" t="s">
        <v>401</v>
      </c>
      <c r="J317">
        <v>16</v>
      </c>
      <c r="K317" s="1">
        <v>45415</v>
      </c>
      <c r="L317" t="s">
        <v>44</v>
      </c>
      <c r="M317">
        <v>500</v>
      </c>
      <c r="N317" t="s">
        <v>45</v>
      </c>
    </row>
    <row r="318" spans="1:14" x14ac:dyDescent="0.3">
      <c r="A318">
        <v>317</v>
      </c>
      <c r="B318" s="3" t="s">
        <v>200</v>
      </c>
      <c r="C318" s="3" t="s">
        <v>201</v>
      </c>
      <c r="D318" s="3">
        <v>966535234583</v>
      </c>
      <c r="E318" s="3" t="s">
        <v>48</v>
      </c>
      <c r="F318" s="3">
        <v>29</v>
      </c>
      <c r="G318" s="3" t="s">
        <v>202</v>
      </c>
      <c r="H318" s="3" t="s">
        <v>203</v>
      </c>
      <c r="I318" s="5" t="s">
        <v>401</v>
      </c>
      <c r="J318">
        <v>17</v>
      </c>
      <c r="K318" s="1">
        <v>45416</v>
      </c>
      <c r="L318" t="s">
        <v>44</v>
      </c>
      <c r="M318">
        <v>500</v>
      </c>
      <c r="N318" t="s">
        <v>66</v>
      </c>
    </row>
    <row r="319" spans="1:14" x14ac:dyDescent="0.3">
      <c r="A319">
        <v>318</v>
      </c>
      <c r="B319" s="4" t="s">
        <v>209</v>
      </c>
      <c r="C319" s="4" t="s">
        <v>210</v>
      </c>
      <c r="D319" s="4">
        <v>966557234584</v>
      </c>
      <c r="E319" s="4" t="s">
        <v>48</v>
      </c>
      <c r="F319" s="4">
        <v>31</v>
      </c>
      <c r="G319" s="4" t="s">
        <v>211</v>
      </c>
      <c r="H319" s="4" t="s">
        <v>212</v>
      </c>
      <c r="I319" s="6" t="s">
        <v>401</v>
      </c>
      <c r="J319">
        <v>18</v>
      </c>
      <c r="K319" s="1">
        <v>45417</v>
      </c>
      <c r="L319" t="s">
        <v>44</v>
      </c>
      <c r="M319">
        <v>500</v>
      </c>
      <c r="N319" t="s">
        <v>45</v>
      </c>
    </row>
    <row r="320" spans="1:14" x14ac:dyDescent="0.3">
      <c r="A320">
        <v>319</v>
      </c>
      <c r="B320" s="3" t="s">
        <v>219</v>
      </c>
      <c r="C320" s="3" t="s">
        <v>220</v>
      </c>
      <c r="D320" s="3">
        <v>966579234585</v>
      </c>
      <c r="E320" s="3" t="s">
        <v>48</v>
      </c>
      <c r="F320" s="3">
        <v>26</v>
      </c>
      <c r="G320" s="3" t="s">
        <v>160</v>
      </c>
      <c r="H320" s="3" t="s">
        <v>221</v>
      </c>
      <c r="I320" s="5" t="s">
        <v>400</v>
      </c>
      <c r="J320">
        <v>19</v>
      </c>
      <c r="K320" s="1">
        <v>45418</v>
      </c>
      <c r="L320" t="s">
        <v>44</v>
      </c>
      <c r="M320">
        <v>500</v>
      </c>
      <c r="N320" t="s">
        <v>45</v>
      </c>
    </row>
    <row r="321" spans="1:14" x14ac:dyDescent="0.3">
      <c r="A321">
        <v>320</v>
      </c>
      <c r="B321" s="4" t="s">
        <v>227</v>
      </c>
      <c r="C321" s="4" t="s">
        <v>228</v>
      </c>
      <c r="D321" s="4">
        <v>966590234586</v>
      </c>
      <c r="E321" s="4" t="s">
        <v>48</v>
      </c>
      <c r="F321" s="4">
        <v>30</v>
      </c>
      <c r="G321" s="4" t="s">
        <v>229</v>
      </c>
      <c r="H321" s="4" t="s">
        <v>230</v>
      </c>
      <c r="I321" s="6" t="s">
        <v>400</v>
      </c>
      <c r="J321">
        <v>20</v>
      </c>
      <c r="K321" s="1">
        <v>45419</v>
      </c>
      <c r="L321" t="s">
        <v>44</v>
      </c>
      <c r="M321">
        <v>500</v>
      </c>
      <c r="N321" t="s">
        <v>66</v>
      </c>
    </row>
    <row r="322" spans="1:14" x14ac:dyDescent="0.3">
      <c r="A322">
        <v>321</v>
      </c>
      <c r="B322" s="3" t="s">
        <v>235</v>
      </c>
      <c r="C322" s="3" t="s">
        <v>236</v>
      </c>
      <c r="D322" s="3">
        <v>966512234587</v>
      </c>
      <c r="E322" s="3" t="s">
        <v>48</v>
      </c>
      <c r="F322" s="3">
        <v>28</v>
      </c>
      <c r="G322" s="3" t="s">
        <v>49</v>
      </c>
      <c r="H322" s="3" t="s">
        <v>237</v>
      </c>
      <c r="I322" s="5" t="s">
        <v>43</v>
      </c>
      <c r="J322">
        <v>1</v>
      </c>
      <c r="K322" s="1">
        <v>45420</v>
      </c>
      <c r="L322" t="s">
        <v>44</v>
      </c>
      <c r="M322">
        <v>500</v>
      </c>
      <c r="N322" t="s">
        <v>45</v>
      </c>
    </row>
    <row r="323" spans="1:14" x14ac:dyDescent="0.3">
      <c r="A323">
        <v>322</v>
      </c>
      <c r="B323" s="4" t="s">
        <v>242</v>
      </c>
      <c r="C323" s="4" t="s">
        <v>243</v>
      </c>
      <c r="D323" s="4">
        <v>966535234588</v>
      </c>
      <c r="E323" s="4" t="s">
        <v>48</v>
      </c>
      <c r="F323" s="4">
        <v>33</v>
      </c>
      <c r="G323" s="4" t="s">
        <v>244</v>
      </c>
      <c r="H323" s="4" t="s">
        <v>245</v>
      </c>
      <c r="I323" s="6" t="s">
        <v>43</v>
      </c>
      <c r="J323">
        <v>2</v>
      </c>
      <c r="K323" s="1">
        <v>45421</v>
      </c>
      <c r="L323" t="s">
        <v>44</v>
      </c>
      <c r="M323">
        <v>500</v>
      </c>
      <c r="N323" t="s">
        <v>45</v>
      </c>
    </row>
    <row r="324" spans="1:14" x14ac:dyDescent="0.3">
      <c r="A324">
        <v>323</v>
      </c>
      <c r="B324" s="3" t="s">
        <v>251</v>
      </c>
      <c r="C324" s="3" t="s">
        <v>252</v>
      </c>
      <c r="D324" s="3">
        <v>966557234589</v>
      </c>
      <c r="E324" s="3" t="s">
        <v>48</v>
      </c>
      <c r="F324" s="3">
        <v>29</v>
      </c>
      <c r="G324" s="3" t="s">
        <v>253</v>
      </c>
      <c r="H324" s="3" t="s">
        <v>254</v>
      </c>
      <c r="I324" s="5" t="s">
        <v>400</v>
      </c>
      <c r="J324">
        <v>3</v>
      </c>
      <c r="K324" s="1">
        <v>45422</v>
      </c>
      <c r="L324" t="s">
        <v>44</v>
      </c>
      <c r="M324">
        <v>500</v>
      </c>
      <c r="N324" t="s">
        <v>45</v>
      </c>
    </row>
    <row r="325" spans="1:14" x14ac:dyDescent="0.3">
      <c r="A325">
        <v>324</v>
      </c>
      <c r="B325" s="4" t="s">
        <v>259</v>
      </c>
      <c r="C325" s="4" t="s">
        <v>260</v>
      </c>
      <c r="D325" s="4">
        <v>966579234590</v>
      </c>
      <c r="E325" s="4" t="s">
        <v>48</v>
      </c>
      <c r="F325" s="4">
        <v>27</v>
      </c>
      <c r="G325" s="4" t="s">
        <v>177</v>
      </c>
      <c r="H325" s="4" t="s">
        <v>261</v>
      </c>
      <c r="I325" s="6" t="s">
        <v>401</v>
      </c>
      <c r="J325">
        <v>4</v>
      </c>
      <c r="K325" s="1">
        <v>45423</v>
      </c>
      <c r="L325" t="s">
        <v>44</v>
      </c>
      <c r="M325">
        <v>500</v>
      </c>
      <c r="N325" t="s">
        <v>66</v>
      </c>
    </row>
    <row r="326" spans="1:14" x14ac:dyDescent="0.3">
      <c r="A326">
        <v>325</v>
      </c>
      <c r="B326" s="3" t="s">
        <v>265</v>
      </c>
      <c r="C326" s="3" t="s">
        <v>266</v>
      </c>
      <c r="D326" s="3">
        <v>966590234591</v>
      </c>
      <c r="E326" s="3" t="s">
        <v>48</v>
      </c>
      <c r="F326" s="3">
        <v>31</v>
      </c>
      <c r="G326" s="3" t="s">
        <v>267</v>
      </c>
      <c r="H326" s="3" t="s">
        <v>268</v>
      </c>
      <c r="I326" s="5" t="s">
        <v>401</v>
      </c>
      <c r="J326">
        <v>5</v>
      </c>
      <c r="K326" s="1">
        <v>45424</v>
      </c>
      <c r="L326" t="s">
        <v>44</v>
      </c>
      <c r="M326">
        <v>500</v>
      </c>
      <c r="N326" t="s">
        <v>45</v>
      </c>
    </row>
    <row r="327" spans="1:14" x14ac:dyDescent="0.3">
      <c r="A327">
        <v>326</v>
      </c>
      <c r="B327" s="4" t="s">
        <v>135</v>
      </c>
      <c r="C327" s="4" t="s">
        <v>136</v>
      </c>
      <c r="D327" s="4">
        <v>966589012356</v>
      </c>
      <c r="E327" s="4" t="s">
        <v>40</v>
      </c>
      <c r="F327" s="4">
        <v>40</v>
      </c>
      <c r="G327" s="4" t="s">
        <v>137</v>
      </c>
      <c r="H327" s="4" t="s">
        <v>138</v>
      </c>
      <c r="I327" s="4" t="s">
        <v>139</v>
      </c>
      <c r="J327">
        <v>1</v>
      </c>
      <c r="K327" s="1">
        <v>45413</v>
      </c>
      <c r="L327" t="s">
        <v>44</v>
      </c>
      <c r="M327">
        <v>500</v>
      </c>
      <c r="N327" t="s">
        <v>45</v>
      </c>
    </row>
    <row r="328" spans="1:14" x14ac:dyDescent="0.3">
      <c r="A328">
        <v>327</v>
      </c>
      <c r="B328" s="3" t="s">
        <v>154</v>
      </c>
      <c r="C328" s="3" t="s">
        <v>155</v>
      </c>
      <c r="D328" s="3">
        <v>966523456810</v>
      </c>
      <c r="E328" s="3" t="s">
        <v>40</v>
      </c>
      <c r="F328" s="3">
        <v>38</v>
      </c>
      <c r="G328" s="3" t="s">
        <v>156</v>
      </c>
      <c r="H328" s="3" t="s">
        <v>157</v>
      </c>
      <c r="I328" s="3" t="s">
        <v>71</v>
      </c>
      <c r="J328">
        <v>2</v>
      </c>
      <c r="K328" s="1">
        <v>45415</v>
      </c>
      <c r="L328" t="s">
        <v>44</v>
      </c>
      <c r="M328">
        <v>500</v>
      </c>
      <c r="N328" t="s">
        <v>45</v>
      </c>
    </row>
    <row r="329" spans="1:14" x14ac:dyDescent="0.3">
      <c r="A329">
        <v>328</v>
      </c>
      <c r="B329" s="4" t="s">
        <v>170</v>
      </c>
      <c r="C329" s="4" t="s">
        <v>171</v>
      </c>
      <c r="D329" s="4">
        <v>966567890154</v>
      </c>
      <c r="E329" s="4" t="s">
        <v>40</v>
      </c>
      <c r="F329" s="4">
        <v>39</v>
      </c>
      <c r="G329" s="4" t="s">
        <v>172</v>
      </c>
      <c r="H329" s="4" t="s">
        <v>173</v>
      </c>
      <c r="I329" s="4" t="s">
        <v>174</v>
      </c>
      <c r="J329">
        <v>3</v>
      </c>
      <c r="K329" s="1">
        <v>45417</v>
      </c>
      <c r="L329" t="s">
        <v>44</v>
      </c>
      <c r="M329">
        <v>500</v>
      </c>
      <c r="N329" t="s">
        <v>45</v>
      </c>
    </row>
    <row r="330" spans="1:14" x14ac:dyDescent="0.3">
      <c r="A330">
        <v>329</v>
      </c>
      <c r="B330" s="3" t="s">
        <v>188</v>
      </c>
      <c r="C330" s="3" t="s">
        <v>189</v>
      </c>
      <c r="D330" s="3">
        <v>966501234599</v>
      </c>
      <c r="E330" s="3" t="s">
        <v>40</v>
      </c>
      <c r="F330" s="3">
        <v>35</v>
      </c>
      <c r="G330" s="3" t="s">
        <v>190</v>
      </c>
      <c r="H330" s="3" t="s">
        <v>191</v>
      </c>
      <c r="I330" s="3" t="s">
        <v>192</v>
      </c>
      <c r="J330">
        <v>4</v>
      </c>
      <c r="K330" s="1">
        <v>45418</v>
      </c>
      <c r="L330" t="s">
        <v>44</v>
      </c>
      <c r="M330">
        <v>500</v>
      </c>
      <c r="N330" t="s">
        <v>66</v>
      </c>
    </row>
    <row r="331" spans="1:14" x14ac:dyDescent="0.3">
      <c r="A331">
        <v>330</v>
      </c>
      <c r="B331" s="4" t="s">
        <v>205</v>
      </c>
      <c r="C331" s="4" t="s">
        <v>206</v>
      </c>
      <c r="D331" s="4">
        <v>966545678943</v>
      </c>
      <c r="E331" s="4" t="s">
        <v>40</v>
      </c>
      <c r="F331" s="4">
        <v>37</v>
      </c>
      <c r="G331" s="4" t="s">
        <v>99</v>
      </c>
      <c r="H331" s="4" t="s">
        <v>207</v>
      </c>
      <c r="I331" s="4" t="s">
        <v>208</v>
      </c>
      <c r="J331">
        <v>5</v>
      </c>
      <c r="K331" s="1">
        <v>45420</v>
      </c>
      <c r="L331" t="s">
        <v>44</v>
      </c>
      <c r="M331">
        <v>500</v>
      </c>
      <c r="N331" t="s">
        <v>45</v>
      </c>
    </row>
    <row r="332" spans="1:14" x14ac:dyDescent="0.3">
      <c r="A332">
        <v>331</v>
      </c>
      <c r="B332" s="3" t="s">
        <v>222</v>
      </c>
      <c r="C332" s="3" t="s">
        <v>223</v>
      </c>
      <c r="D332" s="3">
        <v>966589012387</v>
      </c>
      <c r="E332" s="3" t="s">
        <v>40</v>
      </c>
      <c r="F332" s="3">
        <v>27</v>
      </c>
      <c r="G332" s="3" t="s">
        <v>224</v>
      </c>
      <c r="H332" s="3" t="s">
        <v>225</v>
      </c>
      <c r="I332" s="3" t="s">
        <v>226</v>
      </c>
      <c r="J332">
        <v>6</v>
      </c>
      <c r="K332" s="1">
        <v>45421</v>
      </c>
      <c r="L332" t="s">
        <v>44</v>
      </c>
      <c r="M332">
        <v>500</v>
      </c>
      <c r="N332" t="s">
        <v>45</v>
      </c>
    </row>
    <row r="333" spans="1:14" x14ac:dyDescent="0.3">
      <c r="A333">
        <v>332</v>
      </c>
      <c r="B333" s="4" t="s">
        <v>238</v>
      </c>
      <c r="C333" s="4" t="s">
        <v>239</v>
      </c>
      <c r="D333" s="4">
        <v>966523456832</v>
      </c>
      <c r="E333" s="4" t="s">
        <v>40</v>
      </c>
      <c r="F333" s="4">
        <v>28</v>
      </c>
      <c r="G333" s="4" t="s">
        <v>240</v>
      </c>
      <c r="H333" s="4" t="s">
        <v>241</v>
      </c>
      <c r="I333" s="4" t="s">
        <v>125</v>
      </c>
      <c r="J333">
        <v>7</v>
      </c>
      <c r="K333" s="1">
        <v>45423</v>
      </c>
      <c r="L333" t="s">
        <v>44</v>
      </c>
      <c r="M333">
        <v>500</v>
      </c>
      <c r="N333" t="s">
        <v>45</v>
      </c>
    </row>
    <row r="334" spans="1:14" x14ac:dyDescent="0.3">
      <c r="A334">
        <v>333</v>
      </c>
      <c r="B334" s="3" t="s">
        <v>255</v>
      </c>
      <c r="C334" s="3" t="s">
        <v>256</v>
      </c>
      <c r="D334" s="3">
        <v>966567890176</v>
      </c>
      <c r="E334" s="3" t="s">
        <v>40</v>
      </c>
      <c r="F334" s="3">
        <v>29</v>
      </c>
      <c r="G334" s="3" t="s">
        <v>257</v>
      </c>
      <c r="H334" s="3" t="s">
        <v>258</v>
      </c>
      <c r="I334" s="3" t="s">
        <v>130</v>
      </c>
      <c r="J334">
        <v>8</v>
      </c>
      <c r="K334" s="1">
        <v>45425</v>
      </c>
      <c r="L334" t="s">
        <v>44</v>
      </c>
      <c r="M334">
        <v>500</v>
      </c>
      <c r="N334" t="s">
        <v>66</v>
      </c>
    </row>
    <row r="335" spans="1:14" x14ac:dyDescent="0.3">
      <c r="A335">
        <v>334</v>
      </c>
      <c r="B335" s="4" t="s">
        <v>54</v>
      </c>
      <c r="C335" s="4" t="s">
        <v>55</v>
      </c>
      <c r="D335" s="4">
        <v>966523456789</v>
      </c>
      <c r="E335" s="4" t="s">
        <v>40</v>
      </c>
      <c r="F335" s="4">
        <v>30</v>
      </c>
      <c r="G335" s="4" t="s">
        <v>56</v>
      </c>
      <c r="H335" s="4" t="s">
        <v>57</v>
      </c>
      <c r="I335" s="4" t="s">
        <v>58</v>
      </c>
      <c r="J335">
        <v>9</v>
      </c>
      <c r="K335" s="1">
        <v>45426</v>
      </c>
      <c r="L335" t="s">
        <v>44</v>
      </c>
      <c r="M335">
        <v>500</v>
      </c>
      <c r="N335" t="s">
        <v>45</v>
      </c>
    </row>
    <row r="336" spans="1:14" x14ac:dyDescent="0.3">
      <c r="A336">
        <v>335</v>
      </c>
      <c r="B336" s="3" t="s">
        <v>77</v>
      </c>
      <c r="C336" s="3" t="s">
        <v>78</v>
      </c>
      <c r="D336" s="3">
        <v>966567890123</v>
      </c>
      <c r="E336" s="3" t="s">
        <v>40</v>
      </c>
      <c r="F336" s="3">
        <v>31</v>
      </c>
      <c r="G336" s="3" t="s">
        <v>79</v>
      </c>
      <c r="H336" s="3" t="s">
        <v>80</v>
      </c>
      <c r="I336" s="3" t="s">
        <v>81</v>
      </c>
      <c r="J336">
        <v>10</v>
      </c>
      <c r="K336" s="1">
        <v>45428</v>
      </c>
      <c r="L336" t="s">
        <v>44</v>
      </c>
      <c r="M336">
        <v>500</v>
      </c>
      <c r="N336" t="s">
        <v>45</v>
      </c>
    </row>
    <row r="337" spans="1:14" x14ac:dyDescent="0.3">
      <c r="A337">
        <v>336</v>
      </c>
      <c r="B337" s="4" t="s">
        <v>107</v>
      </c>
      <c r="C337" s="4" t="s">
        <v>108</v>
      </c>
      <c r="D337" s="4">
        <v>966523456799</v>
      </c>
      <c r="E337" s="4" t="s">
        <v>40</v>
      </c>
      <c r="F337" s="4">
        <v>32</v>
      </c>
      <c r="G337" s="4" t="s">
        <v>109</v>
      </c>
      <c r="H337" s="4" t="s">
        <v>110</v>
      </c>
      <c r="I337" s="4" t="s">
        <v>111</v>
      </c>
      <c r="J337">
        <v>11</v>
      </c>
      <c r="K337" s="1">
        <v>45429</v>
      </c>
      <c r="L337" t="s">
        <v>44</v>
      </c>
      <c r="M337">
        <v>500</v>
      </c>
      <c r="N337" t="s">
        <v>45</v>
      </c>
    </row>
    <row r="338" spans="1:14" x14ac:dyDescent="0.3">
      <c r="A338">
        <v>337</v>
      </c>
      <c r="B338" s="3" t="s">
        <v>126</v>
      </c>
      <c r="C338" s="3" t="s">
        <v>127</v>
      </c>
      <c r="D338" s="3">
        <v>966567890134</v>
      </c>
      <c r="E338" s="3" t="s">
        <v>40</v>
      </c>
      <c r="F338" s="3">
        <v>33</v>
      </c>
      <c r="G338" s="3" t="s">
        <v>128</v>
      </c>
      <c r="H338" s="3" t="s">
        <v>129</v>
      </c>
      <c r="I338" s="3" t="s">
        <v>130</v>
      </c>
      <c r="J338">
        <v>12</v>
      </c>
      <c r="K338" s="1">
        <v>45431</v>
      </c>
      <c r="L338" t="s">
        <v>44</v>
      </c>
      <c r="M338">
        <v>500</v>
      </c>
      <c r="N338" t="s">
        <v>45</v>
      </c>
    </row>
    <row r="339" spans="1:14" x14ac:dyDescent="0.3">
      <c r="A339">
        <v>338</v>
      </c>
      <c r="B339" s="4" t="s">
        <v>145</v>
      </c>
      <c r="C339" s="4" t="s">
        <v>146</v>
      </c>
      <c r="D339" s="4">
        <v>966501234588</v>
      </c>
      <c r="E339" s="4" t="s">
        <v>40</v>
      </c>
      <c r="F339" s="4">
        <v>34</v>
      </c>
      <c r="G339" s="4" t="s">
        <v>147</v>
      </c>
      <c r="H339" s="4" t="s">
        <v>148</v>
      </c>
      <c r="I339" s="4" t="s">
        <v>86</v>
      </c>
      <c r="J339">
        <v>13</v>
      </c>
      <c r="K339" s="1">
        <v>45432</v>
      </c>
      <c r="L339" t="s">
        <v>44</v>
      </c>
      <c r="M339">
        <v>500</v>
      </c>
      <c r="N339" t="s">
        <v>66</v>
      </c>
    </row>
    <row r="340" spans="1:14" x14ac:dyDescent="0.3">
      <c r="A340">
        <v>339</v>
      </c>
      <c r="B340" s="3" t="s">
        <v>162</v>
      </c>
      <c r="C340" s="3" t="s">
        <v>163</v>
      </c>
      <c r="D340" s="3">
        <v>966545678932</v>
      </c>
      <c r="E340" s="3" t="s">
        <v>40</v>
      </c>
      <c r="F340" s="3">
        <v>35</v>
      </c>
      <c r="G340" s="3" t="s">
        <v>56</v>
      </c>
      <c r="H340" s="3" t="s">
        <v>164</v>
      </c>
      <c r="I340" s="3" t="s">
        <v>165</v>
      </c>
      <c r="J340">
        <v>14</v>
      </c>
      <c r="K340" s="1">
        <v>45434</v>
      </c>
      <c r="L340" t="s">
        <v>44</v>
      </c>
      <c r="M340">
        <v>500</v>
      </c>
      <c r="N340" t="s">
        <v>66</v>
      </c>
    </row>
    <row r="341" spans="1:14" x14ac:dyDescent="0.3">
      <c r="A341">
        <v>340</v>
      </c>
      <c r="B341" s="4" t="s">
        <v>179</v>
      </c>
      <c r="C341" s="4" t="s">
        <v>180</v>
      </c>
      <c r="D341" s="4">
        <v>966589012376</v>
      </c>
      <c r="E341" s="4" t="s">
        <v>40</v>
      </c>
      <c r="F341" s="4">
        <v>36</v>
      </c>
      <c r="G341" s="4" t="s">
        <v>181</v>
      </c>
      <c r="H341" s="4" t="s">
        <v>182</v>
      </c>
      <c r="I341" s="4" t="s">
        <v>76</v>
      </c>
      <c r="J341">
        <v>15</v>
      </c>
      <c r="K341" s="1">
        <v>45435</v>
      </c>
      <c r="L341" t="s">
        <v>44</v>
      </c>
      <c r="M341">
        <v>500</v>
      </c>
      <c r="N341" t="s">
        <v>45</v>
      </c>
    </row>
    <row r="342" spans="1:14" x14ac:dyDescent="0.3">
      <c r="A342">
        <v>341</v>
      </c>
      <c r="B342" s="3" t="s">
        <v>196</v>
      </c>
      <c r="C342" s="3" t="s">
        <v>197</v>
      </c>
      <c r="D342" s="3">
        <v>966523456821</v>
      </c>
      <c r="E342" s="3" t="s">
        <v>40</v>
      </c>
      <c r="F342" s="3">
        <v>40</v>
      </c>
      <c r="G342" s="3" t="s">
        <v>198</v>
      </c>
      <c r="H342" s="3" t="s">
        <v>199</v>
      </c>
      <c r="I342" s="3" t="s">
        <v>139</v>
      </c>
      <c r="J342">
        <v>16</v>
      </c>
      <c r="K342" s="1">
        <v>45437</v>
      </c>
      <c r="L342" t="s">
        <v>44</v>
      </c>
      <c r="M342">
        <v>500</v>
      </c>
      <c r="N342" t="s">
        <v>45</v>
      </c>
    </row>
    <row r="343" spans="1:14" x14ac:dyDescent="0.3">
      <c r="A343">
        <v>342</v>
      </c>
      <c r="B343" s="4" t="s">
        <v>214</v>
      </c>
      <c r="C343" s="4" t="s">
        <v>215</v>
      </c>
      <c r="D343" s="4">
        <v>966567890165</v>
      </c>
      <c r="E343" s="4" t="s">
        <v>40</v>
      </c>
      <c r="F343" s="4">
        <v>43</v>
      </c>
      <c r="G343" s="4" t="s">
        <v>216</v>
      </c>
      <c r="H343" s="4" t="s">
        <v>217</v>
      </c>
      <c r="I343" s="4" t="s">
        <v>218</v>
      </c>
      <c r="J343">
        <v>17</v>
      </c>
      <c r="K343" s="1">
        <v>45438</v>
      </c>
      <c r="L343" t="s">
        <v>44</v>
      </c>
      <c r="M343">
        <v>500</v>
      </c>
      <c r="N343" t="s">
        <v>66</v>
      </c>
    </row>
    <row r="344" spans="1:14" x14ac:dyDescent="0.3">
      <c r="A344">
        <v>343</v>
      </c>
      <c r="B344" s="3" t="s">
        <v>231</v>
      </c>
      <c r="C344" s="3" t="s">
        <v>232</v>
      </c>
      <c r="D344" s="3">
        <v>966501234600</v>
      </c>
      <c r="E344" s="3" t="s">
        <v>40</v>
      </c>
      <c r="F344" s="3">
        <v>36</v>
      </c>
      <c r="G344" s="3" t="s">
        <v>233</v>
      </c>
      <c r="H344" s="3" t="s">
        <v>234</v>
      </c>
      <c r="I344" s="3" t="s">
        <v>96</v>
      </c>
      <c r="J344">
        <v>18</v>
      </c>
      <c r="K344" s="1">
        <v>45440</v>
      </c>
      <c r="L344" t="s">
        <v>44</v>
      </c>
      <c r="M344">
        <v>500</v>
      </c>
      <c r="N344" t="s">
        <v>45</v>
      </c>
    </row>
    <row r="345" spans="1:14" x14ac:dyDescent="0.3">
      <c r="A345">
        <v>344</v>
      </c>
      <c r="B345" s="4" t="s">
        <v>247</v>
      </c>
      <c r="C345" s="4" t="s">
        <v>248</v>
      </c>
      <c r="D345" s="4">
        <v>966545678954</v>
      </c>
      <c r="E345" s="4" t="s">
        <v>40</v>
      </c>
      <c r="F345" s="4">
        <v>38</v>
      </c>
      <c r="G345" s="4" t="s">
        <v>249</v>
      </c>
      <c r="H345" s="4" t="s">
        <v>250</v>
      </c>
      <c r="I345" s="4" t="s">
        <v>81</v>
      </c>
      <c r="J345">
        <v>19</v>
      </c>
      <c r="K345" s="1">
        <v>45441</v>
      </c>
      <c r="L345" t="s">
        <v>44</v>
      </c>
      <c r="M345">
        <v>500</v>
      </c>
      <c r="N345" t="s">
        <v>45</v>
      </c>
    </row>
    <row r="346" spans="1:14" x14ac:dyDescent="0.3">
      <c r="A346">
        <v>345</v>
      </c>
      <c r="B346" s="3" t="s">
        <v>262</v>
      </c>
      <c r="C346" s="3" t="s">
        <v>263</v>
      </c>
      <c r="D346" s="3">
        <v>966589012398</v>
      </c>
      <c r="E346" s="3" t="s">
        <v>40</v>
      </c>
      <c r="F346" s="3">
        <v>40</v>
      </c>
      <c r="G346" s="3" t="s">
        <v>41</v>
      </c>
      <c r="H346" s="3" t="s">
        <v>264</v>
      </c>
      <c r="I346" s="3" t="s">
        <v>120</v>
      </c>
      <c r="J346">
        <v>20</v>
      </c>
      <c r="K346" s="1">
        <v>45443</v>
      </c>
      <c r="L346" t="s">
        <v>44</v>
      </c>
      <c r="M346">
        <v>500</v>
      </c>
      <c r="N346" t="s">
        <v>45</v>
      </c>
    </row>
    <row r="347" spans="1:14" x14ac:dyDescent="0.3">
      <c r="A347">
        <v>346</v>
      </c>
      <c r="B347" s="4" t="s">
        <v>38</v>
      </c>
      <c r="C347" s="4" t="s">
        <v>39</v>
      </c>
      <c r="D347" s="4">
        <v>966501234567</v>
      </c>
      <c r="E347" s="4" t="s">
        <v>40</v>
      </c>
      <c r="F347" s="4">
        <v>35</v>
      </c>
      <c r="G347" s="4" t="s">
        <v>41</v>
      </c>
      <c r="H347" s="4" t="s">
        <v>42</v>
      </c>
      <c r="I347" s="4" t="s">
        <v>43</v>
      </c>
      <c r="J347">
        <v>1</v>
      </c>
      <c r="K347" s="1">
        <v>45413</v>
      </c>
      <c r="L347" t="s">
        <v>44</v>
      </c>
      <c r="M347">
        <v>500</v>
      </c>
      <c r="N347" t="s">
        <v>66</v>
      </c>
    </row>
    <row r="348" spans="1:14" x14ac:dyDescent="0.3">
      <c r="A348">
        <v>347</v>
      </c>
      <c r="B348" t="s">
        <v>126</v>
      </c>
      <c r="C348" t="s">
        <v>127</v>
      </c>
      <c r="D348">
        <v>966567890134</v>
      </c>
      <c r="E348" t="s">
        <v>40</v>
      </c>
      <c r="F348">
        <v>43</v>
      </c>
      <c r="G348" t="s">
        <v>128</v>
      </c>
      <c r="H348" t="s">
        <v>129</v>
      </c>
      <c r="I348" t="s">
        <v>130</v>
      </c>
      <c r="J348">
        <v>2</v>
      </c>
      <c r="K348" s="1">
        <v>45415</v>
      </c>
      <c r="L348" t="s">
        <v>44</v>
      </c>
      <c r="M348">
        <v>500</v>
      </c>
      <c r="N348" t="s">
        <v>45</v>
      </c>
    </row>
    <row r="349" spans="1:14" x14ac:dyDescent="0.3">
      <c r="A349">
        <v>348</v>
      </c>
      <c r="B349" t="s">
        <v>145</v>
      </c>
      <c r="C349" t="s">
        <v>146</v>
      </c>
      <c r="D349">
        <v>966501234588</v>
      </c>
      <c r="E349" t="s">
        <v>40</v>
      </c>
      <c r="F349">
        <v>36</v>
      </c>
      <c r="G349" t="s">
        <v>147</v>
      </c>
      <c r="H349" t="s">
        <v>148</v>
      </c>
      <c r="I349" t="s">
        <v>86</v>
      </c>
      <c r="J349">
        <v>3</v>
      </c>
      <c r="K349" s="1">
        <v>45416</v>
      </c>
      <c r="L349" t="s">
        <v>44</v>
      </c>
      <c r="M349">
        <v>500</v>
      </c>
      <c r="N349" t="s">
        <v>66</v>
      </c>
    </row>
    <row r="350" spans="1:14" x14ac:dyDescent="0.3">
      <c r="A350">
        <v>349</v>
      </c>
      <c r="B350" t="s">
        <v>162</v>
      </c>
      <c r="C350" t="s">
        <v>163</v>
      </c>
      <c r="D350">
        <v>966545678932</v>
      </c>
      <c r="E350" t="s">
        <v>40</v>
      </c>
      <c r="F350">
        <v>42</v>
      </c>
      <c r="G350" t="s">
        <v>56</v>
      </c>
      <c r="H350" t="s">
        <v>164</v>
      </c>
      <c r="I350" t="s">
        <v>165</v>
      </c>
      <c r="J350">
        <v>4</v>
      </c>
      <c r="K350" s="1">
        <v>45418</v>
      </c>
      <c r="L350" t="s">
        <v>44</v>
      </c>
      <c r="M350">
        <v>500</v>
      </c>
      <c r="N350" t="s">
        <v>45</v>
      </c>
    </row>
    <row r="351" spans="1:14" x14ac:dyDescent="0.3">
      <c r="A351">
        <v>350</v>
      </c>
      <c r="B351" t="s">
        <v>179</v>
      </c>
      <c r="C351" t="s">
        <v>180</v>
      </c>
      <c r="D351">
        <v>966589012376</v>
      </c>
      <c r="E351" t="s">
        <v>40</v>
      </c>
      <c r="F351">
        <v>41</v>
      </c>
      <c r="G351" t="s">
        <v>181</v>
      </c>
      <c r="H351" t="s">
        <v>182</v>
      </c>
      <c r="I351" t="s">
        <v>76</v>
      </c>
      <c r="J351">
        <v>5</v>
      </c>
      <c r="K351" s="1">
        <v>45419</v>
      </c>
      <c r="L351" t="s">
        <v>44</v>
      </c>
      <c r="M351">
        <v>500</v>
      </c>
      <c r="N351" t="s">
        <v>45</v>
      </c>
    </row>
    <row r="352" spans="1:14" x14ac:dyDescent="0.3">
      <c r="A352">
        <v>351</v>
      </c>
      <c r="B352" s="3" t="s">
        <v>38</v>
      </c>
      <c r="C352" s="3" t="s">
        <v>39</v>
      </c>
      <c r="D352" s="3">
        <v>966501234567</v>
      </c>
      <c r="E352" s="3" t="s">
        <v>40</v>
      </c>
      <c r="F352" s="3">
        <v>35</v>
      </c>
      <c r="G352" s="3" t="s">
        <v>41</v>
      </c>
      <c r="H352" s="3" t="s">
        <v>42</v>
      </c>
      <c r="I352" s="5" t="s">
        <v>43</v>
      </c>
      <c r="J352">
        <v>1</v>
      </c>
      <c r="K352" s="1">
        <v>45414</v>
      </c>
      <c r="L352" t="s">
        <v>44</v>
      </c>
      <c r="M352">
        <v>500</v>
      </c>
      <c r="N352" t="s">
        <v>45</v>
      </c>
    </row>
    <row r="353" spans="1:14" x14ac:dyDescent="0.3">
      <c r="A353">
        <v>352</v>
      </c>
      <c r="B353" s="4" t="s">
        <v>61</v>
      </c>
      <c r="C353" s="4" t="s">
        <v>62</v>
      </c>
      <c r="D353" s="4">
        <v>966535234568</v>
      </c>
      <c r="E353" s="4" t="s">
        <v>48</v>
      </c>
      <c r="F353" s="4">
        <v>33</v>
      </c>
      <c r="G353" s="4" t="s">
        <v>63</v>
      </c>
      <c r="H353" s="4" t="s">
        <v>64</v>
      </c>
      <c r="I353" s="6" t="s">
        <v>43</v>
      </c>
      <c r="J353">
        <v>2</v>
      </c>
      <c r="K353" s="1">
        <v>45416</v>
      </c>
      <c r="L353" t="s">
        <v>44</v>
      </c>
      <c r="M353">
        <v>500</v>
      </c>
      <c r="N353" t="s">
        <v>45</v>
      </c>
    </row>
    <row r="354" spans="1:14" x14ac:dyDescent="0.3">
      <c r="A354">
        <v>353</v>
      </c>
      <c r="B354" s="3" t="s">
        <v>72</v>
      </c>
      <c r="C354" s="3" t="s">
        <v>73</v>
      </c>
      <c r="D354" s="3">
        <v>966557234569</v>
      </c>
      <c r="E354" s="3" t="s">
        <v>48</v>
      </c>
      <c r="F354" s="3">
        <v>31</v>
      </c>
      <c r="G354" s="3" t="s">
        <v>74</v>
      </c>
      <c r="H354" s="3" t="s">
        <v>75</v>
      </c>
      <c r="I354" s="5" t="s">
        <v>43</v>
      </c>
      <c r="J354">
        <v>3</v>
      </c>
      <c r="K354" s="1">
        <v>45419</v>
      </c>
      <c r="L354" t="s">
        <v>44</v>
      </c>
      <c r="M354">
        <v>500</v>
      </c>
      <c r="N354" t="s">
        <v>45</v>
      </c>
    </row>
    <row r="355" spans="1:14" x14ac:dyDescent="0.3">
      <c r="A355">
        <v>354</v>
      </c>
      <c r="B355" s="4" t="s">
        <v>82</v>
      </c>
      <c r="C355" s="4" t="s">
        <v>83</v>
      </c>
      <c r="D355" s="4">
        <v>966579234570</v>
      </c>
      <c r="E355" s="4" t="s">
        <v>48</v>
      </c>
      <c r="F355" s="4">
        <v>27</v>
      </c>
      <c r="G355" s="4" t="s">
        <v>84</v>
      </c>
      <c r="H355" s="4" t="s">
        <v>85</v>
      </c>
      <c r="I355" s="6" t="s">
        <v>401</v>
      </c>
      <c r="J355">
        <v>4</v>
      </c>
      <c r="K355" s="1">
        <v>45422</v>
      </c>
      <c r="L355" t="s">
        <v>44</v>
      </c>
      <c r="M355">
        <v>500</v>
      </c>
      <c r="N355" t="s">
        <v>45</v>
      </c>
    </row>
    <row r="356" spans="1:14" x14ac:dyDescent="0.3">
      <c r="A356">
        <v>355</v>
      </c>
      <c r="B356" s="3" t="s">
        <v>92</v>
      </c>
      <c r="C356" s="3" t="s">
        <v>93</v>
      </c>
      <c r="D356" s="3">
        <v>966590234571</v>
      </c>
      <c r="E356" s="3" t="s">
        <v>48</v>
      </c>
      <c r="F356" s="3">
        <v>30</v>
      </c>
      <c r="G356" s="3" t="s">
        <v>94</v>
      </c>
      <c r="H356" s="3" t="s">
        <v>95</v>
      </c>
      <c r="I356" s="5" t="s">
        <v>400</v>
      </c>
      <c r="J356">
        <v>5</v>
      </c>
      <c r="K356" s="1">
        <v>45424</v>
      </c>
      <c r="L356" t="s">
        <v>44</v>
      </c>
      <c r="M356">
        <v>500</v>
      </c>
      <c r="N356" t="s">
        <v>45</v>
      </c>
    </row>
    <row r="357" spans="1:14" x14ac:dyDescent="0.3">
      <c r="A357">
        <v>356</v>
      </c>
      <c r="B357" s="4" t="s">
        <v>97</v>
      </c>
      <c r="C357" s="4" t="s">
        <v>98</v>
      </c>
      <c r="D357" s="4">
        <v>966501234572</v>
      </c>
      <c r="E357" s="4" t="s">
        <v>40</v>
      </c>
      <c r="F357" s="4">
        <v>39</v>
      </c>
      <c r="G357" s="4" t="s">
        <v>99</v>
      </c>
      <c r="H357" s="4" t="s">
        <v>100</v>
      </c>
      <c r="I357" s="6" t="s">
        <v>398</v>
      </c>
      <c r="J357">
        <v>6</v>
      </c>
      <c r="K357" s="1">
        <v>45427</v>
      </c>
      <c r="L357" t="s">
        <v>44</v>
      </c>
      <c r="M357">
        <v>500</v>
      </c>
      <c r="N357" t="s">
        <v>45</v>
      </c>
    </row>
    <row r="358" spans="1:14" x14ac:dyDescent="0.3">
      <c r="A358">
        <v>357</v>
      </c>
      <c r="B358" s="3" t="s">
        <v>112</v>
      </c>
      <c r="C358" s="3" t="s">
        <v>113</v>
      </c>
      <c r="D358" s="3">
        <v>966535234573</v>
      </c>
      <c r="E358" s="3" t="s">
        <v>48</v>
      </c>
      <c r="F358" s="3">
        <v>32</v>
      </c>
      <c r="G358" s="3" t="s">
        <v>114</v>
      </c>
      <c r="H358" s="3" t="s">
        <v>115</v>
      </c>
      <c r="I358" s="5" t="s">
        <v>43</v>
      </c>
      <c r="J358">
        <v>7</v>
      </c>
      <c r="K358" s="1">
        <v>45430</v>
      </c>
      <c r="L358" t="s">
        <v>44</v>
      </c>
      <c r="M358">
        <v>500</v>
      </c>
      <c r="N358" t="s">
        <v>45</v>
      </c>
    </row>
    <row r="359" spans="1:14" x14ac:dyDescent="0.3">
      <c r="A359">
        <v>358</v>
      </c>
      <c r="B359" s="4" t="s">
        <v>121</v>
      </c>
      <c r="C359" s="4" t="s">
        <v>122</v>
      </c>
      <c r="D359" s="4">
        <v>966557234574</v>
      </c>
      <c r="E359" s="4" t="s">
        <v>48</v>
      </c>
      <c r="F359" s="4">
        <v>34</v>
      </c>
      <c r="G359" s="4" t="s">
        <v>123</v>
      </c>
      <c r="H359" s="4" t="s">
        <v>124</v>
      </c>
      <c r="I359" s="6" t="s">
        <v>43</v>
      </c>
      <c r="J359">
        <v>8</v>
      </c>
      <c r="K359" s="1">
        <v>45433</v>
      </c>
      <c r="L359" t="s">
        <v>44</v>
      </c>
      <c r="M359">
        <v>500</v>
      </c>
      <c r="N359" t="s">
        <v>45</v>
      </c>
    </row>
    <row r="360" spans="1:14" x14ac:dyDescent="0.3">
      <c r="A360">
        <v>359</v>
      </c>
      <c r="B360" s="3" t="s">
        <v>131</v>
      </c>
      <c r="C360" s="3" t="s">
        <v>132</v>
      </c>
      <c r="D360" s="3">
        <v>966579234575</v>
      </c>
      <c r="E360" s="3" t="s">
        <v>48</v>
      </c>
      <c r="F360" s="3">
        <v>26</v>
      </c>
      <c r="G360" s="3" t="s">
        <v>133</v>
      </c>
      <c r="H360" s="3" t="s">
        <v>134</v>
      </c>
      <c r="I360" s="5" t="s">
        <v>400</v>
      </c>
      <c r="J360">
        <v>9</v>
      </c>
      <c r="K360" s="1">
        <v>45436</v>
      </c>
      <c r="L360" t="s">
        <v>44</v>
      </c>
      <c r="M360">
        <v>500</v>
      </c>
      <c r="N360" t="s">
        <v>45</v>
      </c>
    </row>
    <row r="361" spans="1:14" x14ac:dyDescent="0.3">
      <c r="A361">
        <v>360</v>
      </c>
      <c r="B361" s="4" t="s">
        <v>140</v>
      </c>
      <c r="C361" s="4" t="s">
        <v>141</v>
      </c>
      <c r="D361" s="4">
        <v>966590234576</v>
      </c>
      <c r="E361" s="4" t="s">
        <v>48</v>
      </c>
      <c r="F361" s="4">
        <v>27</v>
      </c>
      <c r="G361" s="4" t="s">
        <v>142</v>
      </c>
      <c r="H361" s="4" t="s">
        <v>143</v>
      </c>
      <c r="I361" s="6" t="s">
        <v>43</v>
      </c>
      <c r="J361">
        <v>10</v>
      </c>
      <c r="K361" s="1">
        <v>45439</v>
      </c>
      <c r="L361" t="s">
        <v>44</v>
      </c>
      <c r="M361">
        <v>500</v>
      </c>
      <c r="N361" t="s">
        <v>66</v>
      </c>
    </row>
    <row r="362" spans="1:14" x14ac:dyDescent="0.3">
      <c r="A362">
        <v>361</v>
      </c>
      <c r="B362" s="3" t="s">
        <v>149</v>
      </c>
      <c r="C362" s="3" t="s">
        <v>150</v>
      </c>
      <c r="D362" s="3">
        <v>966512234577</v>
      </c>
      <c r="E362" s="3" t="s">
        <v>48</v>
      </c>
      <c r="F362" s="3">
        <v>28</v>
      </c>
      <c r="G362" s="3" t="s">
        <v>151</v>
      </c>
      <c r="H362" s="3" t="s">
        <v>152</v>
      </c>
      <c r="I362" s="5" t="s">
        <v>43</v>
      </c>
      <c r="J362">
        <v>11</v>
      </c>
      <c r="K362" s="1">
        <v>45442</v>
      </c>
      <c r="L362" t="s">
        <v>44</v>
      </c>
      <c r="M362">
        <v>500</v>
      </c>
      <c r="N362" t="s">
        <v>45</v>
      </c>
    </row>
    <row r="363" spans="1:14" x14ac:dyDescent="0.3">
      <c r="A363">
        <v>362</v>
      </c>
      <c r="B363" s="4" t="s">
        <v>158</v>
      </c>
      <c r="C363" s="4" t="s">
        <v>159</v>
      </c>
      <c r="D363" s="4">
        <v>966535234578</v>
      </c>
      <c r="E363" s="4" t="s">
        <v>48</v>
      </c>
      <c r="F363" s="4">
        <v>29</v>
      </c>
      <c r="G363" s="4" t="s">
        <v>160</v>
      </c>
      <c r="H363" s="4" t="s">
        <v>161</v>
      </c>
      <c r="I363" s="6" t="s">
        <v>400</v>
      </c>
      <c r="J363">
        <v>12</v>
      </c>
      <c r="K363" s="1">
        <v>45414</v>
      </c>
      <c r="L363" t="s">
        <v>44</v>
      </c>
      <c r="M363">
        <v>500</v>
      </c>
      <c r="N363" t="s">
        <v>45</v>
      </c>
    </row>
    <row r="364" spans="1:14" x14ac:dyDescent="0.3">
      <c r="A364">
        <v>363</v>
      </c>
      <c r="B364" s="3" t="s">
        <v>166</v>
      </c>
      <c r="C364" s="3" t="s">
        <v>167</v>
      </c>
      <c r="D364" s="3">
        <v>966557234579</v>
      </c>
      <c r="E364" s="3" t="s">
        <v>48</v>
      </c>
      <c r="F364" s="3">
        <v>30</v>
      </c>
      <c r="G364" s="3" t="s">
        <v>168</v>
      </c>
      <c r="H364" s="3" t="s">
        <v>169</v>
      </c>
      <c r="I364" s="5" t="s">
        <v>400</v>
      </c>
      <c r="J364">
        <v>13</v>
      </c>
      <c r="K364" s="1">
        <v>45417</v>
      </c>
      <c r="L364" t="s">
        <v>44</v>
      </c>
      <c r="M364">
        <v>500</v>
      </c>
      <c r="N364" t="s">
        <v>66</v>
      </c>
    </row>
    <row r="365" spans="1:14" x14ac:dyDescent="0.3">
      <c r="A365">
        <v>364</v>
      </c>
      <c r="B365" s="4" t="s">
        <v>175</v>
      </c>
      <c r="C365" s="4" t="s">
        <v>176</v>
      </c>
      <c r="D365" s="4">
        <v>966579234580</v>
      </c>
      <c r="E365" s="4" t="s">
        <v>48</v>
      </c>
      <c r="F365" s="4">
        <v>27</v>
      </c>
      <c r="G365" s="4" t="s">
        <v>177</v>
      </c>
      <c r="H365" s="4" t="s">
        <v>178</v>
      </c>
      <c r="I365" s="6" t="s">
        <v>401</v>
      </c>
      <c r="J365">
        <v>14</v>
      </c>
      <c r="K365" s="1">
        <v>45413</v>
      </c>
      <c r="L365" t="s">
        <v>44</v>
      </c>
      <c r="M365">
        <v>500</v>
      </c>
      <c r="N365" t="s">
        <v>45</v>
      </c>
    </row>
    <row r="366" spans="1:14" x14ac:dyDescent="0.3">
      <c r="A366">
        <v>365</v>
      </c>
      <c r="B366" s="3" t="s">
        <v>183</v>
      </c>
      <c r="C366" s="3" t="s">
        <v>184</v>
      </c>
      <c r="D366" s="3">
        <v>966590234581</v>
      </c>
      <c r="E366" s="3" t="s">
        <v>48</v>
      </c>
      <c r="F366" s="3">
        <v>28</v>
      </c>
      <c r="G366" s="3" t="s">
        <v>185</v>
      </c>
      <c r="H366" s="3" t="s">
        <v>186</v>
      </c>
      <c r="I366" s="5" t="s">
        <v>400</v>
      </c>
      <c r="J366">
        <v>15</v>
      </c>
      <c r="K366" s="1">
        <v>45414</v>
      </c>
      <c r="L366" t="s">
        <v>44</v>
      </c>
      <c r="M366">
        <v>500</v>
      </c>
      <c r="N366" t="s">
        <v>66</v>
      </c>
    </row>
    <row r="367" spans="1:14" x14ac:dyDescent="0.3">
      <c r="A367">
        <v>366</v>
      </c>
      <c r="B367" s="4" t="s">
        <v>193</v>
      </c>
      <c r="C367" s="4" t="s">
        <v>194</v>
      </c>
      <c r="D367" s="4">
        <v>966512234582</v>
      </c>
      <c r="E367" s="4" t="s">
        <v>48</v>
      </c>
      <c r="F367" s="4">
        <v>32</v>
      </c>
      <c r="G367" s="4" t="s">
        <v>84</v>
      </c>
      <c r="H367" s="4" t="s">
        <v>195</v>
      </c>
      <c r="I367" s="6" t="s">
        <v>401</v>
      </c>
      <c r="J367">
        <v>16</v>
      </c>
      <c r="K367" s="1">
        <v>45415</v>
      </c>
      <c r="L367" t="s">
        <v>44</v>
      </c>
      <c r="M367">
        <v>500</v>
      </c>
      <c r="N367" t="s">
        <v>45</v>
      </c>
    </row>
    <row r="368" spans="1:14" x14ac:dyDescent="0.3">
      <c r="A368">
        <v>367</v>
      </c>
      <c r="B368" s="3" t="s">
        <v>200</v>
      </c>
      <c r="C368" s="3" t="s">
        <v>201</v>
      </c>
      <c r="D368" s="3">
        <v>966535234583</v>
      </c>
      <c r="E368" s="3" t="s">
        <v>48</v>
      </c>
      <c r="F368" s="3">
        <v>29</v>
      </c>
      <c r="G368" s="3" t="s">
        <v>202</v>
      </c>
      <c r="H368" s="3" t="s">
        <v>203</v>
      </c>
      <c r="I368" s="5" t="s">
        <v>401</v>
      </c>
      <c r="J368">
        <v>17</v>
      </c>
      <c r="K368" s="1">
        <v>45416</v>
      </c>
      <c r="L368" t="s">
        <v>44</v>
      </c>
      <c r="M368">
        <v>500</v>
      </c>
      <c r="N368" t="s">
        <v>66</v>
      </c>
    </row>
    <row r="369" spans="1:14" x14ac:dyDescent="0.3">
      <c r="A369">
        <v>368</v>
      </c>
      <c r="B369" s="4" t="s">
        <v>209</v>
      </c>
      <c r="C369" s="4" t="s">
        <v>210</v>
      </c>
      <c r="D369" s="4">
        <v>966557234584</v>
      </c>
      <c r="E369" s="4" t="s">
        <v>48</v>
      </c>
      <c r="F369" s="4">
        <v>31</v>
      </c>
      <c r="G369" s="4" t="s">
        <v>211</v>
      </c>
      <c r="H369" s="4" t="s">
        <v>212</v>
      </c>
      <c r="I369" s="6" t="s">
        <v>401</v>
      </c>
      <c r="J369">
        <v>18</v>
      </c>
      <c r="K369" s="1">
        <v>45417</v>
      </c>
      <c r="L369" t="s">
        <v>44</v>
      </c>
      <c r="M369">
        <v>500</v>
      </c>
      <c r="N369" t="s">
        <v>45</v>
      </c>
    </row>
    <row r="370" spans="1:14" x14ac:dyDescent="0.3">
      <c r="A370">
        <v>369</v>
      </c>
      <c r="B370" s="3" t="s">
        <v>219</v>
      </c>
      <c r="C370" s="3" t="s">
        <v>220</v>
      </c>
      <c r="D370" s="3">
        <v>966579234585</v>
      </c>
      <c r="E370" s="3" t="s">
        <v>48</v>
      </c>
      <c r="F370" s="3">
        <v>26</v>
      </c>
      <c r="G370" s="3" t="s">
        <v>160</v>
      </c>
      <c r="H370" s="3" t="s">
        <v>221</v>
      </c>
      <c r="I370" s="5" t="s">
        <v>400</v>
      </c>
      <c r="J370">
        <v>19</v>
      </c>
      <c r="K370" s="1">
        <v>45418</v>
      </c>
      <c r="L370" t="s">
        <v>44</v>
      </c>
      <c r="M370">
        <v>500</v>
      </c>
      <c r="N370" t="s">
        <v>45</v>
      </c>
    </row>
    <row r="371" spans="1:14" x14ac:dyDescent="0.3">
      <c r="A371">
        <v>370</v>
      </c>
      <c r="B371" s="4" t="s">
        <v>227</v>
      </c>
      <c r="C371" s="4" t="s">
        <v>228</v>
      </c>
      <c r="D371" s="4">
        <v>966590234586</v>
      </c>
      <c r="E371" s="4" t="s">
        <v>48</v>
      </c>
      <c r="F371" s="4">
        <v>30</v>
      </c>
      <c r="G371" s="4" t="s">
        <v>229</v>
      </c>
      <c r="H371" s="4" t="s">
        <v>230</v>
      </c>
      <c r="I371" s="6" t="s">
        <v>400</v>
      </c>
      <c r="J371">
        <v>20</v>
      </c>
      <c r="K371" s="1">
        <v>45419</v>
      </c>
      <c r="L371" t="s">
        <v>44</v>
      </c>
      <c r="M371">
        <v>500</v>
      </c>
      <c r="N371" t="s">
        <v>66</v>
      </c>
    </row>
    <row r="372" spans="1:14" x14ac:dyDescent="0.3">
      <c r="A372">
        <v>371</v>
      </c>
      <c r="B372" s="3" t="s">
        <v>235</v>
      </c>
      <c r="C372" s="3" t="s">
        <v>236</v>
      </c>
      <c r="D372" s="3">
        <v>966512234587</v>
      </c>
      <c r="E372" s="3" t="s">
        <v>48</v>
      </c>
      <c r="F372" s="3">
        <v>28</v>
      </c>
      <c r="G372" s="3" t="s">
        <v>49</v>
      </c>
      <c r="H372" s="3" t="s">
        <v>237</v>
      </c>
      <c r="I372" s="5" t="s">
        <v>43</v>
      </c>
      <c r="J372">
        <v>1</v>
      </c>
      <c r="K372" s="1">
        <v>45420</v>
      </c>
      <c r="L372" t="s">
        <v>44</v>
      </c>
      <c r="M372">
        <v>500</v>
      </c>
      <c r="N372" t="s">
        <v>45</v>
      </c>
    </row>
    <row r="373" spans="1:14" x14ac:dyDescent="0.3">
      <c r="A373">
        <v>372</v>
      </c>
      <c r="B373" s="4" t="s">
        <v>242</v>
      </c>
      <c r="C373" s="4" t="s">
        <v>243</v>
      </c>
      <c r="D373" s="4">
        <v>966535234588</v>
      </c>
      <c r="E373" s="4" t="s">
        <v>48</v>
      </c>
      <c r="F373" s="4">
        <v>33</v>
      </c>
      <c r="G373" s="4" t="s">
        <v>244</v>
      </c>
      <c r="H373" s="4" t="s">
        <v>245</v>
      </c>
      <c r="I373" s="6" t="s">
        <v>43</v>
      </c>
      <c r="J373">
        <v>2</v>
      </c>
      <c r="K373" s="1">
        <v>45421</v>
      </c>
      <c r="L373" t="s">
        <v>44</v>
      </c>
      <c r="M373">
        <v>500</v>
      </c>
      <c r="N373" t="s">
        <v>45</v>
      </c>
    </row>
    <row r="374" spans="1:14" x14ac:dyDescent="0.3">
      <c r="A374">
        <v>373</v>
      </c>
      <c r="B374" s="3" t="s">
        <v>251</v>
      </c>
      <c r="C374" s="3" t="s">
        <v>252</v>
      </c>
      <c r="D374" s="3">
        <v>966557234589</v>
      </c>
      <c r="E374" s="3" t="s">
        <v>48</v>
      </c>
      <c r="F374" s="3">
        <v>29</v>
      </c>
      <c r="G374" s="3" t="s">
        <v>253</v>
      </c>
      <c r="H374" s="3" t="s">
        <v>254</v>
      </c>
      <c r="I374" s="5" t="s">
        <v>400</v>
      </c>
      <c r="J374">
        <v>3</v>
      </c>
      <c r="K374" s="1">
        <v>45422</v>
      </c>
      <c r="L374" t="s">
        <v>44</v>
      </c>
      <c r="M374">
        <v>500</v>
      </c>
      <c r="N374" t="s">
        <v>45</v>
      </c>
    </row>
    <row r="375" spans="1:14" x14ac:dyDescent="0.3">
      <c r="A375">
        <v>374</v>
      </c>
      <c r="B375" s="4" t="s">
        <v>259</v>
      </c>
      <c r="C375" s="4" t="s">
        <v>260</v>
      </c>
      <c r="D375" s="4">
        <v>966579234590</v>
      </c>
      <c r="E375" s="4" t="s">
        <v>48</v>
      </c>
      <c r="F375" s="4">
        <v>27</v>
      </c>
      <c r="G375" s="4" t="s">
        <v>177</v>
      </c>
      <c r="H375" s="4" t="s">
        <v>261</v>
      </c>
      <c r="I375" s="6" t="s">
        <v>401</v>
      </c>
      <c r="J375">
        <v>4</v>
      </c>
      <c r="K375" s="1">
        <v>45423</v>
      </c>
      <c r="L375" t="s">
        <v>44</v>
      </c>
      <c r="M375">
        <v>500</v>
      </c>
      <c r="N375" t="s">
        <v>66</v>
      </c>
    </row>
    <row r="376" spans="1:14" x14ac:dyDescent="0.3">
      <c r="A376">
        <v>375</v>
      </c>
      <c r="B376" s="3" t="s">
        <v>265</v>
      </c>
      <c r="C376" s="3" t="s">
        <v>266</v>
      </c>
      <c r="D376" s="3">
        <v>966590234591</v>
      </c>
      <c r="E376" s="3" t="s">
        <v>48</v>
      </c>
      <c r="F376" s="3">
        <v>31</v>
      </c>
      <c r="G376" s="3" t="s">
        <v>267</v>
      </c>
      <c r="H376" s="3" t="s">
        <v>268</v>
      </c>
      <c r="I376" s="5" t="s">
        <v>401</v>
      </c>
      <c r="J376">
        <v>5</v>
      </c>
      <c r="K376" s="1">
        <v>45424</v>
      </c>
      <c r="L376" t="s">
        <v>44</v>
      </c>
      <c r="M376">
        <v>500</v>
      </c>
      <c r="N376" t="s">
        <v>45</v>
      </c>
    </row>
    <row r="377" spans="1:14" x14ac:dyDescent="0.3">
      <c r="A377">
        <v>376</v>
      </c>
      <c r="B377" s="4" t="s">
        <v>135</v>
      </c>
      <c r="C377" s="4" t="s">
        <v>136</v>
      </c>
      <c r="D377" s="4">
        <v>966589012356</v>
      </c>
      <c r="E377" s="4" t="s">
        <v>40</v>
      </c>
      <c r="F377" s="4">
        <v>40</v>
      </c>
      <c r="G377" s="4" t="s">
        <v>137</v>
      </c>
      <c r="H377" s="4" t="s">
        <v>138</v>
      </c>
      <c r="I377" s="4" t="s">
        <v>139</v>
      </c>
      <c r="J377">
        <v>1</v>
      </c>
      <c r="K377" s="1">
        <v>45413</v>
      </c>
      <c r="L377" t="s">
        <v>44</v>
      </c>
      <c r="M377">
        <v>500</v>
      </c>
      <c r="N377" t="s">
        <v>45</v>
      </c>
    </row>
    <row r="378" spans="1:14" x14ac:dyDescent="0.3">
      <c r="A378">
        <v>377</v>
      </c>
      <c r="B378" s="3" t="s">
        <v>154</v>
      </c>
      <c r="C378" s="3" t="s">
        <v>155</v>
      </c>
      <c r="D378" s="3">
        <v>966523456810</v>
      </c>
      <c r="E378" s="3" t="s">
        <v>40</v>
      </c>
      <c r="F378" s="3">
        <v>38</v>
      </c>
      <c r="G378" s="3" t="s">
        <v>156</v>
      </c>
      <c r="H378" s="3" t="s">
        <v>157</v>
      </c>
      <c r="I378" s="3" t="s">
        <v>71</v>
      </c>
      <c r="J378">
        <v>2</v>
      </c>
      <c r="K378" s="1">
        <v>45415</v>
      </c>
      <c r="L378" t="s">
        <v>44</v>
      </c>
      <c r="M378">
        <v>500</v>
      </c>
      <c r="N378" t="s">
        <v>45</v>
      </c>
    </row>
    <row r="379" spans="1:14" x14ac:dyDescent="0.3">
      <c r="A379">
        <v>378</v>
      </c>
      <c r="B379" s="4" t="s">
        <v>170</v>
      </c>
      <c r="C379" s="4" t="s">
        <v>171</v>
      </c>
      <c r="D379" s="4">
        <v>966567890154</v>
      </c>
      <c r="E379" s="4" t="s">
        <v>40</v>
      </c>
      <c r="F379" s="4">
        <v>39</v>
      </c>
      <c r="G379" s="4" t="s">
        <v>172</v>
      </c>
      <c r="H379" s="4" t="s">
        <v>173</v>
      </c>
      <c r="I379" s="4" t="s">
        <v>174</v>
      </c>
      <c r="J379">
        <v>3</v>
      </c>
      <c r="K379" s="1">
        <v>45417</v>
      </c>
      <c r="L379" t="s">
        <v>44</v>
      </c>
      <c r="M379">
        <v>500</v>
      </c>
      <c r="N379" t="s">
        <v>45</v>
      </c>
    </row>
    <row r="380" spans="1:14" x14ac:dyDescent="0.3">
      <c r="A380">
        <v>379</v>
      </c>
      <c r="B380" s="3" t="s">
        <v>188</v>
      </c>
      <c r="C380" s="3" t="s">
        <v>189</v>
      </c>
      <c r="D380" s="3">
        <v>966501234599</v>
      </c>
      <c r="E380" s="3" t="s">
        <v>40</v>
      </c>
      <c r="F380" s="3">
        <v>35</v>
      </c>
      <c r="G380" s="3" t="s">
        <v>190</v>
      </c>
      <c r="H380" s="3" t="s">
        <v>191</v>
      </c>
      <c r="I380" s="3" t="s">
        <v>192</v>
      </c>
      <c r="J380">
        <v>4</v>
      </c>
      <c r="K380" s="1">
        <v>45418</v>
      </c>
      <c r="L380" t="s">
        <v>44</v>
      </c>
      <c r="M380">
        <v>500</v>
      </c>
      <c r="N380" t="s">
        <v>66</v>
      </c>
    </row>
    <row r="381" spans="1:14" x14ac:dyDescent="0.3">
      <c r="A381">
        <v>380</v>
      </c>
      <c r="B381" s="4" t="s">
        <v>205</v>
      </c>
      <c r="C381" s="4" t="s">
        <v>206</v>
      </c>
      <c r="D381" s="4">
        <v>966545678943</v>
      </c>
      <c r="E381" s="4" t="s">
        <v>40</v>
      </c>
      <c r="F381" s="4">
        <v>37</v>
      </c>
      <c r="G381" s="4" t="s">
        <v>99</v>
      </c>
      <c r="H381" s="4" t="s">
        <v>207</v>
      </c>
      <c r="I381" s="4" t="s">
        <v>208</v>
      </c>
      <c r="J381">
        <v>5</v>
      </c>
      <c r="K381" s="1">
        <v>45420</v>
      </c>
      <c r="L381" t="s">
        <v>44</v>
      </c>
      <c r="M381">
        <v>500</v>
      </c>
      <c r="N381" t="s">
        <v>45</v>
      </c>
    </row>
    <row r="382" spans="1:14" x14ac:dyDescent="0.3">
      <c r="A382">
        <v>381</v>
      </c>
      <c r="B382" s="3" t="s">
        <v>222</v>
      </c>
      <c r="C382" s="3" t="s">
        <v>223</v>
      </c>
      <c r="D382" s="3">
        <v>966589012387</v>
      </c>
      <c r="E382" s="3" t="s">
        <v>40</v>
      </c>
      <c r="F382" s="3">
        <v>27</v>
      </c>
      <c r="G382" s="3" t="s">
        <v>224</v>
      </c>
      <c r="H382" s="3" t="s">
        <v>225</v>
      </c>
      <c r="I382" s="3" t="s">
        <v>226</v>
      </c>
      <c r="J382">
        <v>6</v>
      </c>
      <c r="K382" s="1">
        <v>45421</v>
      </c>
      <c r="L382" t="s">
        <v>44</v>
      </c>
      <c r="M382">
        <v>500</v>
      </c>
      <c r="N382" t="s">
        <v>45</v>
      </c>
    </row>
    <row r="383" spans="1:14" x14ac:dyDescent="0.3">
      <c r="A383">
        <v>382</v>
      </c>
      <c r="B383" s="4" t="s">
        <v>238</v>
      </c>
      <c r="C383" s="4" t="s">
        <v>239</v>
      </c>
      <c r="D383" s="4">
        <v>966523456832</v>
      </c>
      <c r="E383" s="4" t="s">
        <v>40</v>
      </c>
      <c r="F383" s="4">
        <v>28</v>
      </c>
      <c r="G383" s="4" t="s">
        <v>240</v>
      </c>
      <c r="H383" s="4" t="s">
        <v>241</v>
      </c>
      <c r="I383" s="4" t="s">
        <v>125</v>
      </c>
      <c r="J383">
        <v>7</v>
      </c>
      <c r="K383" s="1">
        <v>45423</v>
      </c>
      <c r="L383" t="s">
        <v>44</v>
      </c>
      <c r="M383">
        <v>500</v>
      </c>
      <c r="N383" t="s">
        <v>45</v>
      </c>
    </row>
    <row r="384" spans="1:14" x14ac:dyDescent="0.3">
      <c r="A384">
        <v>383</v>
      </c>
      <c r="B384" s="3" t="s">
        <v>255</v>
      </c>
      <c r="C384" s="3" t="s">
        <v>256</v>
      </c>
      <c r="D384" s="3">
        <v>966567890176</v>
      </c>
      <c r="E384" s="3" t="s">
        <v>40</v>
      </c>
      <c r="F384" s="3">
        <v>29</v>
      </c>
      <c r="G384" s="3" t="s">
        <v>257</v>
      </c>
      <c r="H384" s="3" t="s">
        <v>258</v>
      </c>
      <c r="I384" s="3" t="s">
        <v>130</v>
      </c>
      <c r="J384">
        <v>8</v>
      </c>
      <c r="K384" s="1">
        <v>45425</v>
      </c>
      <c r="L384" t="s">
        <v>44</v>
      </c>
      <c r="M384">
        <v>500</v>
      </c>
      <c r="N384" t="s">
        <v>66</v>
      </c>
    </row>
    <row r="385" spans="1:14" x14ac:dyDescent="0.3">
      <c r="A385">
        <v>384</v>
      </c>
      <c r="B385" s="4" t="s">
        <v>54</v>
      </c>
      <c r="C385" s="4" t="s">
        <v>55</v>
      </c>
      <c r="D385" s="4">
        <v>966523456789</v>
      </c>
      <c r="E385" s="4" t="s">
        <v>40</v>
      </c>
      <c r="F385" s="4">
        <v>30</v>
      </c>
      <c r="G385" s="4" t="s">
        <v>56</v>
      </c>
      <c r="H385" s="4" t="s">
        <v>57</v>
      </c>
      <c r="I385" s="4" t="s">
        <v>58</v>
      </c>
      <c r="J385">
        <v>9</v>
      </c>
      <c r="K385" s="1">
        <v>45426</v>
      </c>
      <c r="L385" t="s">
        <v>44</v>
      </c>
      <c r="M385">
        <v>500</v>
      </c>
      <c r="N385" t="s">
        <v>45</v>
      </c>
    </row>
    <row r="386" spans="1:14" x14ac:dyDescent="0.3">
      <c r="A386">
        <v>385</v>
      </c>
      <c r="B386" s="3" t="s">
        <v>77</v>
      </c>
      <c r="C386" s="3" t="s">
        <v>78</v>
      </c>
      <c r="D386" s="3">
        <v>966567890123</v>
      </c>
      <c r="E386" s="3" t="s">
        <v>40</v>
      </c>
      <c r="F386" s="3">
        <v>31</v>
      </c>
      <c r="G386" s="3" t="s">
        <v>79</v>
      </c>
      <c r="H386" s="3" t="s">
        <v>80</v>
      </c>
      <c r="I386" s="3" t="s">
        <v>81</v>
      </c>
      <c r="J386">
        <v>10</v>
      </c>
      <c r="K386" s="1">
        <v>45428</v>
      </c>
      <c r="L386" t="s">
        <v>44</v>
      </c>
      <c r="M386">
        <v>500</v>
      </c>
      <c r="N386" t="s">
        <v>45</v>
      </c>
    </row>
    <row r="387" spans="1:14" x14ac:dyDescent="0.3">
      <c r="A387">
        <v>386</v>
      </c>
      <c r="B387" s="4" t="s">
        <v>107</v>
      </c>
      <c r="C387" s="4" t="s">
        <v>108</v>
      </c>
      <c r="D387" s="4">
        <v>966523456799</v>
      </c>
      <c r="E387" s="4" t="s">
        <v>40</v>
      </c>
      <c r="F387" s="4">
        <v>32</v>
      </c>
      <c r="G387" s="4" t="s">
        <v>109</v>
      </c>
      <c r="H387" s="4" t="s">
        <v>110</v>
      </c>
      <c r="I387" s="4" t="s">
        <v>111</v>
      </c>
      <c r="J387">
        <v>11</v>
      </c>
      <c r="K387" s="1">
        <v>45429</v>
      </c>
      <c r="L387" t="s">
        <v>44</v>
      </c>
      <c r="M387">
        <v>500</v>
      </c>
      <c r="N387" t="s">
        <v>45</v>
      </c>
    </row>
    <row r="388" spans="1:14" x14ac:dyDescent="0.3">
      <c r="A388">
        <v>387</v>
      </c>
      <c r="B388" s="3" t="s">
        <v>126</v>
      </c>
      <c r="C388" s="3" t="s">
        <v>127</v>
      </c>
      <c r="D388" s="3">
        <v>966567890134</v>
      </c>
      <c r="E388" s="3" t="s">
        <v>40</v>
      </c>
      <c r="F388" s="3">
        <v>33</v>
      </c>
      <c r="G388" s="3" t="s">
        <v>128</v>
      </c>
      <c r="H388" s="3" t="s">
        <v>129</v>
      </c>
      <c r="I388" s="3" t="s">
        <v>130</v>
      </c>
      <c r="J388">
        <v>12</v>
      </c>
      <c r="K388" s="1">
        <v>45431</v>
      </c>
      <c r="L388" t="s">
        <v>44</v>
      </c>
      <c r="M388">
        <v>500</v>
      </c>
      <c r="N388" t="s">
        <v>45</v>
      </c>
    </row>
    <row r="389" spans="1:14" x14ac:dyDescent="0.3">
      <c r="A389">
        <v>388</v>
      </c>
      <c r="B389" s="4" t="s">
        <v>145</v>
      </c>
      <c r="C389" s="4" t="s">
        <v>146</v>
      </c>
      <c r="D389" s="4">
        <v>966501234588</v>
      </c>
      <c r="E389" s="4" t="s">
        <v>40</v>
      </c>
      <c r="F389" s="4">
        <v>34</v>
      </c>
      <c r="G389" s="4" t="s">
        <v>147</v>
      </c>
      <c r="H389" s="4" t="s">
        <v>148</v>
      </c>
      <c r="I389" s="4" t="s">
        <v>86</v>
      </c>
      <c r="J389">
        <v>13</v>
      </c>
      <c r="K389" s="1">
        <v>45432</v>
      </c>
      <c r="L389" t="s">
        <v>44</v>
      </c>
      <c r="M389">
        <v>500</v>
      </c>
      <c r="N389" t="s">
        <v>66</v>
      </c>
    </row>
    <row r="390" spans="1:14" x14ac:dyDescent="0.3">
      <c r="A390">
        <v>389</v>
      </c>
      <c r="B390" s="3" t="s">
        <v>162</v>
      </c>
      <c r="C390" s="3" t="s">
        <v>163</v>
      </c>
      <c r="D390" s="3">
        <v>966545678932</v>
      </c>
      <c r="E390" s="3" t="s">
        <v>40</v>
      </c>
      <c r="F390" s="3">
        <v>35</v>
      </c>
      <c r="G390" s="3" t="s">
        <v>56</v>
      </c>
      <c r="H390" s="3" t="s">
        <v>164</v>
      </c>
      <c r="I390" s="3" t="s">
        <v>165</v>
      </c>
      <c r="J390">
        <v>14</v>
      </c>
      <c r="K390" s="1">
        <v>45434</v>
      </c>
      <c r="L390" t="s">
        <v>44</v>
      </c>
      <c r="M390">
        <v>500</v>
      </c>
      <c r="N390" t="s">
        <v>66</v>
      </c>
    </row>
    <row r="391" spans="1:14" x14ac:dyDescent="0.3">
      <c r="A391">
        <v>390</v>
      </c>
      <c r="B391" s="4" t="s">
        <v>179</v>
      </c>
      <c r="C391" s="4" t="s">
        <v>180</v>
      </c>
      <c r="D391" s="4">
        <v>966589012376</v>
      </c>
      <c r="E391" s="4" t="s">
        <v>40</v>
      </c>
      <c r="F391" s="4">
        <v>36</v>
      </c>
      <c r="G391" s="4" t="s">
        <v>181</v>
      </c>
      <c r="H391" s="4" t="s">
        <v>182</v>
      </c>
      <c r="I391" s="4" t="s">
        <v>76</v>
      </c>
      <c r="J391">
        <v>15</v>
      </c>
      <c r="K391" s="1">
        <v>45435</v>
      </c>
      <c r="L391" t="s">
        <v>44</v>
      </c>
      <c r="M391">
        <v>500</v>
      </c>
      <c r="N391" t="s">
        <v>45</v>
      </c>
    </row>
    <row r="392" spans="1:14" x14ac:dyDescent="0.3">
      <c r="A392">
        <v>391</v>
      </c>
      <c r="B392" s="3" t="s">
        <v>196</v>
      </c>
      <c r="C392" s="3" t="s">
        <v>197</v>
      </c>
      <c r="D392" s="3">
        <v>966523456821</v>
      </c>
      <c r="E392" s="3" t="s">
        <v>40</v>
      </c>
      <c r="F392" s="3">
        <v>40</v>
      </c>
      <c r="G392" s="3" t="s">
        <v>198</v>
      </c>
      <c r="H392" s="3" t="s">
        <v>199</v>
      </c>
      <c r="I392" s="3" t="s">
        <v>139</v>
      </c>
      <c r="J392">
        <v>16</v>
      </c>
      <c r="K392" s="1">
        <v>45437</v>
      </c>
      <c r="L392" t="s">
        <v>44</v>
      </c>
      <c r="M392">
        <v>500</v>
      </c>
      <c r="N392" t="s">
        <v>45</v>
      </c>
    </row>
    <row r="393" spans="1:14" x14ac:dyDescent="0.3">
      <c r="A393">
        <v>392</v>
      </c>
      <c r="B393" s="4" t="s">
        <v>214</v>
      </c>
      <c r="C393" s="4" t="s">
        <v>215</v>
      </c>
      <c r="D393" s="4">
        <v>966567890165</v>
      </c>
      <c r="E393" s="4" t="s">
        <v>40</v>
      </c>
      <c r="F393" s="4">
        <v>43</v>
      </c>
      <c r="G393" s="4" t="s">
        <v>216</v>
      </c>
      <c r="H393" s="4" t="s">
        <v>217</v>
      </c>
      <c r="I393" s="4" t="s">
        <v>218</v>
      </c>
      <c r="J393">
        <v>17</v>
      </c>
      <c r="K393" s="1">
        <v>45438</v>
      </c>
      <c r="L393" t="s">
        <v>44</v>
      </c>
      <c r="M393">
        <v>500</v>
      </c>
      <c r="N393" t="s">
        <v>66</v>
      </c>
    </row>
    <row r="394" spans="1:14" x14ac:dyDescent="0.3">
      <c r="A394">
        <v>393</v>
      </c>
      <c r="B394" s="3" t="s">
        <v>231</v>
      </c>
      <c r="C394" s="3" t="s">
        <v>232</v>
      </c>
      <c r="D394" s="3">
        <v>966501234600</v>
      </c>
      <c r="E394" s="3" t="s">
        <v>40</v>
      </c>
      <c r="F394" s="3">
        <v>36</v>
      </c>
      <c r="G394" s="3" t="s">
        <v>233</v>
      </c>
      <c r="H394" s="3" t="s">
        <v>234</v>
      </c>
      <c r="I394" s="3" t="s">
        <v>96</v>
      </c>
      <c r="J394">
        <v>18</v>
      </c>
      <c r="K394" s="1">
        <v>45440</v>
      </c>
      <c r="L394" t="s">
        <v>44</v>
      </c>
      <c r="M394">
        <v>500</v>
      </c>
      <c r="N394" t="s">
        <v>45</v>
      </c>
    </row>
    <row r="395" spans="1:14" x14ac:dyDescent="0.3">
      <c r="A395">
        <v>394</v>
      </c>
      <c r="B395" s="4" t="s">
        <v>247</v>
      </c>
      <c r="C395" s="4" t="s">
        <v>248</v>
      </c>
      <c r="D395" s="4">
        <v>966545678954</v>
      </c>
      <c r="E395" s="4" t="s">
        <v>40</v>
      </c>
      <c r="F395" s="4">
        <v>38</v>
      </c>
      <c r="G395" s="4" t="s">
        <v>249</v>
      </c>
      <c r="H395" s="4" t="s">
        <v>250</v>
      </c>
      <c r="I395" s="4" t="s">
        <v>81</v>
      </c>
      <c r="J395">
        <v>19</v>
      </c>
      <c r="K395" s="1">
        <v>45441</v>
      </c>
      <c r="L395" t="s">
        <v>44</v>
      </c>
      <c r="M395">
        <v>500</v>
      </c>
      <c r="N395" t="s">
        <v>45</v>
      </c>
    </row>
    <row r="396" spans="1:14" x14ac:dyDescent="0.3">
      <c r="A396">
        <v>395</v>
      </c>
      <c r="B396" s="3" t="s">
        <v>262</v>
      </c>
      <c r="C396" s="3" t="s">
        <v>263</v>
      </c>
      <c r="D396" s="3">
        <v>966589012398</v>
      </c>
      <c r="E396" s="3" t="s">
        <v>40</v>
      </c>
      <c r="F396" s="3">
        <v>40</v>
      </c>
      <c r="G396" s="3" t="s">
        <v>41</v>
      </c>
      <c r="H396" s="3" t="s">
        <v>264</v>
      </c>
      <c r="I396" s="3" t="s">
        <v>120</v>
      </c>
      <c r="J396">
        <v>20</v>
      </c>
      <c r="K396" s="1">
        <v>45443</v>
      </c>
      <c r="L396" t="s">
        <v>44</v>
      </c>
      <c r="M396">
        <v>500</v>
      </c>
      <c r="N396" t="s">
        <v>45</v>
      </c>
    </row>
    <row r="397" spans="1:14" x14ac:dyDescent="0.3">
      <c r="A397">
        <v>396</v>
      </c>
      <c r="B397" s="4" t="s">
        <v>38</v>
      </c>
      <c r="C397" s="4" t="s">
        <v>39</v>
      </c>
      <c r="D397" s="4">
        <v>966501234567</v>
      </c>
      <c r="E397" s="4" t="s">
        <v>40</v>
      </c>
      <c r="F397" s="4">
        <v>35</v>
      </c>
      <c r="G397" s="4" t="s">
        <v>41</v>
      </c>
      <c r="H397" s="4" t="s">
        <v>42</v>
      </c>
      <c r="I397" s="4" t="s">
        <v>43</v>
      </c>
      <c r="J397">
        <v>1</v>
      </c>
      <c r="K397" s="1">
        <v>45413</v>
      </c>
      <c r="L397" t="s">
        <v>44</v>
      </c>
      <c r="M397">
        <v>500</v>
      </c>
      <c r="N397" t="s">
        <v>66</v>
      </c>
    </row>
    <row r="398" spans="1:14" x14ac:dyDescent="0.3">
      <c r="A398">
        <v>397</v>
      </c>
      <c r="B398" t="s">
        <v>126</v>
      </c>
      <c r="C398" t="s">
        <v>127</v>
      </c>
      <c r="D398">
        <v>966567890134</v>
      </c>
      <c r="E398" t="s">
        <v>40</v>
      </c>
      <c r="F398">
        <v>43</v>
      </c>
      <c r="G398" t="s">
        <v>128</v>
      </c>
      <c r="H398" t="s">
        <v>129</v>
      </c>
      <c r="I398" t="s">
        <v>130</v>
      </c>
      <c r="J398">
        <v>2</v>
      </c>
      <c r="K398" s="1">
        <v>45415</v>
      </c>
      <c r="L398" t="s">
        <v>44</v>
      </c>
      <c r="M398">
        <v>500</v>
      </c>
      <c r="N398" t="s">
        <v>45</v>
      </c>
    </row>
    <row r="399" spans="1:14" x14ac:dyDescent="0.3">
      <c r="A399">
        <v>398</v>
      </c>
      <c r="B399" t="s">
        <v>145</v>
      </c>
      <c r="C399" t="s">
        <v>146</v>
      </c>
      <c r="D399">
        <v>966501234588</v>
      </c>
      <c r="E399" t="s">
        <v>40</v>
      </c>
      <c r="F399">
        <v>36</v>
      </c>
      <c r="G399" t="s">
        <v>147</v>
      </c>
      <c r="H399" t="s">
        <v>148</v>
      </c>
      <c r="I399" t="s">
        <v>86</v>
      </c>
      <c r="J399">
        <v>3</v>
      </c>
      <c r="K399" s="1">
        <v>45416</v>
      </c>
      <c r="L399" t="s">
        <v>44</v>
      </c>
      <c r="M399">
        <v>500</v>
      </c>
      <c r="N399" t="s">
        <v>66</v>
      </c>
    </row>
    <row r="400" spans="1:14" x14ac:dyDescent="0.3">
      <c r="A400">
        <v>399</v>
      </c>
      <c r="B400" t="s">
        <v>162</v>
      </c>
      <c r="C400" t="s">
        <v>163</v>
      </c>
      <c r="D400">
        <v>966545678932</v>
      </c>
      <c r="E400" t="s">
        <v>40</v>
      </c>
      <c r="F400">
        <v>42</v>
      </c>
      <c r="G400" t="s">
        <v>56</v>
      </c>
      <c r="H400" t="s">
        <v>164</v>
      </c>
      <c r="I400" t="s">
        <v>165</v>
      </c>
      <c r="J400">
        <v>4</v>
      </c>
      <c r="K400" s="1">
        <v>45418</v>
      </c>
      <c r="L400" t="s">
        <v>44</v>
      </c>
      <c r="M400">
        <v>500</v>
      </c>
      <c r="N400" t="s">
        <v>45</v>
      </c>
    </row>
    <row r="401" spans="1:14" x14ac:dyDescent="0.3">
      <c r="A401">
        <v>400</v>
      </c>
      <c r="B401" t="s">
        <v>179</v>
      </c>
      <c r="C401" t="s">
        <v>180</v>
      </c>
      <c r="D401">
        <v>966589012376</v>
      </c>
      <c r="E401" t="s">
        <v>40</v>
      </c>
      <c r="F401">
        <v>41</v>
      </c>
      <c r="G401" t="s">
        <v>181</v>
      </c>
      <c r="H401" t="s">
        <v>182</v>
      </c>
      <c r="I401" t="s">
        <v>76</v>
      </c>
      <c r="J401">
        <v>5</v>
      </c>
      <c r="K401" s="1">
        <v>45419</v>
      </c>
      <c r="L401" t="s">
        <v>44</v>
      </c>
      <c r="M401">
        <v>500</v>
      </c>
      <c r="N401" t="s">
        <v>45</v>
      </c>
    </row>
    <row r="402" spans="1:14" x14ac:dyDescent="0.3">
      <c r="A402">
        <v>401</v>
      </c>
      <c r="B402" s="3" t="s">
        <v>38</v>
      </c>
      <c r="C402" s="3" t="s">
        <v>39</v>
      </c>
      <c r="D402" s="3">
        <v>966501234567</v>
      </c>
      <c r="E402" s="3" t="s">
        <v>40</v>
      </c>
      <c r="F402" s="3">
        <v>35</v>
      </c>
      <c r="G402" s="3" t="s">
        <v>41</v>
      </c>
      <c r="H402" s="3" t="s">
        <v>42</v>
      </c>
      <c r="I402" s="5" t="s">
        <v>43</v>
      </c>
      <c r="J402">
        <v>1</v>
      </c>
      <c r="K402" s="1">
        <v>45414</v>
      </c>
      <c r="L402" t="s">
        <v>44</v>
      </c>
      <c r="M402">
        <v>500</v>
      </c>
      <c r="N402" t="s">
        <v>45</v>
      </c>
    </row>
    <row r="403" spans="1:14" x14ac:dyDescent="0.3">
      <c r="A403">
        <v>402</v>
      </c>
      <c r="B403" s="4" t="s">
        <v>61</v>
      </c>
      <c r="C403" s="4" t="s">
        <v>62</v>
      </c>
      <c r="D403" s="4">
        <v>966535234568</v>
      </c>
      <c r="E403" s="4" t="s">
        <v>48</v>
      </c>
      <c r="F403" s="4">
        <v>33</v>
      </c>
      <c r="G403" s="4" t="s">
        <v>63</v>
      </c>
      <c r="H403" s="4" t="s">
        <v>64</v>
      </c>
      <c r="I403" s="6" t="s">
        <v>43</v>
      </c>
      <c r="J403">
        <v>2</v>
      </c>
      <c r="K403" s="1">
        <v>45416</v>
      </c>
      <c r="L403" t="s">
        <v>44</v>
      </c>
      <c r="M403">
        <v>500</v>
      </c>
      <c r="N403" t="s">
        <v>45</v>
      </c>
    </row>
    <row r="404" spans="1:14" x14ac:dyDescent="0.3">
      <c r="A404">
        <v>403</v>
      </c>
      <c r="B404" s="3" t="s">
        <v>72</v>
      </c>
      <c r="C404" s="3" t="s">
        <v>73</v>
      </c>
      <c r="D404" s="3">
        <v>966557234569</v>
      </c>
      <c r="E404" s="3" t="s">
        <v>48</v>
      </c>
      <c r="F404" s="3">
        <v>31</v>
      </c>
      <c r="G404" s="3" t="s">
        <v>74</v>
      </c>
      <c r="H404" s="3" t="s">
        <v>75</v>
      </c>
      <c r="I404" s="5" t="s">
        <v>43</v>
      </c>
      <c r="J404">
        <v>3</v>
      </c>
      <c r="K404" s="1">
        <v>45419</v>
      </c>
      <c r="L404" t="s">
        <v>44</v>
      </c>
      <c r="M404">
        <v>500</v>
      </c>
      <c r="N404" t="s">
        <v>45</v>
      </c>
    </row>
    <row r="405" spans="1:14" x14ac:dyDescent="0.3">
      <c r="A405">
        <v>404</v>
      </c>
      <c r="B405" s="4" t="s">
        <v>82</v>
      </c>
      <c r="C405" s="4" t="s">
        <v>83</v>
      </c>
      <c r="D405" s="4">
        <v>966579234570</v>
      </c>
      <c r="E405" s="4" t="s">
        <v>48</v>
      </c>
      <c r="F405" s="4">
        <v>27</v>
      </c>
      <c r="G405" s="4" t="s">
        <v>84</v>
      </c>
      <c r="H405" s="4" t="s">
        <v>85</v>
      </c>
      <c r="I405" s="6" t="s">
        <v>401</v>
      </c>
      <c r="J405">
        <v>4</v>
      </c>
      <c r="K405" s="1">
        <v>45422</v>
      </c>
      <c r="L405" t="s">
        <v>44</v>
      </c>
      <c r="M405">
        <v>500</v>
      </c>
      <c r="N405" t="s">
        <v>45</v>
      </c>
    </row>
    <row r="406" spans="1:14" x14ac:dyDescent="0.3">
      <c r="A406">
        <v>405</v>
      </c>
      <c r="B406" s="3" t="s">
        <v>92</v>
      </c>
      <c r="C406" s="3" t="s">
        <v>93</v>
      </c>
      <c r="D406" s="3">
        <v>966590234571</v>
      </c>
      <c r="E406" s="3" t="s">
        <v>48</v>
      </c>
      <c r="F406" s="3">
        <v>30</v>
      </c>
      <c r="G406" s="3" t="s">
        <v>94</v>
      </c>
      <c r="H406" s="3" t="s">
        <v>95</v>
      </c>
      <c r="I406" s="5" t="s">
        <v>400</v>
      </c>
      <c r="J406">
        <v>5</v>
      </c>
      <c r="K406" s="1">
        <v>45424</v>
      </c>
      <c r="L406" t="s">
        <v>44</v>
      </c>
      <c r="M406">
        <v>500</v>
      </c>
      <c r="N406" t="s">
        <v>45</v>
      </c>
    </row>
    <row r="407" spans="1:14" x14ac:dyDescent="0.3">
      <c r="A407">
        <v>406</v>
      </c>
      <c r="B407" s="4" t="s">
        <v>97</v>
      </c>
      <c r="C407" s="4" t="s">
        <v>98</v>
      </c>
      <c r="D407" s="4">
        <v>966501234572</v>
      </c>
      <c r="E407" s="4" t="s">
        <v>40</v>
      </c>
      <c r="F407" s="4">
        <v>39</v>
      </c>
      <c r="G407" s="4" t="s">
        <v>99</v>
      </c>
      <c r="H407" s="4" t="s">
        <v>100</v>
      </c>
      <c r="I407" s="6" t="s">
        <v>398</v>
      </c>
      <c r="J407">
        <v>6</v>
      </c>
      <c r="K407" s="1">
        <v>45427</v>
      </c>
      <c r="L407" t="s">
        <v>44</v>
      </c>
      <c r="M407">
        <v>500</v>
      </c>
      <c r="N407" t="s">
        <v>45</v>
      </c>
    </row>
    <row r="408" spans="1:14" x14ac:dyDescent="0.3">
      <c r="A408">
        <v>407</v>
      </c>
      <c r="B408" s="3" t="s">
        <v>112</v>
      </c>
      <c r="C408" s="3" t="s">
        <v>113</v>
      </c>
      <c r="D408" s="3">
        <v>966535234573</v>
      </c>
      <c r="E408" s="3" t="s">
        <v>48</v>
      </c>
      <c r="F408" s="3">
        <v>32</v>
      </c>
      <c r="G408" s="3" t="s">
        <v>114</v>
      </c>
      <c r="H408" s="3" t="s">
        <v>115</v>
      </c>
      <c r="I408" s="5" t="s">
        <v>43</v>
      </c>
      <c r="J408">
        <v>7</v>
      </c>
      <c r="K408" s="1">
        <v>45430</v>
      </c>
      <c r="L408" t="s">
        <v>44</v>
      </c>
      <c r="M408">
        <v>500</v>
      </c>
      <c r="N408" t="s">
        <v>45</v>
      </c>
    </row>
    <row r="409" spans="1:14" x14ac:dyDescent="0.3">
      <c r="A409">
        <v>408</v>
      </c>
      <c r="B409" s="4" t="s">
        <v>121</v>
      </c>
      <c r="C409" s="4" t="s">
        <v>122</v>
      </c>
      <c r="D409" s="4">
        <v>966557234574</v>
      </c>
      <c r="E409" s="4" t="s">
        <v>48</v>
      </c>
      <c r="F409" s="4">
        <v>34</v>
      </c>
      <c r="G409" s="4" t="s">
        <v>123</v>
      </c>
      <c r="H409" s="4" t="s">
        <v>124</v>
      </c>
      <c r="I409" s="6" t="s">
        <v>43</v>
      </c>
      <c r="J409">
        <v>8</v>
      </c>
      <c r="K409" s="1">
        <v>45433</v>
      </c>
      <c r="L409" t="s">
        <v>44</v>
      </c>
      <c r="M409">
        <v>500</v>
      </c>
      <c r="N409" t="s">
        <v>45</v>
      </c>
    </row>
    <row r="410" spans="1:14" x14ac:dyDescent="0.3">
      <c r="A410">
        <v>409</v>
      </c>
      <c r="B410" s="3" t="s">
        <v>131</v>
      </c>
      <c r="C410" s="3" t="s">
        <v>132</v>
      </c>
      <c r="D410" s="3">
        <v>966579234575</v>
      </c>
      <c r="E410" s="3" t="s">
        <v>48</v>
      </c>
      <c r="F410" s="3">
        <v>26</v>
      </c>
      <c r="G410" s="3" t="s">
        <v>133</v>
      </c>
      <c r="H410" s="3" t="s">
        <v>134</v>
      </c>
      <c r="I410" s="5" t="s">
        <v>400</v>
      </c>
      <c r="J410">
        <v>9</v>
      </c>
      <c r="K410" s="1">
        <v>45436</v>
      </c>
      <c r="L410" t="s">
        <v>44</v>
      </c>
      <c r="M410">
        <v>500</v>
      </c>
      <c r="N410" t="s">
        <v>45</v>
      </c>
    </row>
    <row r="411" spans="1:14" x14ac:dyDescent="0.3">
      <c r="A411">
        <v>410</v>
      </c>
      <c r="B411" s="4" t="s">
        <v>140</v>
      </c>
      <c r="C411" s="4" t="s">
        <v>141</v>
      </c>
      <c r="D411" s="4">
        <v>966590234576</v>
      </c>
      <c r="E411" s="4" t="s">
        <v>48</v>
      </c>
      <c r="F411" s="4">
        <v>27</v>
      </c>
      <c r="G411" s="4" t="s">
        <v>142</v>
      </c>
      <c r="H411" s="4" t="s">
        <v>143</v>
      </c>
      <c r="I411" s="6" t="s">
        <v>43</v>
      </c>
      <c r="J411">
        <v>10</v>
      </c>
      <c r="K411" s="1">
        <v>45439</v>
      </c>
      <c r="L411" t="s">
        <v>44</v>
      </c>
      <c r="M411">
        <v>500</v>
      </c>
      <c r="N411" t="s">
        <v>66</v>
      </c>
    </row>
    <row r="412" spans="1:14" x14ac:dyDescent="0.3">
      <c r="A412">
        <v>411</v>
      </c>
      <c r="B412" s="3" t="s">
        <v>149</v>
      </c>
      <c r="C412" s="3" t="s">
        <v>150</v>
      </c>
      <c r="D412" s="3">
        <v>966512234577</v>
      </c>
      <c r="E412" s="3" t="s">
        <v>48</v>
      </c>
      <c r="F412" s="3">
        <v>28</v>
      </c>
      <c r="G412" s="3" t="s">
        <v>151</v>
      </c>
      <c r="H412" s="3" t="s">
        <v>152</v>
      </c>
      <c r="I412" s="5" t="s">
        <v>43</v>
      </c>
      <c r="J412">
        <v>11</v>
      </c>
      <c r="K412" s="1">
        <v>45442</v>
      </c>
      <c r="L412" t="s">
        <v>44</v>
      </c>
      <c r="M412">
        <v>500</v>
      </c>
      <c r="N412" t="s">
        <v>45</v>
      </c>
    </row>
    <row r="413" spans="1:14" x14ac:dyDescent="0.3">
      <c r="A413">
        <v>412</v>
      </c>
      <c r="B413" s="4" t="s">
        <v>158</v>
      </c>
      <c r="C413" s="4" t="s">
        <v>159</v>
      </c>
      <c r="D413" s="4">
        <v>966535234578</v>
      </c>
      <c r="E413" s="4" t="s">
        <v>48</v>
      </c>
      <c r="F413" s="4">
        <v>29</v>
      </c>
      <c r="G413" s="4" t="s">
        <v>160</v>
      </c>
      <c r="H413" s="4" t="s">
        <v>161</v>
      </c>
      <c r="I413" s="6" t="s">
        <v>400</v>
      </c>
      <c r="J413">
        <v>12</v>
      </c>
      <c r="K413" s="1">
        <v>45414</v>
      </c>
      <c r="L413" t="s">
        <v>44</v>
      </c>
      <c r="M413">
        <v>500</v>
      </c>
      <c r="N413" t="s">
        <v>45</v>
      </c>
    </row>
    <row r="414" spans="1:14" x14ac:dyDescent="0.3">
      <c r="A414">
        <v>413</v>
      </c>
      <c r="B414" s="3" t="s">
        <v>166</v>
      </c>
      <c r="C414" s="3" t="s">
        <v>167</v>
      </c>
      <c r="D414" s="3">
        <v>966557234579</v>
      </c>
      <c r="E414" s="3" t="s">
        <v>48</v>
      </c>
      <c r="F414" s="3">
        <v>30</v>
      </c>
      <c r="G414" s="3" t="s">
        <v>168</v>
      </c>
      <c r="H414" s="3" t="s">
        <v>169</v>
      </c>
      <c r="I414" s="5" t="s">
        <v>400</v>
      </c>
      <c r="J414">
        <v>13</v>
      </c>
      <c r="K414" s="1">
        <v>45417</v>
      </c>
      <c r="L414" t="s">
        <v>44</v>
      </c>
      <c r="M414">
        <v>500</v>
      </c>
      <c r="N414" t="s">
        <v>66</v>
      </c>
    </row>
    <row r="415" spans="1:14" x14ac:dyDescent="0.3">
      <c r="A415">
        <v>414</v>
      </c>
      <c r="B415" s="4" t="s">
        <v>175</v>
      </c>
      <c r="C415" s="4" t="s">
        <v>176</v>
      </c>
      <c r="D415" s="4">
        <v>966579234580</v>
      </c>
      <c r="E415" s="4" t="s">
        <v>48</v>
      </c>
      <c r="F415" s="4">
        <v>27</v>
      </c>
      <c r="G415" s="4" t="s">
        <v>177</v>
      </c>
      <c r="H415" s="4" t="s">
        <v>178</v>
      </c>
      <c r="I415" s="6" t="s">
        <v>401</v>
      </c>
      <c r="J415">
        <v>14</v>
      </c>
      <c r="K415" s="1">
        <v>45413</v>
      </c>
      <c r="L415" t="s">
        <v>44</v>
      </c>
      <c r="M415">
        <v>500</v>
      </c>
      <c r="N415" t="s">
        <v>45</v>
      </c>
    </row>
    <row r="416" spans="1:14" x14ac:dyDescent="0.3">
      <c r="A416">
        <v>415</v>
      </c>
      <c r="B416" s="3" t="s">
        <v>183</v>
      </c>
      <c r="C416" s="3" t="s">
        <v>184</v>
      </c>
      <c r="D416" s="3">
        <v>966590234581</v>
      </c>
      <c r="E416" s="3" t="s">
        <v>48</v>
      </c>
      <c r="F416" s="3">
        <v>28</v>
      </c>
      <c r="G416" s="3" t="s">
        <v>185</v>
      </c>
      <c r="H416" s="3" t="s">
        <v>186</v>
      </c>
      <c r="I416" s="5" t="s">
        <v>400</v>
      </c>
      <c r="J416">
        <v>15</v>
      </c>
      <c r="K416" s="1">
        <v>45414</v>
      </c>
      <c r="L416" t="s">
        <v>44</v>
      </c>
      <c r="M416">
        <v>500</v>
      </c>
      <c r="N416" t="s">
        <v>66</v>
      </c>
    </row>
    <row r="417" spans="1:14" x14ac:dyDescent="0.3">
      <c r="A417">
        <v>416</v>
      </c>
      <c r="B417" s="4" t="s">
        <v>193</v>
      </c>
      <c r="C417" s="4" t="s">
        <v>194</v>
      </c>
      <c r="D417" s="4">
        <v>966512234582</v>
      </c>
      <c r="E417" s="4" t="s">
        <v>48</v>
      </c>
      <c r="F417" s="4">
        <v>32</v>
      </c>
      <c r="G417" s="4" t="s">
        <v>84</v>
      </c>
      <c r="H417" s="4" t="s">
        <v>195</v>
      </c>
      <c r="I417" s="6" t="s">
        <v>401</v>
      </c>
      <c r="J417">
        <v>16</v>
      </c>
      <c r="K417" s="1">
        <v>45415</v>
      </c>
      <c r="L417" t="s">
        <v>44</v>
      </c>
      <c r="M417">
        <v>500</v>
      </c>
      <c r="N417" t="s">
        <v>45</v>
      </c>
    </row>
    <row r="418" spans="1:14" x14ac:dyDescent="0.3">
      <c r="A418">
        <v>417</v>
      </c>
      <c r="B418" s="3" t="s">
        <v>200</v>
      </c>
      <c r="C418" s="3" t="s">
        <v>201</v>
      </c>
      <c r="D418" s="3">
        <v>966535234583</v>
      </c>
      <c r="E418" s="3" t="s">
        <v>48</v>
      </c>
      <c r="F418" s="3">
        <v>29</v>
      </c>
      <c r="G418" s="3" t="s">
        <v>202</v>
      </c>
      <c r="H418" s="3" t="s">
        <v>203</v>
      </c>
      <c r="I418" s="5" t="s">
        <v>401</v>
      </c>
      <c r="J418">
        <v>17</v>
      </c>
      <c r="K418" s="1">
        <v>45416</v>
      </c>
      <c r="L418" t="s">
        <v>44</v>
      </c>
      <c r="M418">
        <v>500</v>
      </c>
      <c r="N418" t="s">
        <v>66</v>
      </c>
    </row>
    <row r="419" spans="1:14" x14ac:dyDescent="0.3">
      <c r="A419">
        <v>418</v>
      </c>
      <c r="B419" s="4" t="s">
        <v>209</v>
      </c>
      <c r="C419" s="4" t="s">
        <v>210</v>
      </c>
      <c r="D419" s="4">
        <v>966557234584</v>
      </c>
      <c r="E419" s="4" t="s">
        <v>48</v>
      </c>
      <c r="F419" s="4">
        <v>31</v>
      </c>
      <c r="G419" s="4" t="s">
        <v>211</v>
      </c>
      <c r="H419" s="4" t="s">
        <v>212</v>
      </c>
      <c r="I419" s="6" t="s">
        <v>401</v>
      </c>
      <c r="J419">
        <v>18</v>
      </c>
      <c r="K419" s="1">
        <v>45417</v>
      </c>
      <c r="L419" t="s">
        <v>44</v>
      </c>
      <c r="M419">
        <v>500</v>
      </c>
      <c r="N419" t="s">
        <v>45</v>
      </c>
    </row>
    <row r="420" spans="1:14" x14ac:dyDescent="0.3">
      <c r="A420">
        <v>419</v>
      </c>
      <c r="B420" s="3" t="s">
        <v>219</v>
      </c>
      <c r="C420" s="3" t="s">
        <v>220</v>
      </c>
      <c r="D420" s="3">
        <v>966579234585</v>
      </c>
      <c r="E420" s="3" t="s">
        <v>48</v>
      </c>
      <c r="F420" s="3">
        <v>26</v>
      </c>
      <c r="G420" s="3" t="s">
        <v>160</v>
      </c>
      <c r="H420" s="3" t="s">
        <v>221</v>
      </c>
      <c r="I420" s="5" t="s">
        <v>400</v>
      </c>
      <c r="J420">
        <v>19</v>
      </c>
      <c r="K420" s="1">
        <v>45418</v>
      </c>
      <c r="L420" t="s">
        <v>44</v>
      </c>
      <c r="M420">
        <v>500</v>
      </c>
      <c r="N420" t="s">
        <v>45</v>
      </c>
    </row>
    <row r="421" spans="1:14" x14ac:dyDescent="0.3">
      <c r="A421">
        <v>420</v>
      </c>
      <c r="B421" s="4" t="s">
        <v>227</v>
      </c>
      <c r="C421" s="4" t="s">
        <v>228</v>
      </c>
      <c r="D421" s="4">
        <v>966590234586</v>
      </c>
      <c r="E421" s="4" t="s">
        <v>48</v>
      </c>
      <c r="F421" s="4">
        <v>30</v>
      </c>
      <c r="G421" s="4" t="s">
        <v>229</v>
      </c>
      <c r="H421" s="4" t="s">
        <v>230</v>
      </c>
      <c r="I421" s="6" t="s">
        <v>400</v>
      </c>
      <c r="J421">
        <v>20</v>
      </c>
      <c r="K421" s="1">
        <v>45419</v>
      </c>
      <c r="L421" t="s">
        <v>44</v>
      </c>
      <c r="M421">
        <v>500</v>
      </c>
      <c r="N421" t="s">
        <v>66</v>
      </c>
    </row>
    <row r="422" spans="1:14" x14ac:dyDescent="0.3">
      <c r="A422">
        <v>421</v>
      </c>
      <c r="B422" s="3" t="s">
        <v>235</v>
      </c>
      <c r="C422" s="3" t="s">
        <v>236</v>
      </c>
      <c r="D422" s="3">
        <v>966512234587</v>
      </c>
      <c r="E422" s="3" t="s">
        <v>48</v>
      </c>
      <c r="F422" s="3">
        <v>28</v>
      </c>
      <c r="G422" s="3" t="s">
        <v>49</v>
      </c>
      <c r="H422" s="3" t="s">
        <v>237</v>
      </c>
      <c r="I422" s="5" t="s">
        <v>43</v>
      </c>
      <c r="J422">
        <v>1</v>
      </c>
      <c r="K422" s="1">
        <v>45420</v>
      </c>
      <c r="L422" t="s">
        <v>44</v>
      </c>
      <c r="M422">
        <v>500</v>
      </c>
      <c r="N422" t="s">
        <v>45</v>
      </c>
    </row>
    <row r="423" spans="1:14" x14ac:dyDescent="0.3">
      <c r="A423">
        <v>422</v>
      </c>
      <c r="B423" s="4" t="s">
        <v>242</v>
      </c>
      <c r="C423" s="4" t="s">
        <v>243</v>
      </c>
      <c r="D423" s="4">
        <v>966535234588</v>
      </c>
      <c r="E423" s="4" t="s">
        <v>48</v>
      </c>
      <c r="F423" s="4">
        <v>33</v>
      </c>
      <c r="G423" s="4" t="s">
        <v>244</v>
      </c>
      <c r="H423" s="4" t="s">
        <v>245</v>
      </c>
      <c r="I423" s="6" t="s">
        <v>43</v>
      </c>
      <c r="J423">
        <v>2</v>
      </c>
      <c r="K423" s="1">
        <v>45421</v>
      </c>
      <c r="L423" t="s">
        <v>44</v>
      </c>
      <c r="M423">
        <v>500</v>
      </c>
      <c r="N423" t="s">
        <v>45</v>
      </c>
    </row>
    <row r="424" spans="1:14" x14ac:dyDescent="0.3">
      <c r="A424">
        <v>423</v>
      </c>
      <c r="B424" s="3" t="s">
        <v>251</v>
      </c>
      <c r="C424" s="3" t="s">
        <v>252</v>
      </c>
      <c r="D424" s="3">
        <v>966557234589</v>
      </c>
      <c r="E424" s="3" t="s">
        <v>48</v>
      </c>
      <c r="F424" s="3">
        <v>29</v>
      </c>
      <c r="G424" s="3" t="s">
        <v>253</v>
      </c>
      <c r="H424" s="3" t="s">
        <v>254</v>
      </c>
      <c r="I424" s="5" t="s">
        <v>400</v>
      </c>
      <c r="J424">
        <v>3</v>
      </c>
      <c r="K424" s="1">
        <v>45422</v>
      </c>
      <c r="L424" t="s">
        <v>44</v>
      </c>
      <c r="M424">
        <v>500</v>
      </c>
      <c r="N424" t="s">
        <v>45</v>
      </c>
    </row>
    <row r="425" spans="1:14" x14ac:dyDescent="0.3">
      <c r="A425">
        <v>424</v>
      </c>
      <c r="B425" s="4" t="s">
        <v>259</v>
      </c>
      <c r="C425" s="4" t="s">
        <v>260</v>
      </c>
      <c r="D425" s="4">
        <v>966579234590</v>
      </c>
      <c r="E425" s="4" t="s">
        <v>48</v>
      </c>
      <c r="F425" s="4">
        <v>27</v>
      </c>
      <c r="G425" s="4" t="s">
        <v>177</v>
      </c>
      <c r="H425" s="4" t="s">
        <v>261</v>
      </c>
      <c r="I425" s="6" t="s">
        <v>401</v>
      </c>
      <c r="J425">
        <v>4</v>
      </c>
      <c r="K425" s="1">
        <v>45423</v>
      </c>
      <c r="L425" t="s">
        <v>44</v>
      </c>
      <c r="M425">
        <v>500</v>
      </c>
      <c r="N425" t="s">
        <v>66</v>
      </c>
    </row>
    <row r="426" spans="1:14" x14ac:dyDescent="0.3">
      <c r="A426">
        <v>425</v>
      </c>
      <c r="B426" s="3" t="s">
        <v>265</v>
      </c>
      <c r="C426" s="3" t="s">
        <v>266</v>
      </c>
      <c r="D426" s="3">
        <v>966590234591</v>
      </c>
      <c r="E426" s="3" t="s">
        <v>48</v>
      </c>
      <c r="F426" s="3">
        <v>31</v>
      </c>
      <c r="G426" s="3" t="s">
        <v>267</v>
      </c>
      <c r="H426" s="3" t="s">
        <v>268</v>
      </c>
      <c r="I426" s="5" t="s">
        <v>401</v>
      </c>
      <c r="J426">
        <v>5</v>
      </c>
      <c r="K426" s="1">
        <v>45424</v>
      </c>
      <c r="L426" t="s">
        <v>44</v>
      </c>
      <c r="M426">
        <v>500</v>
      </c>
      <c r="N426" t="s">
        <v>45</v>
      </c>
    </row>
    <row r="427" spans="1:14" x14ac:dyDescent="0.3">
      <c r="A427">
        <v>426</v>
      </c>
      <c r="B427" s="4" t="s">
        <v>135</v>
      </c>
      <c r="C427" s="4" t="s">
        <v>136</v>
      </c>
      <c r="D427" s="4">
        <v>966589012356</v>
      </c>
      <c r="E427" s="4" t="s">
        <v>40</v>
      </c>
      <c r="F427" s="4">
        <v>40</v>
      </c>
      <c r="G427" s="4" t="s">
        <v>137</v>
      </c>
      <c r="H427" s="4" t="s">
        <v>138</v>
      </c>
      <c r="I427" s="4" t="s">
        <v>139</v>
      </c>
      <c r="J427">
        <v>1</v>
      </c>
      <c r="K427" s="1">
        <v>45413</v>
      </c>
      <c r="L427" t="s">
        <v>44</v>
      </c>
      <c r="M427">
        <v>500</v>
      </c>
      <c r="N427" t="s">
        <v>45</v>
      </c>
    </row>
    <row r="428" spans="1:14" x14ac:dyDescent="0.3">
      <c r="A428">
        <v>427</v>
      </c>
      <c r="B428" s="3" t="s">
        <v>154</v>
      </c>
      <c r="C428" s="3" t="s">
        <v>155</v>
      </c>
      <c r="D428" s="3">
        <v>966523456810</v>
      </c>
      <c r="E428" s="3" t="s">
        <v>40</v>
      </c>
      <c r="F428" s="3">
        <v>38</v>
      </c>
      <c r="G428" s="3" t="s">
        <v>156</v>
      </c>
      <c r="H428" s="3" t="s">
        <v>157</v>
      </c>
      <c r="I428" s="3" t="s">
        <v>71</v>
      </c>
      <c r="J428">
        <v>2</v>
      </c>
      <c r="K428" s="1">
        <v>45415</v>
      </c>
      <c r="L428" t="s">
        <v>44</v>
      </c>
      <c r="M428">
        <v>500</v>
      </c>
      <c r="N428" t="s">
        <v>45</v>
      </c>
    </row>
    <row r="429" spans="1:14" x14ac:dyDescent="0.3">
      <c r="A429">
        <v>428</v>
      </c>
      <c r="B429" s="4" t="s">
        <v>170</v>
      </c>
      <c r="C429" s="4" t="s">
        <v>171</v>
      </c>
      <c r="D429" s="4">
        <v>966567890154</v>
      </c>
      <c r="E429" s="4" t="s">
        <v>40</v>
      </c>
      <c r="F429" s="4">
        <v>39</v>
      </c>
      <c r="G429" s="4" t="s">
        <v>172</v>
      </c>
      <c r="H429" s="4" t="s">
        <v>173</v>
      </c>
      <c r="I429" s="4" t="s">
        <v>174</v>
      </c>
      <c r="J429">
        <v>3</v>
      </c>
      <c r="K429" s="1">
        <v>45417</v>
      </c>
      <c r="L429" t="s">
        <v>44</v>
      </c>
      <c r="M429">
        <v>500</v>
      </c>
      <c r="N429" t="s">
        <v>45</v>
      </c>
    </row>
    <row r="430" spans="1:14" x14ac:dyDescent="0.3">
      <c r="A430">
        <v>429</v>
      </c>
      <c r="B430" s="3" t="s">
        <v>188</v>
      </c>
      <c r="C430" s="3" t="s">
        <v>189</v>
      </c>
      <c r="D430" s="3">
        <v>966501234599</v>
      </c>
      <c r="E430" s="3" t="s">
        <v>40</v>
      </c>
      <c r="F430" s="3">
        <v>35</v>
      </c>
      <c r="G430" s="3" t="s">
        <v>190</v>
      </c>
      <c r="H430" s="3" t="s">
        <v>191</v>
      </c>
      <c r="I430" s="3" t="s">
        <v>192</v>
      </c>
      <c r="J430">
        <v>4</v>
      </c>
      <c r="K430" s="1">
        <v>45418</v>
      </c>
      <c r="L430" t="s">
        <v>44</v>
      </c>
      <c r="M430">
        <v>500</v>
      </c>
      <c r="N430" t="s">
        <v>66</v>
      </c>
    </row>
    <row r="431" spans="1:14" x14ac:dyDescent="0.3">
      <c r="A431">
        <v>430</v>
      </c>
      <c r="B431" s="4" t="s">
        <v>205</v>
      </c>
      <c r="C431" s="4" t="s">
        <v>206</v>
      </c>
      <c r="D431" s="4">
        <v>966545678943</v>
      </c>
      <c r="E431" s="4" t="s">
        <v>40</v>
      </c>
      <c r="F431" s="4">
        <v>37</v>
      </c>
      <c r="G431" s="4" t="s">
        <v>99</v>
      </c>
      <c r="H431" s="4" t="s">
        <v>207</v>
      </c>
      <c r="I431" s="4" t="s">
        <v>208</v>
      </c>
      <c r="J431">
        <v>5</v>
      </c>
      <c r="K431" s="1">
        <v>45420</v>
      </c>
      <c r="L431" t="s">
        <v>44</v>
      </c>
      <c r="M431">
        <v>500</v>
      </c>
      <c r="N431" t="s">
        <v>45</v>
      </c>
    </row>
    <row r="432" spans="1:14" x14ac:dyDescent="0.3">
      <c r="A432">
        <v>431</v>
      </c>
      <c r="B432" s="3" t="s">
        <v>222</v>
      </c>
      <c r="C432" s="3" t="s">
        <v>223</v>
      </c>
      <c r="D432" s="3">
        <v>966589012387</v>
      </c>
      <c r="E432" s="3" t="s">
        <v>40</v>
      </c>
      <c r="F432" s="3">
        <v>27</v>
      </c>
      <c r="G432" s="3" t="s">
        <v>224</v>
      </c>
      <c r="H432" s="3" t="s">
        <v>225</v>
      </c>
      <c r="I432" s="3" t="s">
        <v>226</v>
      </c>
      <c r="J432">
        <v>6</v>
      </c>
      <c r="K432" s="1">
        <v>45421</v>
      </c>
      <c r="L432" t="s">
        <v>44</v>
      </c>
      <c r="M432">
        <v>500</v>
      </c>
      <c r="N432" t="s">
        <v>45</v>
      </c>
    </row>
    <row r="433" spans="1:14" x14ac:dyDescent="0.3">
      <c r="A433">
        <v>432</v>
      </c>
      <c r="B433" s="4" t="s">
        <v>238</v>
      </c>
      <c r="C433" s="4" t="s">
        <v>239</v>
      </c>
      <c r="D433" s="4">
        <v>966523456832</v>
      </c>
      <c r="E433" s="4" t="s">
        <v>40</v>
      </c>
      <c r="F433" s="4">
        <v>28</v>
      </c>
      <c r="G433" s="4" t="s">
        <v>240</v>
      </c>
      <c r="H433" s="4" t="s">
        <v>241</v>
      </c>
      <c r="I433" s="4" t="s">
        <v>125</v>
      </c>
      <c r="J433">
        <v>7</v>
      </c>
      <c r="K433" s="1">
        <v>45423</v>
      </c>
      <c r="L433" t="s">
        <v>44</v>
      </c>
      <c r="M433">
        <v>500</v>
      </c>
      <c r="N433" t="s">
        <v>45</v>
      </c>
    </row>
    <row r="434" spans="1:14" x14ac:dyDescent="0.3">
      <c r="A434">
        <v>433</v>
      </c>
      <c r="B434" s="3" t="s">
        <v>255</v>
      </c>
      <c r="C434" s="3" t="s">
        <v>256</v>
      </c>
      <c r="D434" s="3">
        <v>966567890176</v>
      </c>
      <c r="E434" s="3" t="s">
        <v>40</v>
      </c>
      <c r="F434" s="3">
        <v>29</v>
      </c>
      <c r="G434" s="3" t="s">
        <v>257</v>
      </c>
      <c r="H434" s="3" t="s">
        <v>258</v>
      </c>
      <c r="I434" s="3" t="s">
        <v>130</v>
      </c>
      <c r="J434">
        <v>8</v>
      </c>
      <c r="K434" s="1">
        <v>45425</v>
      </c>
      <c r="L434" t="s">
        <v>44</v>
      </c>
      <c r="M434">
        <v>500</v>
      </c>
      <c r="N434" t="s">
        <v>66</v>
      </c>
    </row>
    <row r="435" spans="1:14" x14ac:dyDescent="0.3">
      <c r="A435">
        <v>434</v>
      </c>
      <c r="B435" s="4" t="s">
        <v>54</v>
      </c>
      <c r="C435" s="4" t="s">
        <v>55</v>
      </c>
      <c r="D435" s="4">
        <v>966523456789</v>
      </c>
      <c r="E435" s="4" t="s">
        <v>40</v>
      </c>
      <c r="F435" s="4">
        <v>30</v>
      </c>
      <c r="G435" s="4" t="s">
        <v>56</v>
      </c>
      <c r="H435" s="4" t="s">
        <v>57</v>
      </c>
      <c r="I435" s="4" t="s">
        <v>58</v>
      </c>
      <c r="J435">
        <v>9</v>
      </c>
      <c r="K435" s="1">
        <v>45426</v>
      </c>
      <c r="L435" t="s">
        <v>44</v>
      </c>
      <c r="M435">
        <v>500</v>
      </c>
      <c r="N435" t="s">
        <v>45</v>
      </c>
    </row>
    <row r="436" spans="1:14" x14ac:dyDescent="0.3">
      <c r="A436">
        <v>435</v>
      </c>
      <c r="B436" s="3" t="s">
        <v>77</v>
      </c>
      <c r="C436" s="3" t="s">
        <v>78</v>
      </c>
      <c r="D436" s="3">
        <v>966567890123</v>
      </c>
      <c r="E436" s="3" t="s">
        <v>40</v>
      </c>
      <c r="F436" s="3">
        <v>31</v>
      </c>
      <c r="G436" s="3" t="s">
        <v>79</v>
      </c>
      <c r="H436" s="3" t="s">
        <v>80</v>
      </c>
      <c r="I436" s="3" t="s">
        <v>81</v>
      </c>
      <c r="J436">
        <v>10</v>
      </c>
      <c r="K436" s="1">
        <v>45428</v>
      </c>
      <c r="L436" t="s">
        <v>44</v>
      </c>
      <c r="M436">
        <v>500</v>
      </c>
      <c r="N436" t="s">
        <v>45</v>
      </c>
    </row>
    <row r="437" spans="1:14" x14ac:dyDescent="0.3">
      <c r="A437">
        <v>436</v>
      </c>
      <c r="B437" s="4" t="s">
        <v>107</v>
      </c>
      <c r="C437" s="4" t="s">
        <v>108</v>
      </c>
      <c r="D437" s="4">
        <v>966523456799</v>
      </c>
      <c r="E437" s="4" t="s">
        <v>40</v>
      </c>
      <c r="F437" s="4">
        <v>32</v>
      </c>
      <c r="G437" s="4" t="s">
        <v>109</v>
      </c>
      <c r="H437" s="4" t="s">
        <v>110</v>
      </c>
      <c r="I437" s="4" t="s">
        <v>111</v>
      </c>
      <c r="J437">
        <v>11</v>
      </c>
      <c r="K437" s="1">
        <v>45429</v>
      </c>
      <c r="L437" t="s">
        <v>44</v>
      </c>
      <c r="M437">
        <v>500</v>
      </c>
      <c r="N437" t="s">
        <v>45</v>
      </c>
    </row>
    <row r="438" spans="1:14" x14ac:dyDescent="0.3">
      <c r="A438">
        <v>437</v>
      </c>
      <c r="B438" s="3" t="s">
        <v>126</v>
      </c>
      <c r="C438" s="3" t="s">
        <v>127</v>
      </c>
      <c r="D438" s="3">
        <v>966567890134</v>
      </c>
      <c r="E438" s="3" t="s">
        <v>40</v>
      </c>
      <c r="F438" s="3">
        <v>33</v>
      </c>
      <c r="G438" s="3" t="s">
        <v>128</v>
      </c>
      <c r="H438" s="3" t="s">
        <v>129</v>
      </c>
      <c r="I438" s="3" t="s">
        <v>130</v>
      </c>
      <c r="J438">
        <v>12</v>
      </c>
      <c r="K438" s="1">
        <v>45431</v>
      </c>
      <c r="L438" t="s">
        <v>44</v>
      </c>
      <c r="M438">
        <v>500</v>
      </c>
      <c r="N438" t="s">
        <v>45</v>
      </c>
    </row>
    <row r="439" spans="1:14" x14ac:dyDescent="0.3">
      <c r="A439">
        <v>438</v>
      </c>
      <c r="B439" s="4" t="s">
        <v>145</v>
      </c>
      <c r="C439" s="4" t="s">
        <v>146</v>
      </c>
      <c r="D439" s="4">
        <v>966501234588</v>
      </c>
      <c r="E439" s="4" t="s">
        <v>40</v>
      </c>
      <c r="F439" s="4">
        <v>34</v>
      </c>
      <c r="G439" s="4" t="s">
        <v>147</v>
      </c>
      <c r="H439" s="4" t="s">
        <v>148</v>
      </c>
      <c r="I439" s="4" t="s">
        <v>86</v>
      </c>
      <c r="J439">
        <v>13</v>
      </c>
      <c r="K439" s="1">
        <v>45432</v>
      </c>
      <c r="L439" t="s">
        <v>44</v>
      </c>
      <c r="M439">
        <v>500</v>
      </c>
      <c r="N439" t="s">
        <v>66</v>
      </c>
    </row>
    <row r="440" spans="1:14" x14ac:dyDescent="0.3">
      <c r="A440">
        <v>439</v>
      </c>
      <c r="B440" s="3" t="s">
        <v>162</v>
      </c>
      <c r="C440" s="3" t="s">
        <v>163</v>
      </c>
      <c r="D440" s="3">
        <v>966545678932</v>
      </c>
      <c r="E440" s="3" t="s">
        <v>40</v>
      </c>
      <c r="F440" s="3">
        <v>35</v>
      </c>
      <c r="G440" s="3" t="s">
        <v>56</v>
      </c>
      <c r="H440" s="3" t="s">
        <v>164</v>
      </c>
      <c r="I440" s="3" t="s">
        <v>165</v>
      </c>
      <c r="J440">
        <v>14</v>
      </c>
      <c r="K440" s="1">
        <v>45434</v>
      </c>
      <c r="L440" t="s">
        <v>44</v>
      </c>
      <c r="M440">
        <v>500</v>
      </c>
      <c r="N440" t="s">
        <v>66</v>
      </c>
    </row>
    <row r="441" spans="1:14" x14ac:dyDescent="0.3">
      <c r="A441">
        <v>440</v>
      </c>
      <c r="B441" s="4" t="s">
        <v>179</v>
      </c>
      <c r="C441" s="4" t="s">
        <v>180</v>
      </c>
      <c r="D441" s="4">
        <v>966589012376</v>
      </c>
      <c r="E441" s="4" t="s">
        <v>40</v>
      </c>
      <c r="F441" s="4">
        <v>36</v>
      </c>
      <c r="G441" s="4" t="s">
        <v>181</v>
      </c>
      <c r="H441" s="4" t="s">
        <v>182</v>
      </c>
      <c r="I441" s="4" t="s">
        <v>76</v>
      </c>
      <c r="J441">
        <v>15</v>
      </c>
      <c r="K441" s="1">
        <v>45435</v>
      </c>
      <c r="L441" t="s">
        <v>44</v>
      </c>
      <c r="M441">
        <v>500</v>
      </c>
      <c r="N441" t="s">
        <v>45</v>
      </c>
    </row>
    <row r="442" spans="1:14" x14ac:dyDescent="0.3">
      <c r="A442">
        <v>441</v>
      </c>
      <c r="B442" s="3" t="s">
        <v>196</v>
      </c>
      <c r="C442" s="3" t="s">
        <v>197</v>
      </c>
      <c r="D442" s="3">
        <v>966523456821</v>
      </c>
      <c r="E442" s="3" t="s">
        <v>40</v>
      </c>
      <c r="F442" s="3">
        <v>40</v>
      </c>
      <c r="G442" s="3" t="s">
        <v>198</v>
      </c>
      <c r="H442" s="3" t="s">
        <v>199</v>
      </c>
      <c r="I442" s="3" t="s">
        <v>139</v>
      </c>
      <c r="J442">
        <v>16</v>
      </c>
      <c r="K442" s="1">
        <v>45437</v>
      </c>
      <c r="L442" t="s">
        <v>44</v>
      </c>
      <c r="M442">
        <v>500</v>
      </c>
      <c r="N442" t="s">
        <v>45</v>
      </c>
    </row>
    <row r="443" spans="1:14" x14ac:dyDescent="0.3">
      <c r="A443">
        <v>442</v>
      </c>
      <c r="B443" s="4" t="s">
        <v>214</v>
      </c>
      <c r="C443" s="4" t="s">
        <v>215</v>
      </c>
      <c r="D443" s="4">
        <v>966567890165</v>
      </c>
      <c r="E443" s="4" t="s">
        <v>40</v>
      </c>
      <c r="F443" s="4">
        <v>43</v>
      </c>
      <c r="G443" s="4" t="s">
        <v>216</v>
      </c>
      <c r="H443" s="4" t="s">
        <v>217</v>
      </c>
      <c r="I443" s="4" t="s">
        <v>218</v>
      </c>
      <c r="J443">
        <v>17</v>
      </c>
      <c r="K443" s="1">
        <v>45438</v>
      </c>
      <c r="L443" t="s">
        <v>44</v>
      </c>
      <c r="M443">
        <v>500</v>
      </c>
      <c r="N443" t="s">
        <v>66</v>
      </c>
    </row>
    <row r="444" spans="1:14" x14ac:dyDescent="0.3">
      <c r="A444">
        <v>443</v>
      </c>
      <c r="B444" s="3" t="s">
        <v>231</v>
      </c>
      <c r="C444" s="3" t="s">
        <v>232</v>
      </c>
      <c r="D444" s="3">
        <v>966501234600</v>
      </c>
      <c r="E444" s="3" t="s">
        <v>40</v>
      </c>
      <c r="F444" s="3">
        <v>36</v>
      </c>
      <c r="G444" s="3" t="s">
        <v>233</v>
      </c>
      <c r="H444" s="3" t="s">
        <v>234</v>
      </c>
      <c r="I444" s="3" t="s">
        <v>96</v>
      </c>
      <c r="J444">
        <v>18</v>
      </c>
      <c r="K444" s="1">
        <v>45440</v>
      </c>
      <c r="L444" t="s">
        <v>44</v>
      </c>
      <c r="M444">
        <v>500</v>
      </c>
      <c r="N444" t="s">
        <v>45</v>
      </c>
    </row>
    <row r="445" spans="1:14" x14ac:dyDescent="0.3">
      <c r="A445">
        <v>444</v>
      </c>
      <c r="B445" s="4" t="s">
        <v>247</v>
      </c>
      <c r="C445" s="4" t="s">
        <v>248</v>
      </c>
      <c r="D445" s="4">
        <v>966545678954</v>
      </c>
      <c r="E445" s="4" t="s">
        <v>40</v>
      </c>
      <c r="F445" s="4">
        <v>38</v>
      </c>
      <c r="G445" s="4" t="s">
        <v>249</v>
      </c>
      <c r="H445" s="4" t="s">
        <v>250</v>
      </c>
      <c r="I445" s="4" t="s">
        <v>81</v>
      </c>
      <c r="J445">
        <v>19</v>
      </c>
      <c r="K445" s="1">
        <v>45441</v>
      </c>
      <c r="L445" t="s">
        <v>44</v>
      </c>
      <c r="M445">
        <v>500</v>
      </c>
      <c r="N445" t="s">
        <v>45</v>
      </c>
    </row>
    <row r="446" spans="1:14" x14ac:dyDescent="0.3">
      <c r="A446">
        <v>445</v>
      </c>
      <c r="B446" s="3" t="s">
        <v>262</v>
      </c>
      <c r="C446" s="3" t="s">
        <v>263</v>
      </c>
      <c r="D446" s="3">
        <v>966589012398</v>
      </c>
      <c r="E446" s="3" t="s">
        <v>40</v>
      </c>
      <c r="F446" s="3">
        <v>40</v>
      </c>
      <c r="G446" s="3" t="s">
        <v>41</v>
      </c>
      <c r="H446" s="3" t="s">
        <v>264</v>
      </c>
      <c r="I446" s="3" t="s">
        <v>120</v>
      </c>
      <c r="J446">
        <v>20</v>
      </c>
      <c r="K446" s="1">
        <v>45443</v>
      </c>
      <c r="L446" t="s">
        <v>44</v>
      </c>
      <c r="M446">
        <v>500</v>
      </c>
      <c r="N446" t="s">
        <v>45</v>
      </c>
    </row>
    <row r="447" spans="1:14" x14ac:dyDescent="0.3">
      <c r="A447">
        <v>446</v>
      </c>
      <c r="B447" s="4" t="s">
        <v>38</v>
      </c>
      <c r="C447" s="4" t="s">
        <v>39</v>
      </c>
      <c r="D447" s="4">
        <v>966501234567</v>
      </c>
      <c r="E447" s="4" t="s">
        <v>40</v>
      </c>
      <c r="F447" s="4">
        <v>35</v>
      </c>
      <c r="G447" s="4" t="s">
        <v>41</v>
      </c>
      <c r="H447" s="4" t="s">
        <v>42</v>
      </c>
      <c r="I447" s="4" t="s">
        <v>43</v>
      </c>
      <c r="J447">
        <v>1</v>
      </c>
      <c r="K447" s="1">
        <v>45413</v>
      </c>
      <c r="L447" t="s">
        <v>44</v>
      </c>
      <c r="M447">
        <v>500</v>
      </c>
      <c r="N447" t="s">
        <v>66</v>
      </c>
    </row>
    <row r="448" spans="1:14" x14ac:dyDescent="0.3">
      <c r="A448">
        <v>447</v>
      </c>
      <c r="B448" t="s">
        <v>126</v>
      </c>
      <c r="C448" t="s">
        <v>127</v>
      </c>
      <c r="D448">
        <v>966567890134</v>
      </c>
      <c r="E448" t="s">
        <v>40</v>
      </c>
      <c r="F448">
        <v>43</v>
      </c>
      <c r="G448" t="s">
        <v>128</v>
      </c>
      <c r="H448" t="s">
        <v>129</v>
      </c>
      <c r="I448" t="s">
        <v>130</v>
      </c>
      <c r="J448">
        <v>2</v>
      </c>
      <c r="K448" s="1">
        <v>45415</v>
      </c>
      <c r="L448" t="s">
        <v>44</v>
      </c>
      <c r="M448">
        <v>500</v>
      </c>
      <c r="N448" t="s">
        <v>45</v>
      </c>
    </row>
    <row r="449" spans="1:14" x14ac:dyDescent="0.3">
      <c r="A449">
        <v>448</v>
      </c>
      <c r="B449" t="s">
        <v>145</v>
      </c>
      <c r="C449" t="s">
        <v>146</v>
      </c>
      <c r="D449">
        <v>966501234588</v>
      </c>
      <c r="E449" t="s">
        <v>40</v>
      </c>
      <c r="F449">
        <v>36</v>
      </c>
      <c r="G449" t="s">
        <v>147</v>
      </c>
      <c r="H449" t="s">
        <v>148</v>
      </c>
      <c r="I449" t="s">
        <v>86</v>
      </c>
      <c r="J449">
        <v>3</v>
      </c>
      <c r="K449" s="1">
        <v>45416</v>
      </c>
      <c r="L449" t="s">
        <v>44</v>
      </c>
      <c r="M449">
        <v>500</v>
      </c>
      <c r="N449" t="s">
        <v>66</v>
      </c>
    </row>
    <row r="450" spans="1:14" x14ac:dyDescent="0.3">
      <c r="A450">
        <v>449</v>
      </c>
      <c r="B450" t="s">
        <v>162</v>
      </c>
      <c r="C450" t="s">
        <v>163</v>
      </c>
      <c r="D450">
        <v>966545678932</v>
      </c>
      <c r="E450" t="s">
        <v>40</v>
      </c>
      <c r="F450">
        <v>42</v>
      </c>
      <c r="G450" t="s">
        <v>56</v>
      </c>
      <c r="H450" t="s">
        <v>164</v>
      </c>
      <c r="I450" t="s">
        <v>165</v>
      </c>
      <c r="J450">
        <v>4</v>
      </c>
      <c r="K450" s="1">
        <v>45418</v>
      </c>
      <c r="L450" t="s">
        <v>44</v>
      </c>
      <c r="M450">
        <v>500</v>
      </c>
      <c r="N450" t="s">
        <v>45</v>
      </c>
    </row>
    <row r="451" spans="1:14" x14ac:dyDescent="0.3">
      <c r="A451">
        <v>450</v>
      </c>
      <c r="B451" t="s">
        <v>179</v>
      </c>
      <c r="C451" t="s">
        <v>180</v>
      </c>
      <c r="D451">
        <v>966589012376</v>
      </c>
      <c r="E451" t="s">
        <v>40</v>
      </c>
      <c r="F451">
        <v>41</v>
      </c>
      <c r="G451" t="s">
        <v>181</v>
      </c>
      <c r="H451" t="s">
        <v>182</v>
      </c>
      <c r="I451" t="s">
        <v>76</v>
      </c>
      <c r="J451">
        <v>5</v>
      </c>
      <c r="K451" s="1">
        <v>45419</v>
      </c>
      <c r="L451" t="s">
        <v>44</v>
      </c>
      <c r="M451">
        <v>500</v>
      </c>
      <c r="N451" t="s">
        <v>45</v>
      </c>
    </row>
    <row r="452" spans="1:14" x14ac:dyDescent="0.3">
      <c r="A452">
        <v>451</v>
      </c>
      <c r="B452" s="3" t="s">
        <v>38</v>
      </c>
      <c r="C452" s="3" t="s">
        <v>39</v>
      </c>
      <c r="D452" s="3">
        <v>966501234567</v>
      </c>
      <c r="E452" s="3" t="s">
        <v>40</v>
      </c>
      <c r="F452" s="3">
        <v>35</v>
      </c>
      <c r="G452" s="3" t="s">
        <v>41</v>
      </c>
      <c r="H452" s="3" t="s">
        <v>42</v>
      </c>
      <c r="I452" s="5" t="s">
        <v>43</v>
      </c>
      <c r="J452">
        <v>1</v>
      </c>
      <c r="K452" s="1">
        <v>45414</v>
      </c>
      <c r="L452" t="s">
        <v>44</v>
      </c>
      <c r="M452">
        <v>500</v>
      </c>
      <c r="N452" t="s">
        <v>45</v>
      </c>
    </row>
    <row r="453" spans="1:14" x14ac:dyDescent="0.3">
      <c r="A453">
        <v>452</v>
      </c>
      <c r="B453" s="4" t="s">
        <v>61</v>
      </c>
      <c r="C453" s="4" t="s">
        <v>62</v>
      </c>
      <c r="D453" s="4">
        <v>966535234568</v>
      </c>
      <c r="E453" s="4" t="s">
        <v>48</v>
      </c>
      <c r="F453" s="4">
        <v>33</v>
      </c>
      <c r="G453" s="4" t="s">
        <v>63</v>
      </c>
      <c r="H453" s="4" t="s">
        <v>64</v>
      </c>
      <c r="I453" s="6" t="s">
        <v>43</v>
      </c>
      <c r="J453">
        <v>2</v>
      </c>
      <c r="K453" s="1">
        <v>45416</v>
      </c>
      <c r="L453" t="s">
        <v>44</v>
      </c>
      <c r="M453">
        <v>500</v>
      </c>
      <c r="N453" t="s">
        <v>45</v>
      </c>
    </row>
    <row r="454" spans="1:14" x14ac:dyDescent="0.3">
      <c r="A454">
        <v>453</v>
      </c>
      <c r="B454" s="3" t="s">
        <v>72</v>
      </c>
      <c r="C454" s="3" t="s">
        <v>73</v>
      </c>
      <c r="D454" s="3">
        <v>966557234569</v>
      </c>
      <c r="E454" s="3" t="s">
        <v>48</v>
      </c>
      <c r="F454" s="3">
        <v>31</v>
      </c>
      <c r="G454" s="3" t="s">
        <v>74</v>
      </c>
      <c r="H454" s="3" t="s">
        <v>75</v>
      </c>
      <c r="I454" s="5" t="s">
        <v>43</v>
      </c>
      <c r="J454">
        <v>3</v>
      </c>
      <c r="K454" s="1">
        <v>45419</v>
      </c>
      <c r="L454" t="s">
        <v>44</v>
      </c>
      <c r="M454">
        <v>500</v>
      </c>
      <c r="N454" t="s">
        <v>45</v>
      </c>
    </row>
    <row r="455" spans="1:14" x14ac:dyDescent="0.3">
      <c r="A455">
        <v>454</v>
      </c>
      <c r="B455" s="4" t="s">
        <v>82</v>
      </c>
      <c r="C455" s="4" t="s">
        <v>83</v>
      </c>
      <c r="D455" s="4">
        <v>966579234570</v>
      </c>
      <c r="E455" s="4" t="s">
        <v>48</v>
      </c>
      <c r="F455" s="4">
        <v>27</v>
      </c>
      <c r="G455" s="4" t="s">
        <v>84</v>
      </c>
      <c r="H455" s="4" t="s">
        <v>85</v>
      </c>
      <c r="I455" s="6" t="s">
        <v>401</v>
      </c>
      <c r="J455">
        <v>4</v>
      </c>
      <c r="K455" s="1">
        <v>45422</v>
      </c>
      <c r="L455" t="s">
        <v>44</v>
      </c>
      <c r="M455">
        <v>500</v>
      </c>
      <c r="N455" t="s">
        <v>45</v>
      </c>
    </row>
    <row r="456" spans="1:14" x14ac:dyDescent="0.3">
      <c r="A456">
        <v>455</v>
      </c>
      <c r="B456" s="3" t="s">
        <v>92</v>
      </c>
      <c r="C456" s="3" t="s">
        <v>93</v>
      </c>
      <c r="D456" s="3">
        <v>966590234571</v>
      </c>
      <c r="E456" s="3" t="s">
        <v>48</v>
      </c>
      <c r="F456" s="3">
        <v>30</v>
      </c>
      <c r="G456" s="3" t="s">
        <v>94</v>
      </c>
      <c r="H456" s="3" t="s">
        <v>95</v>
      </c>
      <c r="I456" s="5" t="s">
        <v>400</v>
      </c>
      <c r="J456">
        <v>5</v>
      </c>
      <c r="K456" s="1">
        <v>45424</v>
      </c>
      <c r="L456" t="s">
        <v>44</v>
      </c>
      <c r="M456">
        <v>500</v>
      </c>
      <c r="N456" t="s">
        <v>45</v>
      </c>
    </row>
    <row r="457" spans="1:14" x14ac:dyDescent="0.3">
      <c r="A457">
        <v>456</v>
      </c>
      <c r="B457" s="4" t="s">
        <v>97</v>
      </c>
      <c r="C457" s="4" t="s">
        <v>98</v>
      </c>
      <c r="D457" s="4">
        <v>966501234572</v>
      </c>
      <c r="E457" s="4" t="s">
        <v>40</v>
      </c>
      <c r="F457" s="4">
        <v>39</v>
      </c>
      <c r="G457" s="4" t="s">
        <v>99</v>
      </c>
      <c r="H457" s="4" t="s">
        <v>100</v>
      </c>
      <c r="I457" s="6" t="s">
        <v>398</v>
      </c>
      <c r="J457">
        <v>6</v>
      </c>
      <c r="K457" s="1">
        <v>45427</v>
      </c>
      <c r="L457" t="s">
        <v>44</v>
      </c>
      <c r="M457">
        <v>500</v>
      </c>
      <c r="N457" t="s">
        <v>45</v>
      </c>
    </row>
    <row r="458" spans="1:14" x14ac:dyDescent="0.3">
      <c r="A458">
        <v>457</v>
      </c>
      <c r="B458" s="3" t="s">
        <v>112</v>
      </c>
      <c r="C458" s="3" t="s">
        <v>113</v>
      </c>
      <c r="D458" s="3">
        <v>966535234573</v>
      </c>
      <c r="E458" s="3" t="s">
        <v>48</v>
      </c>
      <c r="F458" s="3">
        <v>32</v>
      </c>
      <c r="G458" s="3" t="s">
        <v>114</v>
      </c>
      <c r="H458" s="3" t="s">
        <v>115</v>
      </c>
      <c r="I458" s="5" t="s">
        <v>43</v>
      </c>
      <c r="J458">
        <v>7</v>
      </c>
      <c r="K458" s="1">
        <v>45430</v>
      </c>
      <c r="L458" t="s">
        <v>44</v>
      </c>
      <c r="M458">
        <v>500</v>
      </c>
      <c r="N458" t="s">
        <v>45</v>
      </c>
    </row>
    <row r="459" spans="1:14" x14ac:dyDescent="0.3">
      <c r="A459">
        <v>458</v>
      </c>
      <c r="B459" s="4" t="s">
        <v>121</v>
      </c>
      <c r="C459" s="4" t="s">
        <v>122</v>
      </c>
      <c r="D459" s="4">
        <v>966557234574</v>
      </c>
      <c r="E459" s="4" t="s">
        <v>48</v>
      </c>
      <c r="F459" s="4">
        <v>34</v>
      </c>
      <c r="G459" s="4" t="s">
        <v>123</v>
      </c>
      <c r="H459" s="4" t="s">
        <v>124</v>
      </c>
      <c r="I459" s="6" t="s">
        <v>43</v>
      </c>
      <c r="J459">
        <v>8</v>
      </c>
      <c r="K459" s="1">
        <v>45433</v>
      </c>
      <c r="L459" t="s">
        <v>44</v>
      </c>
      <c r="M459">
        <v>500</v>
      </c>
      <c r="N459" t="s">
        <v>45</v>
      </c>
    </row>
    <row r="460" spans="1:14" x14ac:dyDescent="0.3">
      <c r="A460">
        <v>459</v>
      </c>
      <c r="B460" s="3" t="s">
        <v>131</v>
      </c>
      <c r="C460" s="3" t="s">
        <v>132</v>
      </c>
      <c r="D460" s="3">
        <v>966579234575</v>
      </c>
      <c r="E460" s="3" t="s">
        <v>48</v>
      </c>
      <c r="F460" s="3">
        <v>26</v>
      </c>
      <c r="G460" s="3" t="s">
        <v>133</v>
      </c>
      <c r="H460" s="3" t="s">
        <v>134</v>
      </c>
      <c r="I460" s="5" t="s">
        <v>400</v>
      </c>
      <c r="J460">
        <v>9</v>
      </c>
      <c r="K460" s="1">
        <v>45436</v>
      </c>
      <c r="L460" t="s">
        <v>44</v>
      </c>
      <c r="M460">
        <v>500</v>
      </c>
      <c r="N460" t="s">
        <v>45</v>
      </c>
    </row>
    <row r="461" spans="1:14" x14ac:dyDescent="0.3">
      <c r="A461">
        <v>460</v>
      </c>
      <c r="B461" s="4" t="s">
        <v>140</v>
      </c>
      <c r="C461" s="4" t="s">
        <v>141</v>
      </c>
      <c r="D461" s="4">
        <v>966590234576</v>
      </c>
      <c r="E461" s="4" t="s">
        <v>48</v>
      </c>
      <c r="F461" s="4">
        <v>27</v>
      </c>
      <c r="G461" s="4" t="s">
        <v>142</v>
      </c>
      <c r="H461" s="4" t="s">
        <v>143</v>
      </c>
      <c r="I461" s="6" t="s">
        <v>43</v>
      </c>
      <c r="J461">
        <v>10</v>
      </c>
      <c r="K461" s="1">
        <v>45439</v>
      </c>
      <c r="L461" t="s">
        <v>44</v>
      </c>
      <c r="M461">
        <v>500</v>
      </c>
      <c r="N461" t="s">
        <v>66</v>
      </c>
    </row>
    <row r="462" spans="1:14" x14ac:dyDescent="0.3">
      <c r="A462">
        <v>461</v>
      </c>
      <c r="B462" s="3" t="s">
        <v>149</v>
      </c>
      <c r="C462" s="3" t="s">
        <v>150</v>
      </c>
      <c r="D462" s="3">
        <v>966512234577</v>
      </c>
      <c r="E462" s="3" t="s">
        <v>48</v>
      </c>
      <c r="F462" s="3">
        <v>28</v>
      </c>
      <c r="G462" s="3" t="s">
        <v>151</v>
      </c>
      <c r="H462" s="3" t="s">
        <v>152</v>
      </c>
      <c r="I462" s="5" t="s">
        <v>43</v>
      </c>
      <c r="J462">
        <v>11</v>
      </c>
      <c r="K462" s="1">
        <v>45442</v>
      </c>
      <c r="L462" t="s">
        <v>44</v>
      </c>
      <c r="M462">
        <v>500</v>
      </c>
      <c r="N462" t="s">
        <v>45</v>
      </c>
    </row>
    <row r="463" spans="1:14" x14ac:dyDescent="0.3">
      <c r="A463">
        <v>462</v>
      </c>
      <c r="B463" s="4" t="s">
        <v>158</v>
      </c>
      <c r="C463" s="4" t="s">
        <v>159</v>
      </c>
      <c r="D463" s="4">
        <v>966535234578</v>
      </c>
      <c r="E463" s="4" t="s">
        <v>48</v>
      </c>
      <c r="F463" s="4">
        <v>29</v>
      </c>
      <c r="G463" s="4" t="s">
        <v>160</v>
      </c>
      <c r="H463" s="4" t="s">
        <v>161</v>
      </c>
      <c r="I463" s="6" t="s">
        <v>400</v>
      </c>
      <c r="J463">
        <v>12</v>
      </c>
      <c r="K463" s="1">
        <v>45414</v>
      </c>
      <c r="L463" t="s">
        <v>44</v>
      </c>
      <c r="M463">
        <v>500</v>
      </c>
      <c r="N463" t="s">
        <v>45</v>
      </c>
    </row>
    <row r="464" spans="1:14" x14ac:dyDescent="0.3">
      <c r="A464">
        <v>463</v>
      </c>
      <c r="B464" s="3" t="s">
        <v>166</v>
      </c>
      <c r="C464" s="3" t="s">
        <v>167</v>
      </c>
      <c r="D464" s="3">
        <v>966557234579</v>
      </c>
      <c r="E464" s="3" t="s">
        <v>48</v>
      </c>
      <c r="F464" s="3">
        <v>30</v>
      </c>
      <c r="G464" s="3" t="s">
        <v>168</v>
      </c>
      <c r="H464" s="3" t="s">
        <v>169</v>
      </c>
      <c r="I464" s="5" t="s">
        <v>400</v>
      </c>
      <c r="J464">
        <v>13</v>
      </c>
      <c r="K464" s="1">
        <v>45417</v>
      </c>
      <c r="L464" t="s">
        <v>44</v>
      </c>
      <c r="M464">
        <v>500</v>
      </c>
      <c r="N464" t="s">
        <v>66</v>
      </c>
    </row>
    <row r="465" spans="1:14" x14ac:dyDescent="0.3">
      <c r="A465">
        <v>464</v>
      </c>
      <c r="B465" s="4" t="s">
        <v>175</v>
      </c>
      <c r="C465" s="4" t="s">
        <v>176</v>
      </c>
      <c r="D465" s="4">
        <v>966579234580</v>
      </c>
      <c r="E465" s="4" t="s">
        <v>48</v>
      </c>
      <c r="F465" s="4">
        <v>27</v>
      </c>
      <c r="G465" s="4" t="s">
        <v>177</v>
      </c>
      <c r="H465" s="4" t="s">
        <v>178</v>
      </c>
      <c r="I465" s="6" t="s">
        <v>401</v>
      </c>
      <c r="J465">
        <v>14</v>
      </c>
      <c r="K465" s="1">
        <v>45413</v>
      </c>
      <c r="L465" t="s">
        <v>44</v>
      </c>
      <c r="M465">
        <v>500</v>
      </c>
      <c r="N465" t="s">
        <v>45</v>
      </c>
    </row>
    <row r="466" spans="1:14" x14ac:dyDescent="0.3">
      <c r="A466">
        <v>465</v>
      </c>
      <c r="B466" s="3" t="s">
        <v>183</v>
      </c>
      <c r="C466" s="3" t="s">
        <v>184</v>
      </c>
      <c r="D466" s="3">
        <v>966590234581</v>
      </c>
      <c r="E466" s="3" t="s">
        <v>48</v>
      </c>
      <c r="F466" s="3">
        <v>28</v>
      </c>
      <c r="G466" s="3" t="s">
        <v>185</v>
      </c>
      <c r="H466" s="3" t="s">
        <v>186</v>
      </c>
      <c r="I466" s="5" t="s">
        <v>400</v>
      </c>
      <c r="J466">
        <v>15</v>
      </c>
      <c r="K466" s="1">
        <v>45414</v>
      </c>
      <c r="L466" t="s">
        <v>44</v>
      </c>
      <c r="M466">
        <v>500</v>
      </c>
      <c r="N466" t="s">
        <v>66</v>
      </c>
    </row>
    <row r="467" spans="1:14" x14ac:dyDescent="0.3">
      <c r="A467">
        <v>466</v>
      </c>
      <c r="B467" s="4" t="s">
        <v>193</v>
      </c>
      <c r="C467" s="4" t="s">
        <v>194</v>
      </c>
      <c r="D467" s="4">
        <v>966512234582</v>
      </c>
      <c r="E467" s="4" t="s">
        <v>48</v>
      </c>
      <c r="F467" s="4">
        <v>32</v>
      </c>
      <c r="G467" s="4" t="s">
        <v>84</v>
      </c>
      <c r="H467" s="4" t="s">
        <v>195</v>
      </c>
      <c r="I467" s="6" t="s">
        <v>401</v>
      </c>
      <c r="J467">
        <v>16</v>
      </c>
      <c r="K467" s="1">
        <v>45415</v>
      </c>
      <c r="L467" t="s">
        <v>44</v>
      </c>
      <c r="M467">
        <v>500</v>
      </c>
      <c r="N467" t="s">
        <v>45</v>
      </c>
    </row>
    <row r="468" spans="1:14" x14ac:dyDescent="0.3">
      <c r="A468">
        <v>467</v>
      </c>
      <c r="B468" s="3" t="s">
        <v>200</v>
      </c>
      <c r="C468" s="3" t="s">
        <v>201</v>
      </c>
      <c r="D468" s="3">
        <v>966535234583</v>
      </c>
      <c r="E468" s="3" t="s">
        <v>48</v>
      </c>
      <c r="F468" s="3">
        <v>29</v>
      </c>
      <c r="G468" s="3" t="s">
        <v>202</v>
      </c>
      <c r="H468" s="3" t="s">
        <v>203</v>
      </c>
      <c r="I468" s="5" t="s">
        <v>401</v>
      </c>
      <c r="J468">
        <v>17</v>
      </c>
      <c r="K468" s="1">
        <v>45416</v>
      </c>
      <c r="L468" t="s">
        <v>44</v>
      </c>
      <c r="M468">
        <v>500</v>
      </c>
      <c r="N468" t="s">
        <v>66</v>
      </c>
    </row>
    <row r="469" spans="1:14" x14ac:dyDescent="0.3">
      <c r="A469">
        <v>468</v>
      </c>
      <c r="B469" s="4" t="s">
        <v>209</v>
      </c>
      <c r="C469" s="4" t="s">
        <v>210</v>
      </c>
      <c r="D469" s="4">
        <v>966557234584</v>
      </c>
      <c r="E469" s="4" t="s">
        <v>48</v>
      </c>
      <c r="F469" s="4">
        <v>31</v>
      </c>
      <c r="G469" s="4" t="s">
        <v>211</v>
      </c>
      <c r="H469" s="4" t="s">
        <v>212</v>
      </c>
      <c r="I469" s="6" t="s">
        <v>401</v>
      </c>
      <c r="J469">
        <v>18</v>
      </c>
      <c r="K469" s="1">
        <v>45417</v>
      </c>
      <c r="L469" t="s">
        <v>44</v>
      </c>
      <c r="M469">
        <v>500</v>
      </c>
      <c r="N469" t="s">
        <v>45</v>
      </c>
    </row>
    <row r="470" spans="1:14" x14ac:dyDescent="0.3">
      <c r="A470">
        <v>469</v>
      </c>
      <c r="B470" s="3" t="s">
        <v>219</v>
      </c>
      <c r="C470" s="3" t="s">
        <v>220</v>
      </c>
      <c r="D470" s="3">
        <v>966579234585</v>
      </c>
      <c r="E470" s="3" t="s">
        <v>48</v>
      </c>
      <c r="F470" s="3">
        <v>26</v>
      </c>
      <c r="G470" s="3" t="s">
        <v>160</v>
      </c>
      <c r="H470" s="3" t="s">
        <v>221</v>
      </c>
      <c r="I470" s="5" t="s">
        <v>400</v>
      </c>
      <c r="J470">
        <v>19</v>
      </c>
      <c r="K470" s="1">
        <v>45418</v>
      </c>
      <c r="L470" t="s">
        <v>44</v>
      </c>
      <c r="M470">
        <v>500</v>
      </c>
      <c r="N470" t="s">
        <v>45</v>
      </c>
    </row>
    <row r="471" spans="1:14" x14ac:dyDescent="0.3">
      <c r="A471">
        <v>470</v>
      </c>
      <c r="B471" s="4" t="s">
        <v>227</v>
      </c>
      <c r="C471" s="4" t="s">
        <v>228</v>
      </c>
      <c r="D471" s="4">
        <v>966590234586</v>
      </c>
      <c r="E471" s="4" t="s">
        <v>48</v>
      </c>
      <c r="F471" s="4">
        <v>30</v>
      </c>
      <c r="G471" s="4" t="s">
        <v>229</v>
      </c>
      <c r="H471" s="4" t="s">
        <v>230</v>
      </c>
      <c r="I471" s="6" t="s">
        <v>400</v>
      </c>
      <c r="J471">
        <v>20</v>
      </c>
      <c r="K471" s="1">
        <v>45419</v>
      </c>
      <c r="L471" t="s">
        <v>44</v>
      </c>
      <c r="M471">
        <v>500</v>
      </c>
      <c r="N471" t="s">
        <v>66</v>
      </c>
    </row>
    <row r="472" spans="1:14" x14ac:dyDescent="0.3">
      <c r="A472">
        <v>471</v>
      </c>
      <c r="B472" s="3" t="s">
        <v>235</v>
      </c>
      <c r="C472" s="3" t="s">
        <v>236</v>
      </c>
      <c r="D472" s="3">
        <v>966512234587</v>
      </c>
      <c r="E472" s="3" t="s">
        <v>48</v>
      </c>
      <c r="F472" s="3">
        <v>28</v>
      </c>
      <c r="G472" s="3" t="s">
        <v>49</v>
      </c>
      <c r="H472" s="3" t="s">
        <v>237</v>
      </c>
      <c r="I472" s="5" t="s">
        <v>43</v>
      </c>
      <c r="J472">
        <v>1</v>
      </c>
      <c r="K472" s="1">
        <v>45420</v>
      </c>
      <c r="L472" t="s">
        <v>44</v>
      </c>
      <c r="M472">
        <v>500</v>
      </c>
      <c r="N472" t="s">
        <v>45</v>
      </c>
    </row>
    <row r="473" spans="1:14" x14ac:dyDescent="0.3">
      <c r="A473">
        <v>472</v>
      </c>
      <c r="B473" s="4" t="s">
        <v>242</v>
      </c>
      <c r="C473" s="4" t="s">
        <v>243</v>
      </c>
      <c r="D473" s="4">
        <v>966535234588</v>
      </c>
      <c r="E473" s="4" t="s">
        <v>48</v>
      </c>
      <c r="F473" s="4">
        <v>33</v>
      </c>
      <c r="G473" s="4" t="s">
        <v>244</v>
      </c>
      <c r="H473" s="4" t="s">
        <v>245</v>
      </c>
      <c r="I473" s="6" t="s">
        <v>43</v>
      </c>
      <c r="J473">
        <v>2</v>
      </c>
      <c r="K473" s="1">
        <v>45421</v>
      </c>
      <c r="L473" t="s">
        <v>44</v>
      </c>
      <c r="M473">
        <v>500</v>
      </c>
      <c r="N473" t="s">
        <v>45</v>
      </c>
    </row>
    <row r="474" spans="1:14" x14ac:dyDescent="0.3">
      <c r="A474">
        <v>473</v>
      </c>
      <c r="B474" s="3" t="s">
        <v>251</v>
      </c>
      <c r="C474" s="3" t="s">
        <v>252</v>
      </c>
      <c r="D474" s="3">
        <v>966557234589</v>
      </c>
      <c r="E474" s="3" t="s">
        <v>48</v>
      </c>
      <c r="F474" s="3">
        <v>29</v>
      </c>
      <c r="G474" s="3" t="s">
        <v>253</v>
      </c>
      <c r="H474" s="3" t="s">
        <v>254</v>
      </c>
      <c r="I474" s="5" t="s">
        <v>400</v>
      </c>
      <c r="J474">
        <v>3</v>
      </c>
      <c r="K474" s="1">
        <v>45422</v>
      </c>
      <c r="L474" t="s">
        <v>44</v>
      </c>
      <c r="M474">
        <v>500</v>
      </c>
      <c r="N474" t="s">
        <v>45</v>
      </c>
    </row>
    <row r="475" spans="1:14" x14ac:dyDescent="0.3">
      <c r="A475">
        <v>474</v>
      </c>
      <c r="B475" s="4" t="s">
        <v>259</v>
      </c>
      <c r="C475" s="4" t="s">
        <v>260</v>
      </c>
      <c r="D475" s="4">
        <v>966579234590</v>
      </c>
      <c r="E475" s="4" t="s">
        <v>48</v>
      </c>
      <c r="F475" s="4">
        <v>27</v>
      </c>
      <c r="G475" s="4" t="s">
        <v>177</v>
      </c>
      <c r="H475" s="4" t="s">
        <v>261</v>
      </c>
      <c r="I475" s="6" t="s">
        <v>401</v>
      </c>
      <c r="J475">
        <v>4</v>
      </c>
      <c r="K475" s="1">
        <v>45423</v>
      </c>
      <c r="L475" t="s">
        <v>44</v>
      </c>
      <c r="M475">
        <v>500</v>
      </c>
      <c r="N475" t="s">
        <v>66</v>
      </c>
    </row>
    <row r="476" spans="1:14" x14ac:dyDescent="0.3">
      <c r="A476">
        <v>475</v>
      </c>
      <c r="B476" s="3" t="s">
        <v>265</v>
      </c>
      <c r="C476" s="3" t="s">
        <v>266</v>
      </c>
      <c r="D476" s="3">
        <v>966590234591</v>
      </c>
      <c r="E476" s="3" t="s">
        <v>48</v>
      </c>
      <c r="F476" s="3">
        <v>31</v>
      </c>
      <c r="G476" s="3" t="s">
        <v>267</v>
      </c>
      <c r="H476" s="3" t="s">
        <v>268</v>
      </c>
      <c r="I476" s="5" t="s">
        <v>401</v>
      </c>
      <c r="J476">
        <v>5</v>
      </c>
      <c r="K476" s="1">
        <v>45424</v>
      </c>
      <c r="L476" t="s">
        <v>44</v>
      </c>
      <c r="M476">
        <v>500</v>
      </c>
      <c r="N476" t="s">
        <v>45</v>
      </c>
    </row>
    <row r="477" spans="1:14" x14ac:dyDescent="0.3">
      <c r="A477">
        <v>476</v>
      </c>
      <c r="B477" s="4" t="s">
        <v>135</v>
      </c>
      <c r="C477" s="4" t="s">
        <v>136</v>
      </c>
      <c r="D477" s="4">
        <v>966589012356</v>
      </c>
      <c r="E477" s="4" t="s">
        <v>40</v>
      </c>
      <c r="F477" s="4">
        <v>40</v>
      </c>
      <c r="G477" s="4" t="s">
        <v>137</v>
      </c>
      <c r="H477" s="4" t="s">
        <v>138</v>
      </c>
      <c r="I477" s="4" t="s">
        <v>139</v>
      </c>
      <c r="J477">
        <v>1</v>
      </c>
      <c r="K477" s="1">
        <v>45413</v>
      </c>
      <c r="L477" t="s">
        <v>44</v>
      </c>
      <c r="M477">
        <v>500</v>
      </c>
      <c r="N477" t="s">
        <v>45</v>
      </c>
    </row>
    <row r="478" spans="1:14" x14ac:dyDescent="0.3">
      <c r="A478">
        <v>477</v>
      </c>
      <c r="B478" s="3" t="s">
        <v>154</v>
      </c>
      <c r="C478" s="3" t="s">
        <v>155</v>
      </c>
      <c r="D478" s="3">
        <v>966523456810</v>
      </c>
      <c r="E478" s="3" t="s">
        <v>40</v>
      </c>
      <c r="F478" s="3">
        <v>38</v>
      </c>
      <c r="G478" s="3" t="s">
        <v>156</v>
      </c>
      <c r="H478" s="3" t="s">
        <v>157</v>
      </c>
      <c r="I478" s="3" t="s">
        <v>71</v>
      </c>
      <c r="J478">
        <v>2</v>
      </c>
      <c r="K478" s="1">
        <v>45415</v>
      </c>
      <c r="L478" t="s">
        <v>44</v>
      </c>
      <c r="M478">
        <v>500</v>
      </c>
      <c r="N478" t="s">
        <v>45</v>
      </c>
    </row>
    <row r="479" spans="1:14" x14ac:dyDescent="0.3">
      <c r="A479">
        <v>478</v>
      </c>
      <c r="B479" s="4" t="s">
        <v>170</v>
      </c>
      <c r="C479" s="4" t="s">
        <v>171</v>
      </c>
      <c r="D479" s="4">
        <v>966567890154</v>
      </c>
      <c r="E479" s="4" t="s">
        <v>40</v>
      </c>
      <c r="F479" s="4">
        <v>39</v>
      </c>
      <c r="G479" s="4" t="s">
        <v>172</v>
      </c>
      <c r="H479" s="4" t="s">
        <v>173</v>
      </c>
      <c r="I479" s="4" t="s">
        <v>174</v>
      </c>
      <c r="J479">
        <v>3</v>
      </c>
      <c r="K479" s="1">
        <v>45417</v>
      </c>
      <c r="L479" t="s">
        <v>44</v>
      </c>
      <c r="M479">
        <v>500</v>
      </c>
      <c r="N479" t="s">
        <v>45</v>
      </c>
    </row>
    <row r="480" spans="1:14" x14ac:dyDescent="0.3">
      <c r="A480">
        <v>479</v>
      </c>
      <c r="B480" s="3" t="s">
        <v>188</v>
      </c>
      <c r="C480" s="3" t="s">
        <v>189</v>
      </c>
      <c r="D480" s="3">
        <v>966501234599</v>
      </c>
      <c r="E480" s="3" t="s">
        <v>40</v>
      </c>
      <c r="F480" s="3">
        <v>35</v>
      </c>
      <c r="G480" s="3" t="s">
        <v>190</v>
      </c>
      <c r="H480" s="3" t="s">
        <v>191</v>
      </c>
      <c r="I480" s="3" t="s">
        <v>192</v>
      </c>
      <c r="J480">
        <v>4</v>
      </c>
      <c r="K480" s="1">
        <v>45418</v>
      </c>
      <c r="L480" t="s">
        <v>44</v>
      </c>
      <c r="M480">
        <v>500</v>
      </c>
      <c r="N480" t="s">
        <v>66</v>
      </c>
    </row>
    <row r="481" spans="1:14" x14ac:dyDescent="0.3">
      <c r="A481">
        <v>480</v>
      </c>
      <c r="B481" s="4" t="s">
        <v>205</v>
      </c>
      <c r="C481" s="4" t="s">
        <v>206</v>
      </c>
      <c r="D481" s="4">
        <v>966545678943</v>
      </c>
      <c r="E481" s="4" t="s">
        <v>40</v>
      </c>
      <c r="F481" s="4">
        <v>37</v>
      </c>
      <c r="G481" s="4" t="s">
        <v>99</v>
      </c>
      <c r="H481" s="4" t="s">
        <v>207</v>
      </c>
      <c r="I481" s="4" t="s">
        <v>208</v>
      </c>
      <c r="J481">
        <v>5</v>
      </c>
      <c r="K481" s="1">
        <v>45420</v>
      </c>
      <c r="L481" t="s">
        <v>44</v>
      </c>
      <c r="M481">
        <v>500</v>
      </c>
      <c r="N481" t="s">
        <v>45</v>
      </c>
    </row>
    <row r="482" spans="1:14" x14ac:dyDescent="0.3">
      <c r="A482">
        <v>481</v>
      </c>
      <c r="B482" s="3" t="s">
        <v>222</v>
      </c>
      <c r="C482" s="3" t="s">
        <v>223</v>
      </c>
      <c r="D482" s="3">
        <v>966589012387</v>
      </c>
      <c r="E482" s="3" t="s">
        <v>40</v>
      </c>
      <c r="F482" s="3">
        <v>27</v>
      </c>
      <c r="G482" s="3" t="s">
        <v>224</v>
      </c>
      <c r="H482" s="3" t="s">
        <v>225</v>
      </c>
      <c r="I482" s="3" t="s">
        <v>226</v>
      </c>
      <c r="J482">
        <v>6</v>
      </c>
      <c r="K482" s="1">
        <v>45421</v>
      </c>
      <c r="L482" t="s">
        <v>44</v>
      </c>
      <c r="M482">
        <v>500</v>
      </c>
      <c r="N482" t="s">
        <v>45</v>
      </c>
    </row>
    <row r="483" spans="1:14" x14ac:dyDescent="0.3">
      <c r="A483">
        <v>482</v>
      </c>
      <c r="B483" s="4" t="s">
        <v>238</v>
      </c>
      <c r="C483" s="4" t="s">
        <v>239</v>
      </c>
      <c r="D483" s="4">
        <v>966523456832</v>
      </c>
      <c r="E483" s="4" t="s">
        <v>40</v>
      </c>
      <c r="F483" s="4">
        <v>28</v>
      </c>
      <c r="G483" s="4" t="s">
        <v>240</v>
      </c>
      <c r="H483" s="4" t="s">
        <v>241</v>
      </c>
      <c r="I483" s="4" t="s">
        <v>125</v>
      </c>
      <c r="J483">
        <v>7</v>
      </c>
      <c r="K483" s="1">
        <v>45423</v>
      </c>
      <c r="L483" t="s">
        <v>44</v>
      </c>
      <c r="M483">
        <v>500</v>
      </c>
      <c r="N483" t="s">
        <v>45</v>
      </c>
    </row>
    <row r="484" spans="1:14" x14ac:dyDescent="0.3">
      <c r="A484">
        <v>483</v>
      </c>
      <c r="B484" s="3" t="s">
        <v>255</v>
      </c>
      <c r="C484" s="3" t="s">
        <v>256</v>
      </c>
      <c r="D484" s="3">
        <v>966567890176</v>
      </c>
      <c r="E484" s="3" t="s">
        <v>40</v>
      </c>
      <c r="F484" s="3">
        <v>29</v>
      </c>
      <c r="G484" s="3" t="s">
        <v>257</v>
      </c>
      <c r="H484" s="3" t="s">
        <v>258</v>
      </c>
      <c r="I484" s="3" t="s">
        <v>130</v>
      </c>
      <c r="J484">
        <v>8</v>
      </c>
      <c r="K484" s="1">
        <v>45425</v>
      </c>
      <c r="L484" t="s">
        <v>44</v>
      </c>
      <c r="M484">
        <v>500</v>
      </c>
      <c r="N484" t="s">
        <v>66</v>
      </c>
    </row>
    <row r="485" spans="1:14" x14ac:dyDescent="0.3">
      <c r="A485">
        <v>484</v>
      </c>
      <c r="B485" s="4" t="s">
        <v>54</v>
      </c>
      <c r="C485" s="4" t="s">
        <v>55</v>
      </c>
      <c r="D485" s="4">
        <v>966523456789</v>
      </c>
      <c r="E485" s="4" t="s">
        <v>40</v>
      </c>
      <c r="F485" s="4">
        <v>30</v>
      </c>
      <c r="G485" s="4" t="s">
        <v>56</v>
      </c>
      <c r="H485" s="4" t="s">
        <v>57</v>
      </c>
      <c r="I485" s="4" t="s">
        <v>58</v>
      </c>
      <c r="J485">
        <v>9</v>
      </c>
      <c r="K485" s="1">
        <v>45426</v>
      </c>
      <c r="L485" t="s">
        <v>44</v>
      </c>
      <c r="M485">
        <v>500</v>
      </c>
      <c r="N485" t="s">
        <v>45</v>
      </c>
    </row>
    <row r="486" spans="1:14" x14ac:dyDescent="0.3">
      <c r="A486">
        <v>485</v>
      </c>
      <c r="B486" s="3" t="s">
        <v>77</v>
      </c>
      <c r="C486" s="3" t="s">
        <v>78</v>
      </c>
      <c r="D486" s="3">
        <v>966567890123</v>
      </c>
      <c r="E486" s="3" t="s">
        <v>40</v>
      </c>
      <c r="F486" s="3">
        <v>31</v>
      </c>
      <c r="G486" s="3" t="s">
        <v>79</v>
      </c>
      <c r="H486" s="3" t="s">
        <v>80</v>
      </c>
      <c r="I486" s="3" t="s">
        <v>81</v>
      </c>
      <c r="J486">
        <v>10</v>
      </c>
      <c r="K486" s="1">
        <v>45428</v>
      </c>
      <c r="L486" t="s">
        <v>44</v>
      </c>
      <c r="M486">
        <v>500</v>
      </c>
      <c r="N486" t="s">
        <v>45</v>
      </c>
    </row>
    <row r="487" spans="1:14" x14ac:dyDescent="0.3">
      <c r="A487">
        <v>486</v>
      </c>
      <c r="B487" s="4" t="s">
        <v>107</v>
      </c>
      <c r="C487" s="4" t="s">
        <v>108</v>
      </c>
      <c r="D487" s="4">
        <v>966523456799</v>
      </c>
      <c r="E487" s="4" t="s">
        <v>40</v>
      </c>
      <c r="F487" s="4">
        <v>32</v>
      </c>
      <c r="G487" s="4" t="s">
        <v>109</v>
      </c>
      <c r="H487" s="4" t="s">
        <v>110</v>
      </c>
      <c r="I487" s="4" t="s">
        <v>111</v>
      </c>
      <c r="J487">
        <v>11</v>
      </c>
      <c r="K487" s="1">
        <v>45429</v>
      </c>
      <c r="L487" t="s">
        <v>44</v>
      </c>
      <c r="M487">
        <v>500</v>
      </c>
      <c r="N487" t="s">
        <v>45</v>
      </c>
    </row>
    <row r="488" spans="1:14" x14ac:dyDescent="0.3">
      <c r="A488">
        <v>487</v>
      </c>
      <c r="B488" s="3" t="s">
        <v>126</v>
      </c>
      <c r="C488" s="3" t="s">
        <v>127</v>
      </c>
      <c r="D488" s="3">
        <v>966567890134</v>
      </c>
      <c r="E488" s="3" t="s">
        <v>40</v>
      </c>
      <c r="F488" s="3">
        <v>33</v>
      </c>
      <c r="G488" s="3" t="s">
        <v>128</v>
      </c>
      <c r="H488" s="3" t="s">
        <v>129</v>
      </c>
      <c r="I488" s="3" t="s">
        <v>130</v>
      </c>
      <c r="J488">
        <v>12</v>
      </c>
      <c r="K488" s="1">
        <v>45431</v>
      </c>
      <c r="L488" t="s">
        <v>44</v>
      </c>
      <c r="M488">
        <v>500</v>
      </c>
      <c r="N488" t="s">
        <v>45</v>
      </c>
    </row>
    <row r="489" spans="1:14" x14ac:dyDescent="0.3">
      <c r="A489">
        <v>488</v>
      </c>
      <c r="B489" s="4" t="s">
        <v>145</v>
      </c>
      <c r="C489" s="4" t="s">
        <v>146</v>
      </c>
      <c r="D489" s="4">
        <v>966501234588</v>
      </c>
      <c r="E489" s="4" t="s">
        <v>40</v>
      </c>
      <c r="F489" s="4">
        <v>34</v>
      </c>
      <c r="G489" s="4" t="s">
        <v>147</v>
      </c>
      <c r="H489" s="4" t="s">
        <v>148</v>
      </c>
      <c r="I489" s="4" t="s">
        <v>86</v>
      </c>
      <c r="J489">
        <v>13</v>
      </c>
      <c r="K489" s="1">
        <v>45432</v>
      </c>
      <c r="L489" t="s">
        <v>44</v>
      </c>
      <c r="M489">
        <v>500</v>
      </c>
      <c r="N489" t="s">
        <v>66</v>
      </c>
    </row>
    <row r="490" spans="1:14" x14ac:dyDescent="0.3">
      <c r="A490">
        <v>489</v>
      </c>
      <c r="B490" s="3" t="s">
        <v>162</v>
      </c>
      <c r="C490" s="3" t="s">
        <v>163</v>
      </c>
      <c r="D490" s="3">
        <v>966545678932</v>
      </c>
      <c r="E490" s="3" t="s">
        <v>40</v>
      </c>
      <c r="F490" s="3">
        <v>35</v>
      </c>
      <c r="G490" s="3" t="s">
        <v>56</v>
      </c>
      <c r="H490" s="3" t="s">
        <v>164</v>
      </c>
      <c r="I490" s="3" t="s">
        <v>165</v>
      </c>
      <c r="J490">
        <v>14</v>
      </c>
      <c r="K490" s="1">
        <v>45434</v>
      </c>
      <c r="L490" t="s">
        <v>44</v>
      </c>
      <c r="M490">
        <v>500</v>
      </c>
      <c r="N490" t="s">
        <v>66</v>
      </c>
    </row>
    <row r="491" spans="1:14" x14ac:dyDescent="0.3">
      <c r="A491">
        <v>490</v>
      </c>
      <c r="B491" s="4" t="s">
        <v>179</v>
      </c>
      <c r="C491" s="4" t="s">
        <v>180</v>
      </c>
      <c r="D491" s="4">
        <v>966589012376</v>
      </c>
      <c r="E491" s="4" t="s">
        <v>40</v>
      </c>
      <c r="F491" s="4">
        <v>36</v>
      </c>
      <c r="G491" s="4" t="s">
        <v>181</v>
      </c>
      <c r="H491" s="4" t="s">
        <v>182</v>
      </c>
      <c r="I491" s="4" t="s">
        <v>76</v>
      </c>
      <c r="J491">
        <v>15</v>
      </c>
      <c r="K491" s="1">
        <v>45435</v>
      </c>
      <c r="L491" t="s">
        <v>44</v>
      </c>
      <c r="M491">
        <v>500</v>
      </c>
      <c r="N491" t="s">
        <v>45</v>
      </c>
    </row>
    <row r="492" spans="1:14" x14ac:dyDescent="0.3">
      <c r="A492">
        <v>491</v>
      </c>
      <c r="B492" s="3" t="s">
        <v>196</v>
      </c>
      <c r="C492" s="3" t="s">
        <v>197</v>
      </c>
      <c r="D492" s="3">
        <v>966523456821</v>
      </c>
      <c r="E492" s="3" t="s">
        <v>40</v>
      </c>
      <c r="F492" s="3">
        <v>40</v>
      </c>
      <c r="G492" s="3" t="s">
        <v>198</v>
      </c>
      <c r="H492" s="3" t="s">
        <v>199</v>
      </c>
      <c r="I492" s="3" t="s">
        <v>139</v>
      </c>
      <c r="J492">
        <v>16</v>
      </c>
      <c r="K492" s="1">
        <v>45437</v>
      </c>
      <c r="L492" t="s">
        <v>44</v>
      </c>
      <c r="M492">
        <v>500</v>
      </c>
      <c r="N492" t="s">
        <v>45</v>
      </c>
    </row>
    <row r="493" spans="1:14" x14ac:dyDescent="0.3">
      <c r="A493">
        <v>492</v>
      </c>
      <c r="B493" s="4" t="s">
        <v>214</v>
      </c>
      <c r="C493" s="4" t="s">
        <v>215</v>
      </c>
      <c r="D493" s="4">
        <v>966567890165</v>
      </c>
      <c r="E493" s="4" t="s">
        <v>40</v>
      </c>
      <c r="F493" s="4">
        <v>43</v>
      </c>
      <c r="G493" s="4" t="s">
        <v>216</v>
      </c>
      <c r="H493" s="4" t="s">
        <v>217</v>
      </c>
      <c r="I493" s="4" t="s">
        <v>218</v>
      </c>
      <c r="J493">
        <v>17</v>
      </c>
      <c r="K493" s="1">
        <v>45438</v>
      </c>
      <c r="L493" t="s">
        <v>44</v>
      </c>
      <c r="M493">
        <v>500</v>
      </c>
      <c r="N493" t="s">
        <v>66</v>
      </c>
    </row>
    <row r="494" spans="1:14" x14ac:dyDescent="0.3">
      <c r="A494">
        <v>493</v>
      </c>
      <c r="B494" s="3" t="s">
        <v>231</v>
      </c>
      <c r="C494" s="3" t="s">
        <v>232</v>
      </c>
      <c r="D494" s="3">
        <v>966501234600</v>
      </c>
      <c r="E494" s="3" t="s">
        <v>40</v>
      </c>
      <c r="F494" s="3">
        <v>36</v>
      </c>
      <c r="G494" s="3" t="s">
        <v>233</v>
      </c>
      <c r="H494" s="3" t="s">
        <v>234</v>
      </c>
      <c r="I494" s="3" t="s">
        <v>96</v>
      </c>
      <c r="J494">
        <v>18</v>
      </c>
      <c r="K494" s="1">
        <v>45440</v>
      </c>
      <c r="L494" t="s">
        <v>44</v>
      </c>
      <c r="M494">
        <v>500</v>
      </c>
      <c r="N494" t="s">
        <v>45</v>
      </c>
    </row>
    <row r="495" spans="1:14" x14ac:dyDescent="0.3">
      <c r="A495">
        <v>494</v>
      </c>
      <c r="B495" s="4" t="s">
        <v>247</v>
      </c>
      <c r="C495" s="4" t="s">
        <v>248</v>
      </c>
      <c r="D495" s="4">
        <v>966545678954</v>
      </c>
      <c r="E495" s="4" t="s">
        <v>40</v>
      </c>
      <c r="F495" s="4">
        <v>38</v>
      </c>
      <c r="G495" s="4" t="s">
        <v>249</v>
      </c>
      <c r="H495" s="4" t="s">
        <v>250</v>
      </c>
      <c r="I495" s="4" t="s">
        <v>81</v>
      </c>
      <c r="J495">
        <v>19</v>
      </c>
      <c r="K495" s="1">
        <v>45441</v>
      </c>
      <c r="L495" t="s">
        <v>44</v>
      </c>
      <c r="M495">
        <v>500</v>
      </c>
      <c r="N495" t="s">
        <v>45</v>
      </c>
    </row>
    <row r="496" spans="1:14" x14ac:dyDescent="0.3">
      <c r="A496">
        <v>495</v>
      </c>
      <c r="B496" s="3" t="s">
        <v>262</v>
      </c>
      <c r="C496" s="3" t="s">
        <v>263</v>
      </c>
      <c r="D496" s="3">
        <v>966589012398</v>
      </c>
      <c r="E496" s="3" t="s">
        <v>40</v>
      </c>
      <c r="F496" s="3">
        <v>40</v>
      </c>
      <c r="G496" s="3" t="s">
        <v>41</v>
      </c>
      <c r="H496" s="3" t="s">
        <v>264</v>
      </c>
      <c r="I496" s="3" t="s">
        <v>120</v>
      </c>
      <c r="J496">
        <v>20</v>
      </c>
      <c r="K496" s="1">
        <v>45443</v>
      </c>
      <c r="L496" t="s">
        <v>44</v>
      </c>
      <c r="M496">
        <v>500</v>
      </c>
      <c r="N496" t="s">
        <v>45</v>
      </c>
    </row>
    <row r="497" spans="1:14" x14ac:dyDescent="0.3">
      <c r="A497">
        <v>496</v>
      </c>
      <c r="B497" s="4" t="s">
        <v>38</v>
      </c>
      <c r="C497" s="4" t="s">
        <v>39</v>
      </c>
      <c r="D497" s="4">
        <v>966501234567</v>
      </c>
      <c r="E497" s="4" t="s">
        <v>40</v>
      </c>
      <c r="F497" s="4">
        <v>35</v>
      </c>
      <c r="G497" s="4" t="s">
        <v>41</v>
      </c>
      <c r="H497" s="4" t="s">
        <v>42</v>
      </c>
      <c r="I497" s="4" t="s">
        <v>43</v>
      </c>
      <c r="J497">
        <v>1</v>
      </c>
      <c r="K497" s="1">
        <v>45413</v>
      </c>
      <c r="L497" t="s">
        <v>44</v>
      </c>
      <c r="M497">
        <v>500</v>
      </c>
      <c r="N497" t="s">
        <v>66</v>
      </c>
    </row>
    <row r="498" spans="1:14" x14ac:dyDescent="0.3">
      <c r="A498">
        <v>497</v>
      </c>
      <c r="B498" t="s">
        <v>126</v>
      </c>
      <c r="C498" t="s">
        <v>127</v>
      </c>
      <c r="D498">
        <v>966567890134</v>
      </c>
      <c r="E498" t="s">
        <v>40</v>
      </c>
      <c r="F498">
        <v>43</v>
      </c>
      <c r="G498" t="s">
        <v>128</v>
      </c>
      <c r="H498" t="s">
        <v>129</v>
      </c>
      <c r="I498" t="s">
        <v>130</v>
      </c>
      <c r="J498">
        <v>2</v>
      </c>
      <c r="K498" s="1">
        <v>45415</v>
      </c>
      <c r="L498" t="s">
        <v>44</v>
      </c>
      <c r="M498">
        <v>500</v>
      </c>
      <c r="N498" t="s">
        <v>45</v>
      </c>
    </row>
    <row r="499" spans="1:14" x14ac:dyDescent="0.3">
      <c r="A499">
        <v>498</v>
      </c>
      <c r="B499" t="s">
        <v>145</v>
      </c>
      <c r="C499" t="s">
        <v>146</v>
      </c>
      <c r="D499">
        <v>966501234588</v>
      </c>
      <c r="E499" t="s">
        <v>40</v>
      </c>
      <c r="F499">
        <v>36</v>
      </c>
      <c r="G499" t="s">
        <v>147</v>
      </c>
      <c r="H499" t="s">
        <v>148</v>
      </c>
      <c r="I499" t="s">
        <v>86</v>
      </c>
      <c r="J499">
        <v>3</v>
      </c>
      <c r="K499" s="1">
        <v>45416</v>
      </c>
      <c r="L499" t="s">
        <v>44</v>
      </c>
      <c r="M499">
        <v>500</v>
      </c>
      <c r="N499" t="s">
        <v>66</v>
      </c>
    </row>
    <row r="500" spans="1:14" x14ac:dyDescent="0.3">
      <c r="A500">
        <v>499</v>
      </c>
      <c r="B500" t="s">
        <v>162</v>
      </c>
      <c r="C500" t="s">
        <v>163</v>
      </c>
      <c r="D500">
        <v>966545678932</v>
      </c>
      <c r="E500" t="s">
        <v>40</v>
      </c>
      <c r="F500">
        <v>42</v>
      </c>
      <c r="G500" t="s">
        <v>56</v>
      </c>
      <c r="H500" t="s">
        <v>164</v>
      </c>
      <c r="I500" t="s">
        <v>165</v>
      </c>
      <c r="J500">
        <v>4</v>
      </c>
      <c r="K500" s="1">
        <v>45418</v>
      </c>
      <c r="L500" t="s">
        <v>44</v>
      </c>
      <c r="M500">
        <v>500</v>
      </c>
      <c r="N500" t="s">
        <v>45</v>
      </c>
    </row>
    <row r="501" spans="1:14" x14ac:dyDescent="0.3">
      <c r="A501">
        <v>500</v>
      </c>
      <c r="B501" t="s">
        <v>179</v>
      </c>
      <c r="C501" t="s">
        <v>180</v>
      </c>
      <c r="D501">
        <v>966589012376</v>
      </c>
      <c r="E501" t="s">
        <v>40</v>
      </c>
      <c r="F501">
        <v>41</v>
      </c>
      <c r="G501" t="s">
        <v>181</v>
      </c>
      <c r="H501" t="s">
        <v>182</v>
      </c>
      <c r="I501" t="s">
        <v>76</v>
      </c>
      <c r="J501">
        <v>5</v>
      </c>
      <c r="K501" s="1">
        <v>45419</v>
      </c>
      <c r="L501" t="s">
        <v>44</v>
      </c>
      <c r="M501">
        <v>500</v>
      </c>
      <c r="N501" t="s">
        <v>45</v>
      </c>
    </row>
    <row r="502" spans="1:14" x14ac:dyDescent="0.3">
      <c r="A502">
        <v>501</v>
      </c>
      <c r="B502" s="3" t="s">
        <v>38</v>
      </c>
      <c r="C502" s="3" t="s">
        <v>39</v>
      </c>
      <c r="D502" s="3">
        <v>966501234567</v>
      </c>
      <c r="E502" s="3" t="s">
        <v>40</v>
      </c>
      <c r="F502" s="3">
        <v>35</v>
      </c>
      <c r="G502" s="3" t="s">
        <v>41</v>
      </c>
      <c r="H502" s="3" t="s">
        <v>42</v>
      </c>
      <c r="I502" s="5" t="s">
        <v>43</v>
      </c>
      <c r="J502">
        <v>1</v>
      </c>
      <c r="K502" s="1">
        <v>45414</v>
      </c>
      <c r="L502" t="s">
        <v>44</v>
      </c>
      <c r="M502">
        <v>500</v>
      </c>
      <c r="N502" t="s">
        <v>45</v>
      </c>
    </row>
    <row r="503" spans="1:14" x14ac:dyDescent="0.3">
      <c r="A503">
        <v>502</v>
      </c>
      <c r="B503" s="4" t="s">
        <v>61</v>
      </c>
      <c r="C503" s="4" t="s">
        <v>62</v>
      </c>
      <c r="D503" s="4">
        <v>966535234568</v>
      </c>
      <c r="E503" s="4" t="s">
        <v>48</v>
      </c>
      <c r="F503" s="4">
        <v>33</v>
      </c>
      <c r="G503" s="4" t="s">
        <v>63</v>
      </c>
      <c r="H503" s="4" t="s">
        <v>64</v>
      </c>
      <c r="I503" s="6" t="s">
        <v>43</v>
      </c>
      <c r="J503">
        <v>2</v>
      </c>
      <c r="K503" s="1">
        <v>45416</v>
      </c>
      <c r="L503" t="s">
        <v>44</v>
      </c>
      <c r="M503">
        <v>500</v>
      </c>
      <c r="N503" t="s">
        <v>45</v>
      </c>
    </row>
    <row r="504" spans="1:14" x14ac:dyDescent="0.3">
      <c r="A504">
        <v>503</v>
      </c>
      <c r="B504" s="3" t="s">
        <v>72</v>
      </c>
      <c r="C504" s="3" t="s">
        <v>73</v>
      </c>
      <c r="D504" s="3">
        <v>966557234569</v>
      </c>
      <c r="E504" s="3" t="s">
        <v>48</v>
      </c>
      <c r="F504" s="3">
        <v>31</v>
      </c>
      <c r="G504" s="3" t="s">
        <v>74</v>
      </c>
      <c r="H504" s="3" t="s">
        <v>75</v>
      </c>
      <c r="I504" s="5" t="s">
        <v>43</v>
      </c>
      <c r="J504">
        <v>3</v>
      </c>
      <c r="K504" s="1">
        <v>45419</v>
      </c>
      <c r="L504" t="s">
        <v>44</v>
      </c>
      <c r="M504">
        <v>500</v>
      </c>
      <c r="N504" t="s">
        <v>45</v>
      </c>
    </row>
    <row r="505" spans="1:14" x14ac:dyDescent="0.3">
      <c r="A505">
        <v>504</v>
      </c>
      <c r="B505" s="4" t="s">
        <v>82</v>
      </c>
      <c r="C505" s="4" t="s">
        <v>83</v>
      </c>
      <c r="D505" s="4">
        <v>966579234570</v>
      </c>
      <c r="E505" s="4" t="s">
        <v>48</v>
      </c>
      <c r="F505" s="4">
        <v>27</v>
      </c>
      <c r="G505" s="4" t="s">
        <v>84</v>
      </c>
      <c r="H505" s="4" t="s">
        <v>85</v>
      </c>
      <c r="I505" s="6" t="s">
        <v>401</v>
      </c>
      <c r="J505">
        <v>4</v>
      </c>
      <c r="K505" s="1">
        <v>45422</v>
      </c>
      <c r="L505" t="s">
        <v>44</v>
      </c>
      <c r="M505">
        <v>500</v>
      </c>
      <c r="N505" t="s">
        <v>45</v>
      </c>
    </row>
    <row r="506" spans="1:14" x14ac:dyDescent="0.3">
      <c r="A506">
        <v>505</v>
      </c>
      <c r="B506" s="3" t="s">
        <v>92</v>
      </c>
      <c r="C506" s="3" t="s">
        <v>93</v>
      </c>
      <c r="D506" s="3">
        <v>966590234571</v>
      </c>
      <c r="E506" s="3" t="s">
        <v>48</v>
      </c>
      <c r="F506" s="3">
        <v>30</v>
      </c>
      <c r="G506" s="3" t="s">
        <v>94</v>
      </c>
      <c r="H506" s="3" t="s">
        <v>95</v>
      </c>
      <c r="I506" s="5" t="s">
        <v>400</v>
      </c>
      <c r="J506">
        <v>5</v>
      </c>
      <c r="K506" s="1">
        <v>45424</v>
      </c>
      <c r="L506" t="s">
        <v>44</v>
      </c>
      <c r="M506">
        <v>500</v>
      </c>
      <c r="N506" t="s">
        <v>45</v>
      </c>
    </row>
    <row r="507" spans="1:14" x14ac:dyDescent="0.3">
      <c r="A507">
        <v>506</v>
      </c>
      <c r="B507" s="4" t="s">
        <v>97</v>
      </c>
      <c r="C507" s="4" t="s">
        <v>98</v>
      </c>
      <c r="D507" s="4">
        <v>966501234572</v>
      </c>
      <c r="E507" s="4" t="s">
        <v>40</v>
      </c>
      <c r="F507" s="4">
        <v>39</v>
      </c>
      <c r="G507" s="4" t="s">
        <v>99</v>
      </c>
      <c r="H507" s="4" t="s">
        <v>100</v>
      </c>
      <c r="I507" s="6" t="s">
        <v>398</v>
      </c>
      <c r="J507">
        <v>6</v>
      </c>
      <c r="K507" s="1">
        <v>45427</v>
      </c>
      <c r="L507" t="s">
        <v>44</v>
      </c>
      <c r="M507">
        <v>500</v>
      </c>
      <c r="N507" t="s">
        <v>45</v>
      </c>
    </row>
    <row r="508" spans="1:14" x14ac:dyDescent="0.3">
      <c r="A508">
        <v>507</v>
      </c>
      <c r="B508" s="3" t="s">
        <v>112</v>
      </c>
      <c r="C508" s="3" t="s">
        <v>113</v>
      </c>
      <c r="D508" s="3">
        <v>966535234573</v>
      </c>
      <c r="E508" s="3" t="s">
        <v>48</v>
      </c>
      <c r="F508" s="3">
        <v>32</v>
      </c>
      <c r="G508" s="3" t="s">
        <v>114</v>
      </c>
      <c r="H508" s="3" t="s">
        <v>115</v>
      </c>
      <c r="I508" s="5" t="s">
        <v>43</v>
      </c>
      <c r="J508">
        <v>7</v>
      </c>
      <c r="K508" s="1">
        <v>45430</v>
      </c>
      <c r="L508" t="s">
        <v>44</v>
      </c>
      <c r="M508">
        <v>500</v>
      </c>
      <c r="N508" t="s">
        <v>45</v>
      </c>
    </row>
    <row r="509" spans="1:14" x14ac:dyDescent="0.3">
      <c r="A509">
        <v>508</v>
      </c>
      <c r="B509" s="4" t="s">
        <v>121</v>
      </c>
      <c r="C509" s="4" t="s">
        <v>122</v>
      </c>
      <c r="D509" s="4">
        <v>966557234574</v>
      </c>
      <c r="E509" s="4" t="s">
        <v>48</v>
      </c>
      <c r="F509" s="4">
        <v>34</v>
      </c>
      <c r="G509" s="4" t="s">
        <v>123</v>
      </c>
      <c r="H509" s="4" t="s">
        <v>124</v>
      </c>
      <c r="I509" s="6" t="s">
        <v>43</v>
      </c>
      <c r="J509">
        <v>8</v>
      </c>
      <c r="K509" s="1">
        <v>45433</v>
      </c>
      <c r="L509" t="s">
        <v>44</v>
      </c>
      <c r="M509">
        <v>500</v>
      </c>
      <c r="N509" t="s">
        <v>45</v>
      </c>
    </row>
    <row r="510" spans="1:14" x14ac:dyDescent="0.3">
      <c r="A510">
        <v>509</v>
      </c>
      <c r="B510" s="3" t="s">
        <v>131</v>
      </c>
      <c r="C510" s="3" t="s">
        <v>132</v>
      </c>
      <c r="D510" s="3">
        <v>966579234575</v>
      </c>
      <c r="E510" s="3" t="s">
        <v>48</v>
      </c>
      <c r="F510" s="3">
        <v>26</v>
      </c>
      <c r="G510" s="3" t="s">
        <v>133</v>
      </c>
      <c r="H510" s="3" t="s">
        <v>134</v>
      </c>
      <c r="I510" s="5" t="s">
        <v>400</v>
      </c>
      <c r="J510">
        <v>9</v>
      </c>
      <c r="K510" s="1">
        <v>45436</v>
      </c>
      <c r="L510" t="s">
        <v>44</v>
      </c>
      <c r="M510">
        <v>500</v>
      </c>
      <c r="N510" t="s">
        <v>45</v>
      </c>
    </row>
    <row r="511" spans="1:14" x14ac:dyDescent="0.3">
      <c r="A511">
        <v>510</v>
      </c>
      <c r="B511" s="4" t="s">
        <v>140</v>
      </c>
      <c r="C511" s="4" t="s">
        <v>141</v>
      </c>
      <c r="D511" s="4">
        <v>966590234576</v>
      </c>
      <c r="E511" s="4" t="s">
        <v>48</v>
      </c>
      <c r="F511" s="4">
        <v>27</v>
      </c>
      <c r="G511" s="4" t="s">
        <v>142</v>
      </c>
      <c r="H511" s="4" t="s">
        <v>143</v>
      </c>
      <c r="I511" s="6" t="s">
        <v>43</v>
      </c>
      <c r="J511">
        <v>10</v>
      </c>
      <c r="K511" s="1">
        <v>45439</v>
      </c>
      <c r="L511" t="s">
        <v>44</v>
      </c>
      <c r="M511">
        <v>500</v>
      </c>
      <c r="N511" t="s">
        <v>66</v>
      </c>
    </row>
    <row r="512" spans="1:14" x14ac:dyDescent="0.3">
      <c r="A512">
        <v>511</v>
      </c>
      <c r="B512" s="3" t="s">
        <v>149</v>
      </c>
      <c r="C512" s="3" t="s">
        <v>150</v>
      </c>
      <c r="D512" s="3">
        <v>966512234577</v>
      </c>
      <c r="E512" s="3" t="s">
        <v>48</v>
      </c>
      <c r="F512" s="3">
        <v>28</v>
      </c>
      <c r="G512" s="3" t="s">
        <v>151</v>
      </c>
      <c r="H512" s="3" t="s">
        <v>152</v>
      </c>
      <c r="I512" s="5" t="s">
        <v>43</v>
      </c>
      <c r="J512">
        <v>11</v>
      </c>
      <c r="K512" s="1">
        <v>45442</v>
      </c>
      <c r="L512" t="s">
        <v>44</v>
      </c>
      <c r="M512">
        <v>500</v>
      </c>
      <c r="N512" t="s">
        <v>45</v>
      </c>
    </row>
    <row r="513" spans="1:14" x14ac:dyDescent="0.3">
      <c r="A513">
        <v>512</v>
      </c>
      <c r="B513" s="4" t="s">
        <v>158</v>
      </c>
      <c r="C513" s="4" t="s">
        <v>159</v>
      </c>
      <c r="D513" s="4">
        <v>966535234578</v>
      </c>
      <c r="E513" s="4" t="s">
        <v>48</v>
      </c>
      <c r="F513" s="4">
        <v>29</v>
      </c>
      <c r="G513" s="4" t="s">
        <v>160</v>
      </c>
      <c r="H513" s="4" t="s">
        <v>161</v>
      </c>
      <c r="I513" s="6" t="s">
        <v>400</v>
      </c>
      <c r="J513">
        <v>12</v>
      </c>
      <c r="K513" s="1">
        <v>45414</v>
      </c>
      <c r="L513" t="s">
        <v>44</v>
      </c>
      <c r="M513">
        <v>500</v>
      </c>
      <c r="N513" t="s">
        <v>45</v>
      </c>
    </row>
    <row r="514" spans="1:14" x14ac:dyDescent="0.3">
      <c r="A514">
        <v>513</v>
      </c>
      <c r="B514" s="3" t="s">
        <v>166</v>
      </c>
      <c r="C514" s="3" t="s">
        <v>167</v>
      </c>
      <c r="D514" s="3">
        <v>966557234579</v>
      </c>
      <c r="E514" s="3" t="s">
        <v>48</v>
      </c>
      <c r="F514" s="3">
        <v>30</v>
      </c>
      <c r="G514" s="3" t="s">
        <v>168</v>
      </c>
      <c r="H514" s="3" t="s">
        <v>169</v>
      </c>
      <c r="I514" s="5" t="s">
        <v>400</v>
      </c>
      <c r="J514">
        <v>13</v>
      </c>
      <c r="K514" s="1">
        <v>45417</v>
      </c>
      <c r="L514" t="s">
        <v>44</v>
      </c>
      <c r="M514">
        <v>500</v>
      </c>
      <c r="N514" t="s">
        <v>66</v>
      </c>
    </row>
    <row r="515" spans="1:14" x14ac:dyDescent="0.3">
      <c r="A515">
        <v>514</v>
      </c>
      <c r="B515" s="4" t="s">
        <v>175</v>
      </c>
      <c r="C515" s="4" t="s">
        <v>176</v>
      </c>
      <c r="D515" s="4">
        <v>966579234580</v>
      </c>
      <c r="E515" s="4" t="s">
        <v>48</v>
      </c>
      <c r="F515" s="4">
        <v>27</v>
      </c>
      <c r="G515" s="4" t="s">
        <v>177</v>
      </c>
      <c r="H515" s="4" t="s">
        <v>178</v>
      </c>
      <c r="I515" s="6" t="s">
        <v>401</v>
      </c>
      <c r="J515">
        <v>14</v>
      </c>
      <c r="K515" s="1">
        <v>45413</v>
      </c>
      <c r="L515" t="s">
        <v>44</v>
      </c>
      <c r="M515">
        <v>500</v>
      </c>
      <c r="N515" t="s">
        <v>45</v>
      </c>
    </row>
    <row r="516" spans="1:14" x14ac:dyDescent="0.3">
      <c r="A516">
        <v>515</v>
      </c>
      <c r="B516" s="3" t="s">
        <v>183</v>
      </c>
      <c r="C516" s="3" t="s">
        <v>184</v>
      </c>
      <c r="D516" s="3">
        <v>966590234581</v>
      </c>
      <c r="E516" s="3" t="s">
        <v>48</v>
      </c>
      <c r="F516" s="3">
        <v>28</v>
      </c>
      <c r="G516" s="3" t="s">
        <v>185</v>
      </c>
      <c r="H516" s="3" t="s">
        <v>186</v>
      </c>
      <c r="I516" s="5" t="s">
        <v>400</v>
      </c>
      <c r="J516">
        <v>15</v>
      </c>
      <c r="K516" s="1">
        <v>45414</v>
      </c>
      <c r="L516" t="s">
        <v>44</v>
      </c>
      <c r="M516">
        <v>500</v>
      </c>
      <c r="N516" t="s">
        <v>66</v>
      </c>
    </row>
    <row r="517" spans="1:14" x14ac:dyDescent="0.3">
      <c r="A517">
        <v>516</v>
      </c>
      <c r="B517" s="4" t="s">
        <v>193</v>
      </c>
      <c r="C517" s="4" t="s">
        <v>194</v>
      </c>
      <c r="D517" s="4">
        <v>966512234582</v>
      </c>
      <c r="E517" s="4" t="s">
        <v>48</v>
      </c>
      <c r="F517" s="4">
        <v>32</v>
      </c>
      <c r="G517" s="4" t="s">
        <v>84</v>
      </c>
      <c r="H517" s="4" t="s">
        <v>195</v>
      </c>
      <c r="I517" s="6" t="s">
        <v>401</v>
      </c>
      <c r="J517">
        <v>16</v>
      </c>
      <c r="K517" s="1">
        <v>45415</v>
      </c>
      <c r="L517" t="s">
        <v>44</v>
      </c>
      <c r="M517">
        <v>500</v>
      </c>
      <c r="N517" t="s">
        <v>45</v>
      </c>
    </row>
    <row r="518" spans="1:14" x14ac:dyDescent="0.3">
      <c r="A518">
        <v>517</v>
      </c>
      <c r="B518" s="3" t="s">
        <v>200</v>
      </c>
      <c r="C518" s="3" t="s">
        <v>201</v>
      </c>
      <c r="D518" s="3">
        <v>966535234583</v>
      </c>
      <c r="E518" s="3" t="s">
        <v>48</v>
      </c>
      <c r="F518" s="3">
        <v>29</v>
      </c>
      <c r="G518" s="3" t="s">
        <v>202</v>
      </c>
      <c r="H518" s="3" t="s">
        <v>203</v>
      </c>
      <c r="I518" s="5" t="s">
        <v>401</v>
      </c>
      <c r="J518">
        <v>17</v>
      </c>
      <c r="K518" s="1">
        <v>45416</v>
      </c>
      <c r="L518" t="s">
        <v>44</v>
      </c>
      <c r="M518">
        <v>500</v>
      </c>
      <c r="N518" t="s">
        <v>66</v>
      </c>
    </row>
    <row r="519" spans="1:14" x14ac:dyDescent="0.3">
      <c r="A519">
        <v>518</v>
      </c>
      <c r="B519" s="4" t="s">
        <v>209</v>
      </c>
      <c r="C519" s="4" t="s">
        <v>210</v>
      </c>
      <c r="D519" s="4">
        <v>966557234584</v>
      </c>
      <c r="E519" s="4" t="s">
        <v>48</v>
      </c>
      <c r="F519" s="4">
        <v>31</v>
      </c>
      <c r="G519" s="4" t="s">
        <v>211</v>
      </c>
      <c r="H519" s="4" t="s">
        <v>212</v>
      </c>
      <c r="I519" s="6" t="s">
        <v>401</v>
      </c>
      <c r="J519">
        <v>18</v>
      </c>
      <c r="K519" s="1">
        <v>45417</v>
      </c>
      <c r="L519" t="s">
        <v>44</v>
      </c>
      <c r="M519">
        <v>500</v>
      </c>
      <c r="N519" t="s">
        <v>45</v>
      </c>
    </row>
    <row r="520" spans="1:14" x14ac:dyDescent="0.3">
      <c r="A520">
        <v>519</v>
      </c>
      <c r="B520" s="3" t="s">
        <v>219</v>
      </c>
      <c r="C520" s="3" t="s">
        <v>220</v>
      </c>
      <c r="D520" s="3">
        <v>966579234585</v>
      </c>
      <c r="E520" s="3" t="s">
        <v>48</v>
      </c>
      <c r="F520" s="3">
        <v>26</v>
      </c>
      <c r="G520" s="3" t="s">
        <v>160</v>
      </c>
      <c r="H520" s="3" t="s">
        <v>221</v>
      </c>
      <c r="I520" s="5" t="s">
        <v>400</v>
      </c>
      <c r="J520">
        <v>19</v>
      </c>
      <c r="K520" s="1">
        <v>45418</v>
      </c>
      <c r="L520" t="s">
        <v>44</v>
      </c>
      <c r="M520">
        <v>500</v>
      </c>
      <c r="N520" t="s">
        <v>45</v>
      </c>
    </row>
    <row r="521" spans="1:14" x14ac:dyDescent="0.3">
      <c r="A521">
        <v>520</v>
      </c>
      <c r="B521" s="4" t="s">
        <v>227</v>
      </c>
      <c r="C521" s="4" t="s">
        <v>228</v>
      </c>
      <c r="D521" s="4">
        <v>966590234586</v>
      </c>
      <c r="E521" s="4" t="s">
        <v>48</v>
      </c>
      <c r="F521" s="4">
        <v>30</v>
      </c>
      <c r="G521" s="4" t="s">
        <v>229</v>
      </c>
      <c r="H521" s="4" t="s">
        <v>230</v>
      </c>
      <c r="I521" s="6" t="s">
        <v>400</v>
      </c>
      <c r="J521">
        <v>20</v>
      </c>
      <c r="K521" s="1">
        <v>45419</v>
      </c>
      <c r="L521" t="s">
        <v>44</v>
      </c>
      <c r="M521">
        <v>500</v>
      </c>
      <c r="N521" t="s">
        <v>66</v>
      </c>
    </row>
    <row r="522" spans="1:14" x14ac:dyDescent="0.3">
      <c r="A522">
        <v>521</v>
      </c>
      <c r="B522" s="3" t="s">
        <v>235</v>
      </c>
      <c r="C522" s="3" t="s">
        <v>236</v>
      </c>
      <c r="D522" s="3">
        <v>966512234587</v>
      </c>
      <c r="E522" s="3" t="s">
        <v>48</v>
      </c>
      <c r="F522" s="3">
        <v>28</v>
      </c>
      <c r="G522" s="3" t="s">
        <v>49</v>
      </c>
      <c r="H522" s="3" t="s">
        <v>237</v>
      </c>
      <c r="I522" s="5" t="s">
        <v>43</v>
      </c>
      <c r="J522">
        <v>1</v>
      </c>
      <c r="K522" s="1">
        <v>45420</v>
      </c>
      <c r="L522" t="s">
        <v>44</v>
      </c>
      <c r="M522">
        <v>500</v>
      </c>
      <c r="N522" t="s">
        <v>45</v>
      </c>
    </row>
    <row r="523" spans="1:14" x14ac:dyDescent="0.3">
      <c r="A523">
        <v>522</v>
      </c>
      <c r="B523" s="4" t="s">
        <v>242</v>
      </c>
      <c r="C523" s="4" t="s">
        <v>243</v>
      </c>
      <c r="D523" s="4">
        <v>966535234588</v>
      </c>
      <c r="E523" s="4" t="s">
        <v>48</v>
      </c>
      <c r="F523" s="4">
        <v>33</v>
      </c>
      <c r="G523" s="4" t="s">
        <v>244</v>
      </c>
      <c r="H523" s="4" t="s">
        <v>245</v>
      </c>
      <c r="I523" s="6" t="s">
        <v>43</v>
      </c>
      <c r="J523">
        <v>2</v>
      </c>
      <c r="K523" s="1">
        <v>45421</v>
      </c>
      <c r="L523" t="s">
        <v>44</v>
      </c>
      <c r="M523">
        <v>500</v>
      </c>
      <c r="N523" t="s">
        <v>45</v>
      </c>
    </row>
    <row r="524" spans="1:14" x14ac:dyDescent="0.3">
      <c r="A524">
        <v>523</v>
      </c>
      <c r="B524" s="3" t="s">
        <v>251</v>
      </c>
      <c r="C524" s="3" t="s">
        <v>252</v>
      </c>
      <c r="D524" s="3">
        <v>966557234589</v>
      </c>
      <c r="E524" s="3" t="s">
        <v>48</v>
      </c>
      <c r="F524" s="3">
        <v>29</v>
      </c>
      <c r="G524" s="3" t="s">
        <v>253</v>
      </c>
      <c r="H524" s="3" t="s">
        <v>254</v>
      </c>
      <c r="I524" s="5" t="s">
        <v>400</v>
      </c>
      <c r="J524">
        <v>3</v>
      </c>
      <c r="K524" s="1">
        <v>45422</v>
      </c>
      <c r="L524" t="s">
        <v>44</v>
      </c>
      <c r="M524">
        <v>500</v>
      </c>
      <c r="N524" t="s">
        <v>45</v>
      </c>
    </row>
    <row r="525" spans="1:14" x14ac:dyDescent="0.3">
      <c r="A525">
        <v>524</v>
      </c>
      <c r="B525" s="4" t="s">
        <v>259</v>
      </c>
      <c r="C525" s="4" t="s">
        <v>260</v>
      </c>
      <c r="D525" s="4">
        <v>966579234590</v>
      </c>
      <c r="E525" s="4" t="s">
        <v>48</v>
      </c>
      <c r="F525" s="4">
        <v>27</v>
      </c>
      <c r="G525" s="4" t="s">
        <v>177</v>
      </c>
      <c r="H525" s="4" t="s">
        <v>261</v>
      </c>
      <c r="I525" s="6" t="s">
        <v>401</v>
      </c>
      <c r="J525">
        <v>4</v>
      </c>
      <c r="K525" s="1">
        <v>45423</v>
      </c>
      <c r="L525" t="s">
        <v>44</v>
      </c>
      <c r="M525">
        <v>500</v>
      </c>
      <c r="N525" t="s">
        <v>66</v>
      </c>
    </row>
    <row r="526" spans="1:14" x14ac:dyDescent="0.3">
      <c r="A526">
        <v>525</v>
      </c>
      <c r="B526" s="3" t="s">
        <v>265</v>
      </c>
      <c r="C526" s="3" t="s">
        <v>266</v>
      </c>
      <c r="D526" s="3">
        <v>966590234591</v>
      </c>
      <c r="E526" s="3" t="s">
        <v>48</v>
      </c>
      <c r="F526" s="3">
        <v>31</v>
      </c>
      <c r="G526" s="3" t="s">
        <v>267</v>
      </c>
      <c r="H526" s="3" t="s">
        <v>268</v>
      </c>
      <c r="I526" s="5" t="s">
        <v>401</v>
      </c>
      <c r="J526">
        <v>5</v>
      </c>
      <c r="K526" s="1">
        <v>45424</v>
      </c>
      <c r="L526" t="s">
        <v>44</v>
      </c>
      <c r="M526">
        <v>500</v>
      </c>
      <c r="N526" t="s">
        <v>45</v>
      </c>
    </row>
    <row r="527" spans="1:14" x14ac:dyDescent="0.3">
      <c r="A527">
        <v>526</v>
      </c>
      <c r="B527" s="4" t="s">
        <v>135</v>
      </c>
      <c r="C527" s="4" t="s">
        <v>136</v>
      </c>
      <c r="D527" s="4">
        <v>966589012356</v>
      </c>
      <c r="E527" s="4" t="s">
        <v>40</v>
      </c>
      <c r="F527" s="4">
        <v>40</v>
      </c>
      <c r="G527" s="4" t="s">
        <v>137</v>
      </c>
      <c r="H527" s="4" t="s">
        <v>138</v>
      </c>
      <c r="I527" s="4" t="s">
        <v>139</v>
      </c>
      <c r="J527">
        <v>1</v>
      </c>
      <c r="K527" s="1">
        <v>45413</v>
      </c>
      <c r="L527" t="s">
        <v>44</v>
      </c>
      <c r="M527">
        <v>500</v>
      </c>
      <c r="N527" t="s">
        <v>45</v>
      </c>
    </row>
    <row r="528" spans="1:14" x14ac:dyDescent="0.3">
      <c r="A528">
        <v>527</v>
      </c>
      <c r="B528" s="3" t="s">
        <v>154</v>
      </c>
      <c r="C528" s="3" t="s">
        <v>155</v>
      </c>
      <c r="D528" s="3">
        <v>966523456810</v>
      </c>
      <c r="E528" s="3" t="s">
        <v>40</v>
      </c>
      <c r="F528" s="3">
        <v>38</v>
      </c>
      <c r="G528" s="3" t="s">
        <v>156</v>
      </c>
      <c r="H528" s="3" t="s">
        <v>157</v>
      </c>
      <c r="I528" s="3" t="s">
        <v>71</v>
      </c>
      <c r="J528">
        <v>2</v>
      </c>
      <c r="K528" s="1">
        <v>45415</v>
      </c>
      <c r="L528" t="s">
        <v>44</v>
      </c>
      <c r="M528">
        <v>500</v>
      </c>
      <c r="N528" t="s">
        <v>45</v>
      </c>
    </row>
    <row r="529" spans="1:14" x14ac:dyDescent="0.3">
      <c r="A529">
        <v>528</v>
      </c>
      <c r="B529" s="4" t="s">
        <v>170</v>
      </c>
      <c r="C529" s="4" t="s">
        <v>171</v>
      </c>
      <c r="D529" s="4">
        <v>966567890154</v>
      </c>
      <c r="E529" s="4" t="s">
        <v>40</v>
      </c>
      <c r="F529" s="4">
        <v>39</v>
      </c>
      <c r="G529" s="4" t="s">
        <v>172</v>
      </c>
      <c r="H529" s="4" t="s">
        <v>173</v>
      </c>
      <c r="I529" s="4" t="s">
        <v>174</v>
      </c>
      <c r="J529">
        <v>3</v>
      </c>
      <c r="K529" s="1">
        <v>45417</v>
      </c>
      <c r="L529" t="s">
        <v>44</v>
      </c>
      <c r="M529">
        <v>500</v>
      </c>
      <c r="N529" t="s">
        <v>45</v>
      </c>
    </row>
    <row r="530" spans="1:14" x14ac:dyDescent="0.3">
      <c r="A530">
        <v>529</v>
      </c>
      <c r="B530" s="3" t="s">
        <v>188</v>
      </c>
      <c r="C530" s="3" t="s">
        <v>189</v>
      </c>
      <c r="D530" s="3">
        <v>966501234599</v>
      </c>
      <c r="E530" s="3" t="s">
        <v>40</v>
      </c>
      <c r="F530" s="3">
        <v>35</v>
      </c>
      <c r="G530" s="3" t="s">
        <v>190</v>
      </c>
      <c r="H530" s="3" t="s">
        <v>191</v>
      </c>
      <c r="I530" s="3" t="s">
        <v>192</v>
      </c>
      <c r="J530">
        <v>4</v>
      </c>
      <c r="K530" s="1">
        <v>45418</v>
      </c>
      <c r="L530" t="s">
        <v>44</v>
      </c>
      <c r="M530">
        <v>500</v>
      </c>
      <c r="N530" t="s">
        <v>66</v>
      </c>
    </row>
    <row r="531" spans="1:14" x14ac:dyDescent="0.3">
      <c r="A531">
        <v>530</v>
      </c>
      <c r="B531" s="4" t="s">
        <v>205</v>
      </c>
      <c r="C531" s="4" t="s">
        <v>206</v>
      </c>
      <c r="D531" s="4">
        <v>966545678943</v>
      </c>
      <c r="E531" s="4" t="s">
        <v>40</v>
      </c>
      <c r="F531" s="4">
        <v>37</v>
      </c>
      <c r="G531" s="4" t="s">
        <v>99</v>
      </c>
      <c r="H531" s="4" t="s">
        <v>207</v>
      </c>
      <c r="I531" s="4" t="s">
        <v>208</v>
      </c>
      <c r="J531">
        <v>5</v>
      </c>
      <c r="K531" s="1">
        <v>45420</v>
      </c>
      <c r="L531" t="s">
        <v>44</v>
      </c>
      <c r="M531">
        <v>500</v>
      </c>
      <c r="N531" t="s">
        <v>45</v>
      </c>
    </row>
    <row r="532" spans="1:14" x14ac:dyDescent="0.3">
      <c r="A532">
        <v>531</v>
      </c>
      <c r="B532" s="3" t="s">
        <v>222</v>
      </c>
      <c r="C532" s="3" t="s">
        <v>223</v>
      </c>
      <c r="D532" s="3">
        <v>966589012387</v>
      </c>
      <c r="E532" s="3" t="s">
        <v>40</v>
      </c>
      <c r="F532" s="3">
        <v>27</v>
      </c>
      <c r="G532" s="3" t="s">
        <v>224</v>
      </c>
      <c r="H532" s="3" t="s">
        <v>225</v>
      </c>
      <c r="I532" s="3" t="s">
        <v>226</v>
      </c>
      <c r="J532">
        <v>6</v>
      </c>
      <c r="K532" s="1">
        <v>45421</v>
      </c>
      <c r="L532" t="s">
        <v>44</v>
      </c>
      <c r="M532">
        <v>500</v>
      </c>
      <c r="N532" t="s">
        <v>45</v>
      </c>
    </row>
    <row r="533" spans="1:14" x14ac:dyDescent="0.3">
      <c r="A533">
        <v>532</v>
      </c>
      <c r="B533" s="4" t="s">
        <v>238</v>
      </c>
      <c r="C533" s="4" t="s">
        <v>239</v>
      </c>
      <c r="D533" s="4">
        <v>966523456832</v>
      </c>
      <c r="E533" s="4" t="s">
        <v>40</v>
      </c>
      <c r="F533" s="4">
        <v>28</v>
      </c>
      <c r="G533" s="4" t="s">
        <v>240</v>
      </c>
      <c r="H533" s="4" t="s">
        <v>241</v>
      </c>
      <c r="I533" s="4" t="s">
        <v>125</v>
      </c>
      <c r="J533">
        <v>7</v>
      </c>
      <c r="K533" s="1">
        <v>45423</v>
      </c>
      <c r="L533" t="s">
        <v>44</v>
      </c>
      <c r="M533">
        <v>500</v>
      </c>
      <c r="N533" t="s">
        <v>45</v>
      </c>
    </row>
    <row r="534" spans="1:14" x14ac:dyDescent="0.3">
      <c r="A534">
        <v>533</v>
      </c>
      <c r="B534" s="3" t="s">
        <v>255</v>
      </c>
      <c r="C534" s="3" t="s">
        <v>256</v>
      </c>
      <c r="D534" s="3">
        <v>966567890176</v>
      </c>
      <c r="E534" s="3" t="s">
        <v>40</v>
      </c>
      <c r="F534" s="3">
        <v>29</v>
      </c>
      <c r="G534" s="3" t="s">
        <v>257</v>
      </c>
      <c r="H534" s="3" t="s">
        <v>258</v>
      </c>
      <c r="I534" s="3" t="s">
        <v>130</v>
      </c>
      <c r="J534">
        <v>8</v>
      </c>
      <c r="K534" s="1">
        <v>45425</v>
      </c>
      <c r="L534" t="s">
        <v>44</v>
      </c>
      <c r="M534">
        <v>500</v>
      </c>
      <c r="N534" t="s">
        <v>66</v>
      </c>
    </row>
    <row r="535" spans="1:14" x14ac:dyDescent="0.3">
      <c r="A535">
        <v>534</v>
      </c>
      <c r="B535" s="4" t="s">
        <v>54</v>
      </c>
      <c r="C535" s="4" t="s">
        <v>55</v>
      </c>
      <c r="D535" s="4">
        <v>966523456789</v>
      </c>
      <c r="E535" s="4" t="s">
        <v>40</v>
      </c>
      <c r="F535" s="4">
        <v>30</v>
      </c>
      <c r="G535" s="4" t="s">
        <v>56</v>
      </c>
      <c r="H535" s="4" t="s">
        <v>57</v>
      </c>
      <c r="I535" s="4" t="s">
        <v>58</v>
      </c>
      <c r="J535">
        <v>9</v>
      </c>
      <c r="K535" s="1">
        <v>45426</v>
      </c>
      <c r="L535" t="s">
        <v>44</v>
      </c>
      <c r="M535">
        <v>500</v>
      </c>
      <c r="N535" t="s">
        <v>45</v>
      </c>
    </row>
    <row r="536" spans="1:14" x14ac:dyDescent="0.3">
      <c r="A536">
        <v>535</v>
      </c>
      <c r="B536" s="3" t="s">
        <v>77</v>
      </c>
      <c r="C536" s="3" t="s">
        <v>78</v>
      </c>
      <c r="D536" s="3">
        <v>966567890123</v>
      </c>
      <c r="E536" s="3" t="s">
        <v>40</v>
      </c>
      <c r="F536" s="3">
        <v>31</v>
      </c>
      <c r="G536" s="3" t="s">
        <v>79</v>
      </c>
      <c r="H536" s="3" t="s">
        <v>80</v>
      </c>
      <c r="I536" s="3" t="s">
        <v>81</v>
      </c>
      <c r="J536">
        <v>10</v>
      </c>
      <c r="K536" s="1">
        <v>45428</v>
      </c>
      <c r="L536" t="s">
        <v>44</v>
      </c>
      <c r="M536">
        <v>500</v>
      </c>
      <c r="N536" t="s">
        <v>45</v>
      </c>
    </row>
    <row r="537" spans="1:14" x14ac:dyDescent="0.3">
      <c r="A537">
        <v>536</v>
      </c>
      <c r="B537" s="4" t="s">
        <v>107</v>
      </c>
      <c r="C537" s="4" t="s">
        <v>108</v>
      </c>
      <c r="D537" s="4">
        <v>966523456799</v>
      </c>
      <c r="E537" s="4" t="s">
        <v>40</v>
      </c>
      <c r="F537" s="4">
        <v>32</v>
      </c>
      <c r="G537" s="4" t="s">
        <v>109</v>
      </c>
      <c r="H537" s="4" t="s">
        <v>110</v>
      </c>
      <c r="I537" s="4" t="s">
        <v>111</v>
      </c>
      <c r="J537">
        <v>11</v>
      </c>
      <c r="K537" s="1">
        <v>45429</v>
      </c>
      <c r="L537" t="s">
        <v>44</v>
      </c>
      <c r="M537">
        <v>500</v>
      </c>
      <c r="N537" t="s">
        <v>45</v>
      </c>
    </row>
    <row r="538" spans="1:14" x14ac:dyDescent="0.3">
      <c r="A538">
        <v>537</v>
      </c>
      <c r="B538" s="3" t="s">
        <v>126</v>
      </c>
      <c r="C538" s="3" t="s">
        <v>127</v>
      </c>
      <c r="D538" s="3">
        <v>966567890134</v>
      </c>
      <c r="E538" s="3" t="s">
        <v>40</v>
      </c>
      <c r="F538" s="3">
        <v>33</v>
      </c>
      <c r="G538" s="3" t="s">
        <v>128</v>
      </c>
      <c r="H538" s="3" t="s">
        <v>129</v>
      </c>
      <c r="I538" s="3" t="s">
        <v>130</v>
      </c>
      <c r="J538">
        <v>12</v>
      </c>
      <c r="K538" s="1">
        <v>45431</v>
      </c>
      <c r="L538" t="s">
        <v>44</v>
      </c>
      <c r="M538">
        <v>500</v>
      </c>
      <c r="N538" t="s">
        <v>45</v>
      </c>
    </row>
    <row r="539" spans="1:14" x14ac:dyDescent="0.3">
      <c r="A539">
        <v>538</v>
      </c>
      <c r="B539" s="4" t="s">
        <v>145</v>
      </c>
      <c r="C539" s="4" t="s">
        <v>146</v>
      </c>
      <c r="D539" s="4">
        <v>966501234588</v>
      </c>
      <c r="E539" s="4" t="s">
        <v>40</v>
      </c>
      <c r="F539" s="4">
        <v>34</v>
      </c>
      <c r="G539" s="4" t="s">
        <v>147</v>
      </c>
      <c r="H539" s="4" t="s">
        <v>148</v>
      </c>
      <c r="I539" s="4" t="s">
        <v>86</v>
      </c>
      <c r="J539">
        <v>13</v>
      </c>
      <c r="K539" s="1">
        <v>45432</v>
      </c>
      <c r="L539" t="s">
        <v>44</v>
      </c>
      <c r="M539">
        <v>500</v>
      </c>
      <c r="N539" t="s">
        <v>66</v>
      </c>
    </row>
    <row r="540" spans="1:14" x14ac:dyDescent="0.3">
      <c r="A540">
        <v>539</v>
      </c>
      <c r="B540" s="3" t="s">
        <v>162</v>
      </c>
      <c r="C540" s="3" t="s">
        <v>163</v>
      </c>
      <c r="D540" s="3">
        <v>966545678932</v>
      </c>
      <c r="E540" s="3" t="s">
        <v>40</v>
      </c>
      <c r="F540" s="3">
        <v>35</v>
      </c>
      <c r="G540" s="3" t="s">
        <v>56</v>
      </c>
      <c r="H540" s="3" t="s">
        <v>164</v>
      </c>
      <c r="I540" s="3" t="s">
        <v>165</v>
      </c>
      <c r="J540">
        <v>14</v>
      </c>
      <c r="K540" s="1">
        <v>45434</v>
      </c>
      <c r="L540" t="s">
        <v>44</v>
      </c>
      <c r="M540">
        <v>500</v>
      </c>
      <c r="N540" t="s">
        <v>66</v>
      </c>
    </row>
    <row r="541" spans="1:14" x14ac:dyDescent="0.3">
      <c r="A541">
        <v>540</v>
      </c>
      <c r="B541" s="4" t="s">
        <v>179</v>
      </c>
      <c r="C541" s="4" t="s">
        <v>180</v>
      </c>
      <c r="D541" s="4">
        <v>966589012376</v>
      </c>
      <c r="E541" s="4" t="s">
        <v>40</v>
      </c>
      <c r="F541" s="4">
        <v>36</v>
      </c>
      <c r="G541" s="4" t="s">
        <v>181</v>
      </c>
      <c r="H541" s="4" t="s">
        <v>182</v>
      </c>
      <c r="I541" s="4" t="s">
        <v>76</v>
      </c>
      <c r="J541">
        <v>15</v>
      </c>
      <c r="K541" s="1">
        <v>45435</v>
      </c>
      <c r="L541" t="s">
        <v>44</v>
      </c>
      <c r="M541">
        <v>500</v>
      </c>
      <c r="N541" t="s">
        <v>45</v>
      </c>
    </row>
    <row r="542" spans="1:14" x14ac:dyDescent="0.3">
      <c r="A542">
        <v>541</v>
      </c>
      <c r="B542" s="3" t="s">
        <v>196</v>
      </c>
      <c r="C542" s="3" t="s">
        <v>197</v>
      </c>
      <c r="D542" s="3">
        <v>966523456821</v>
      </c>
      <c r="E542" s="3" t="s">
        <v>40</v>
      </c>
      <c r="F542" s="3">
        <v>40</v>
      </c>
      <c r="G542" s="3" t="s">
        <v>198</v>
      </c>
      <c r="H542" s="3" t="s">
        <v>199</v>
      </c>
      <c r="I542" s="3" t="s">
        <v>139</v>
      </c>
      <c r="J542">
        <v>16</v>
      </c>
      <c r="K542" s="1">
        <v>45437</v>
      </c>
      <c r="L542" t="s">
        <v>44</v>
      </c>
      <c r="M542">
        <v>500</v>
      </c>
      <c r="N542" t="s">
        <v>45</v>
      </c>
    </row>
    <row r="543" spans="1:14" x14ac:dyDescent="0.3">
      <c r="A543">
        <v>542</v>
      </c>
      <c r="B543" s="4" t="s">
        <v>214</v>
      </c>
      <c r="C543" s="4" t="s">
        <v>215</v>
      </c>
      <c r="D543" s="4">
        <v>966567890165</v>
      </c>
      <c r="E543" s="4" t="s">
        <v>40</v>
      </c>
      <c r="F543" s="4">
        <v>43</v>
      </c>
      <c r="G543" s="4" t="s">
        <v>216</v>
      </c>
      <c r="H543" s="4" t="s">
        <v>217</v>
      </c>
      <c r="I543" s="4" t="s">
        <v>218</v>
      </c>
      <c r="J543">
        <v>17</v>
      </c>
      <c r="K543" s="1">
        <v>45438</v>
      </c>
      <c r="L543" t="s">
        <v>44</v>
      </c>
      <c r="M543">
        <v>500</v>
      </c>
      <c r="N543" t="s">
        <v>66</v>
      </c>
    </row>
    <row r="544" spans="1:14" x14ac:dyDescent="0.3">
      <c r="A544">
        <v>543</v>
      </c>
      <c r="B544" s="3" t="s">
        <v>231</v>
      </c>
      <c r="C544" s="3" t="s">
        <v>232</v>
      </c>
      <c r="D544" s="3">
        <v>966501234600</v>
      </c>
      <c r="E544" s="3" t="s">
        <v>40</v>
      </c>
      <c r="F544" s="3">
        <v>36</v>
      </c>
      <c r="G544" s="3" t="s">
        <v>233</v>
      </c>
      <c r="H544" s="3" t="s">
        <v>234</v>
      </c>
      <c r="I544" s="3" t="s">
        <v>96</v>
      </c>
      <c r="J544">
        <v>18</v>
      </c>
      <c r="K544" s="1">
        <v>45440</v>
      </c>
      <c r="L544" t="s">
        <v>44</v>
      </c>
      <c r="M544">
        <v>500</v>
      </c>
      <c r="N544" t="s">
        <v>45</v>
      </c>
    </row>
    <row r="545" spans="1:14" x14ac:dyDescent="0.3">
      <c r="A545">
        <v>544</v>
      </c>
      <c r="B545" s="4" t="s">
        <v>247</v>
      </c>
      <c r="C545" s="4" t="s">
        <v>248</v>
      </c>
      <c r="D545" s="4">
        <v>966545678954</v>
      </c>
      <c r="E545" s="4" t="s">
        <v>40</v>
      </c>
      <c r="F545" s="4">
        <v>38</v>
      </c>
      <c r="G545" s="4" t="s">
        <v>249</v>
      </c>
      <c r="H545" s="4" t="s">
        <v>250</v>
      </c>
      <c r="I545" s="4" t="s">
        <v>81</v>
      </c>
      <c r="J545">
        <v>19</v>
      </c>
      <c r="K545" s="1">
        <v>45441</v>
      </c>
      <c r="L545" t="s">
        <v>44</v>
      </c>
      <c r="M545">
        <v>500</v>
      </c>
      <c r="N545" t="s">
        <v>45</v>
      </c>
    </row>
    <row r="546" spans="1:14" x14ac:dyDescent="0.3">
      <c r="A546">
        <v>545</v>
      </c>
      <c r="B546" s="3" t="s">
        <v>262</v>
      </c>
      <c r="C546" s="3" t="s">
        <v>263</v>
      </c>
      <c r="D546" s="3">
        <v>966589012398</v>
      </c>
      <c r="E546" s="3" t="s">
        <v>40</v>
      </c>
      <c r="F546" s="3">
        <v>40</v>
      </c>
      <c r="G546" s="3" t="s">
        <v>41</v>
      </c>
      <c r="H546" s="3" t="s">
        <v>264</v>
      </c>
      <c r="I546" s="3" t="s">
        <v>120</v>
      </c>
      <c r="J546">
        <v>20</v>
      </c>
      <c r="K546" s="1">
        <v>45443</v>
      </c>
      <c r="L546" t="s">
        <v>44</v>
      </c>
      <c r="M546">
        <v>500</v>
      </c>
      <c r="N546" t="s">
        <v>45</v>
      </c>
    </row>
    <row r="547" spans="1:14" x14ac:dyDescent="0.3">
      <c r="A547">
        <v>546</v>
      </c>
      <c r="B547" s="4" t="s">
        <v>38</v>
      </c>
      <c r="C547" s="4" t="s">
        <v>39</v>
      </c>
      <c r="D547" s="4">
        <v>966501234567</v>
      </c>
      <c r="E547" s="4" t="s">
        <v>40</v>
      </c>
      <c r="F547" s="4">
        <v>35</v>
      </c>
      <c r="G547" s="4" t="s">
        <v>41</v>
      </c>
      <c r="H547" s="4" t="s">
        <v>42</v>
      </c>
      <c r="I547" s="4" t="s">
        <v>43</v>
      </c>
      <c r="J547">
        <v>1</v>
      </c>
      <c r="K547" s="1">
        <v>45413</v>
      </c>
      <c r="L547" t="s">
        <v>44</v>
      </c>
      <c r="M547">
        <v>500</v>
      </c>
      <c r="N547" t="s">
        <v>66</v>
      </c>
    </row>
    <row r="548" spans="1:14" x14ac:dyDescent="0.3">
      <c r="A548">
        <v>547</v>
      </c>
      <c r="B548" t="s">
        <v>126</v>
      </c>
      <c r="C548" t="s">
        <v>127</v>
      </c>
      <c r="D548">
        <v>966567890134</v>
      </c>
      <c r="E548" t="s">
        <v>40</v>
      </c>
      <c r="F548">
        <v>43</v>
      </c>
      <c r="G548" t="s">
        <v>128</v>
      </c>
      <c r="H548" t="s">
        <v>129</v>
      </c>
      <c r="I548" t="s">
        <v>130</v>
      </c>
      <c r="J548">
        <v>2</v>
      </c>
      <c r="K548" s="1">
        <v>45415</v>
      </c>
      <c r="L548" t="s">
        <v>44</v>
      </c>
      <c r="M548">
        <v>500</v>
      </c>
      <c r="N548" t="s">
        <v>45</v>
      </c>
    </row>
    <row r="549" spans="1:14" x14ac:dyDescent="0.3">
      <c r="A549">
        <v>548</v>
      </c>
      <c r="B549" t="s">
        <v>145</v>
      </c>
      <c r="C549" t="s">
        <v>146</v>
      </c>
      <c r="D549">
        <v>966501234588</v>
      </c>
      <c r="E549" t="s">
        <v>40</v>
      </c>
      <c r="F549">
        <v>36</v>
      </c>
      <c r="G549" t="s">
        <v>147</v>
      </c>
      <c r="H549" t="s">
        <v>148</v>
      </c>
      <c r="I549" t="s">
        <v>86</v>
      </c>
      <c r="J549">
        <v>3</v>
      </c>
      <c r="K549" s="1">
        <v>45416</v>
      </c>
      <c r="L549" t="s">
        <v>44</v>
      </c>
      <c r="M549">
        <v>500</v>
      </c>
      <c r="N549" t="s">
        <v>66</v>
      </c>
    </row>
    <row r="550" spans="1:14" x14ac:dyDescent="0.3">
      <c r="A550">
        <v>549</v>
      </c>
      <c r="B550" t="s">
        <v>162</v>
      </c>
      <c r="C550" t="s">
        <v>163</v>
      </c>
      <c r="D550">
        <v>966545678932</v>
      </c>
      <c r="E550" t="s">
        <v>40</v>
      </c>
      <c r="F550">
        <v>42</v>
      </c>
      <c r="G550" t="s">
        <v>56</v>
      </c>
      <c r="H550" t="s">
        <v>164</v>
      </c>
      <c r="I550" t="s">
        <v>165</v>
      </c>
      <c r="J550">
        <v>4</v>
      </c>
      <c r="K550" s="1">
        <v>45418</v>
      </c>
      <c r="L550" t="s">
        <v>44</v>
      </c>
      <c r="M550">
        <v>500</v>
      </c>
      <c r="N550" t="s">
        <v>45</v>
      </c>
    </row>
    <row r="551" spans="1:14" x14ac:dyDescent="0.3">
      <c r="A551">
        <v>550</v>
      </c>
      <c r="B551" t="s">
        <v>179</v>
      </c>
      <c r="C551" t="s">
        <v>180</v>
      </c>
      <c r="D551">
        <v>966589012376</v>
      </c>
      <c r="E551" t="s">
        <v>40</v>
      </c>
      <c r="F551">
        <v>41</v>
      </c>
      <c r="G551" t="s">
        <v>181</v>
      </c>
      <c r="H551" t="s">
        <v>182</v>
      </c>
      <c r="I551" t="s">
        <v>76</v>
      </c>
      <c r="J551">
        <v>5</v>
      </c>
      <c r="K551" s="1">
        <v>45419</v>
      </c>
      <c r="L551" t="s">
        <v>44</v>
      </c>
      <c r="M551">
        <v>500</v>
      </c>
      <c r="N551" t="s">
        <v>45</v>
      </c>
    </row>
    <row r="552" spans="1:14" x14ac:dyDescent="0.3">
      <c r="A552">
        <v>551</v>
      </c>
      <c r="B552" s="3" t="s">
        <v>38</v>
      </c>
      <c r="C552" s="3" t="s">
        <v>39</v>
      </c>
      <c r="D552" s="3">
        <v>966501234567</v>
      </c>
      <c r="E552" s="3" t="s">
        <v>40</v>
      </c>
      <c r="F552" s="3">
        <v>35</v>
      </c>
      <c r="G552" s="3" t="s">
        <v>41</v>
      </c>
      <c r="H552" s="3" t="s">
        <v>42</v>
      </c>
      <c r="I552" s="5" t="s">
        <v>43</v>
      </c>
      <c r="J552">
        <v>1</v>
      </c>
      <c r="K552" s="1">
        <v>45414</v>
      </c>
      <c r="L552" t="s">
        <v>44</v>
      </c>
      <c r="M552">
        <v>500</v>
      </c>
      <c r="N552" t="s">
        <v>45</v>
      </c>
    </row>
    <row r="553" spans="1:14" x14ac:dyDescent="0.3">
      <c r="A553">
        <v>552</v>
      </c>
      <c r="B553" s="4" t="s">
        <v>61</v>
      </c>
      <c r="C553" s="4" t="s">
        <v>62</v>
      </c>
      <c r="D553" s="4">
        <v>966535234568</v>
      </c>
      <c r="E553" s="4" t="s">
        <v>48</v>
      </c>
      <c r="F553" s="4">
        <v>33</v>
      </c>
      <c r="G553" s="4" t="s">
        <v>63</v>
      </c>
      <c r="H553" s="4" t="s">
        <v>64</v>
      </c>
      <c r="I553" s="6" t="s">
        <v>43</v>
      </c>
      <c r="J553">
        <v>2</v>
      </c>
      <c r="K553" s="1">
        <v>45416</v>
      </c>
      <c r="L553" t="s">
        <v>44</v>
      </c>
      <c r="M553">
        <v>500</v>
      </c>
      <c r="N553" t="s">
        <v>45</v>
      </c>
    </row>
    <row r="554" spans="1:14" x14ac:dyDescent="0.3">
      <c r="A554">
        <v>553</v>
      </c>
      <c r="B554" s="3" t="s">
        <v>72</v>
      </c>
      <c r="C554" s="3" t="s">
        <v>73</v>
      </c>
      <c r="D554" s="3">
        <v>966557234569</v>
      </c>
      <c r="E554" s="3" t="s">
        <v>48</v>
      </c>
      <c r="F554" s="3">
        <v>31</v>
      </c>
      <c r="G554" s="3" t="s">
        <v>74</v>
      </c>
      <c r="H554" s="3" t="s">
        <v>75</v>
      </c>
      <c r="I554" s="5" t="s">
        <v>43</v>
      </c>
      <c r="J554">
        <v>3</v>
      </c>
      <c r="K554" s="1">
        <v>45419</v>
      </c>
      <c r="L554" t="s">
        <v>44</v>
      </c>
      <c r="M554">
        <v>500</v>
      </c>
      <c r="N554" t="s">
        <v>45</v>
      </c>
    </row>
    <row r="555" spans="1:14" x14ac:dyDescent="0.3">
      <c r="A555">
        <v>554</v>
      </c>
      <c r="B555" s="4" t="s">
        <v>82</v>
      </c>
      <c r="C555" s="4" t="s">
        <v>83</v>
      </c>
      <c r="D555" s="4">
        <v>966579234570</v>
      </c>
      <c r="E555" s="4" t="s">
        <v>48</v>
      </c>
      <c r="F555" s="4">
        <v>27</v>
      </c>
      <c r="G555" s="4" t="s">
        <v>84</v>
      </c>
      <c r="H555" s="4" t="s">
        <v>85</v>
      </c>
      <c r="I555" s="6" t="s">
        <v>401</v>
      </c>
      <c r="J555">
        <v>4</v>
      </c>
      <c r="K555" s="1">
        <v>45422</v>
      </c>
      <c r="L555" t="s">
        <v>44</v>
      </c>
      <c r="M555">
        <v>500</v>
      </c>
      <c r="N555" t="s">
        <v>45</v>
      </c>
    </row>
    <row r="556" spans="1:14" x14ac:dyDescent="0.3">
      <c r="A556">
        <v>555</v>
      </c>
      <c r="B556" s="3" t="s">
        <v>92</v>
      </c>
      <c r="C556" s="3" t="s">
        <v>93</v>
      </c>
      <c r="D556" s="3">
        <v>966590234571</v>
      </c>
      <c r="E556" s="3" t="s">
        <v>48</v>
      </c>
      <c r="F556" s="3">
        <v>30</v>
      </c>
      <c r="G556" s="3" t="s">
        <v>94</v>
      </c>
      <c r="H556" s="3" t="s">
        <v>95</v>
      </c>
      <c r="I556" s="5" t="s">
        <v>400</v>
      </c>
      <c r="J556">
        <v>5</v>
      </c>
      <c r="K556" s="1">
        <v>45424</v>
      </c>
      <c r="L556" t="s">
        <v>44</v>
      </c>
      <c r="M556">
        <v>500</v>
      </c>
      <c r="N556" t="s">
        <v>45</v>
      </c>
    </row>
    <row r="557" spans="1:14" x14ac:dyDescent="0.3">
      <c r="A557">
        <v>556</v>
      </c>
      <c r="B557" s="4" t="s">
        <v>97</v>
      </c>
      <c r="C557" s="4" t="s">
        <v>98</v>
      </c>
      <c r="D557" s="4">
        <v>966501234572</v>
      </c>
      <c r="E557" s="4" t="s">
        <v>40</v>
      </c>
      <c r="F557" s="4">
        <v>39</v>
      </c>
      <c r="G557" s="4" t="s">
        <v>99</v>
      </c>
      <c r="H557" s="4" t="s">
        <v>100</v>
      </c>
      <c r="I557" s="6" t="s">
        <v>398</v>
      </c>
      <c r="J557">
        <v>6</v>
      </c>
      <c r="K557" s="1">
        <v>45427</v>
      </c>
      <c r="L557" t="s">
        <v>44</v>
      </c>
      <c r="M557">
        <v>500</v>
      </c>
      <c r="N557" t="s">
        <v>45</v>
      </c>
    </row>
    <row r="558" spans="1:14" x14ac:dyDescent="0.3">
      <c r="A558">
        <v>557</v>
      </c>
      <c r="B558" s="3" t="s">
        <v>112</v>
      </c>
      <c r="C558" s="3" t="s">
        <v>113</v>
      </c>
      <c r="D558" s="3">
        <v>966535234573</v>
      </c>
      <c r="E558" s="3" t="s">
        <v>48</v>
      </c>
      <c r="F558" s="3">
        <v>32</v>
      </c>
      <c r="G558" s="3" t="s">
        <v>114</v>
      </c>
      <c r="H558" s="3" t="s">
        <v>115</v>
      </c>
      <c r="I558" s="5" t="s">
        <v>43</v>
      </c>
      <c r="J558">
        <v>7</v>
      </c>
      <c r="K558" s="1">
        <v>45430</v>
      </c>
      <c r="L558" t="s">
        <v>44</v>
      </c>
      <c r="M558">
        <v>500</v>
      </c>
      <c r="N558" t="s">
        <v>45</v>
      </c>
    </row>
    <row r="559" spans="1:14" x14ac:dyDescent="0.3">
      <c r="A559">
        <v>558</v>
      </c>
      <c r="B559" s="4" t="s">
        <v>121</v>
      </c>
      <c r="C559" s="4" t="s">
        <v>122</v>
      </c>
      <c r="D559" s="4">
        <v>966557234574</v>
      </c>
      <c r="E559" s="4" t="s">
        <v>48</v>
      </c>
      <c r="F559" s="4">
        <v>34</v>
      </c>
      <c r="G559" s="4" t="s">
        <v>123</v>
      </c>
      <c r="H559" s="4" t="s">
        <v>124</v>
      </c>
      <c r="I559" s="6" t="s">
        <v>43</v>
      </c>
      <c r="J559">
        <v>8</v>
      </c>
      <c r="K559" s="1">
        <v>45433</v>
      </c>
      <c r="L559" t="s">
        <v>44</v>
      </c>
      <c r="M559">
        <v>500</v>
      </c>
      <c r="N559" t="s">
        <v>45</v>
      </c>
    </row>
    <row r="560" spans="1:14" x14ac:dyDescent="0.3">
      <c r="A560">
        <v>559</v>
      </c>
      <c r="B560" s="3" t="s">
        <v>131</v>
      </c>
      <c r="C560" s="3" t="s">
        <v>132</v>
      </c>
      <c r="D560" s="3">
        <v>966579234575</v>
      </c>
      <c r="E560" s="3" t="s">
        <v>48</v>
      </c>
      <c r="F560" s="3">
        <v>26</v>
      </c>
      <c r="G560" s="3" t="s">
        <v>133</v>
      </c>
      <c r="H560" s="3" t="s">
        <v>134</v>
      </c>
      <c r="I560" s="5" t="s">
        <v>400</v>
      </c>
      <c r="J560">
        <v>9</v>
      </c>
      <c r="K560" s="1">
        <v>45436</v>
      </c>
      <c r="L560" t="s">
        <v>44</v>
      </c>
      <c r="M560">
        <v>500</v>
      </c>
      <c r="N560" t="s">
        <v>45</v>
      </c>
    </row>
    <row r="561" spans="1:14" x14ac:dyDescent="0.3">
      <c r="A561">
        <v>560</v>
      </c>
      <c r="B561" s="4" t="s">
        <v>140</v>
      </c>
      <c r="C561" s="4" t="s">
        <v>141</v>
      </c>
      <c r="D561" s="4">
        <v>966590234576</v>
      </c>
      <c r="E561" s="4" t="s">
        <v>48</v>
      </c>
      <c r="F561" s="4">
        <v>27</v>
      </c>
      <c r="G561" s="4" t="s">
        <v>142</v>
      </c>
      <c r="H561" s="4" t="s">
        <v>143</v>
      </c>
      <c r="I561" s="6" t="s">
        <v>43</v>
      </c>
      <c r="J561">
        <v>10</v>
      </c>
      <c r="K561" s="1">
        <v>45439</v>
      </c>
      <c r="L561" t="s">
        <v>44</v>
      </c>
      <c r="M561">
        <v>500</v>
      </c>
      <c r="N561" t="s">
        <v>66</v>
      </c>
    </row>
    <row r="562" spans="1:14" x14ac:dyDescent="0.3">
      <c r="A562">
        <v>561</v>
      </c>
      <c r="B562" s="3" t="s">
        <v>149</v>
      </c>
      <c r="C562" s="3" t="s">
        <v>150</v>
      </c>
      <c r="D562" s="3">
        <v>966512234577</v>
      </c>
      <c r="E562" s="3" t="s">
        <v>48</v>
      </c>
      <c r="F562" s="3">
        <v>28</v>
      </c>
      <c r="G562" s="3" t="s">
        <v>151</v>
      </c>
      <c r="H562" s="3" t="s">
        <v>152</v>
      </c>
      <c r="I562" s="5" t="s">
        <v>43</v>
      </c>
      <c r="J562">
        <v>11</v>
      </c>
      <c r="K562" s="1">
        <v>45442</v>
      </c>
      <c r="L562" t="s">
        <v>44</v>
      </c>
      <c r="M562">
        <v>500</v>
      </c>
      <c r="N562" t="s">
        <v>45</v>
      </c>
    </row>
    <row r="563" spans="1:14" x14ac:dyDescent="0.3">
      <c r="A563">
        <v>562</v>
      </c>
      <c r="B563" s="4" t="s">
        <v>158</v>
      </c>
      <c r="C563" s="4" t="s">
        <v>159</v>
      </c>
      <c r="D563" s="4">
        <v>966535234578</v>
      </c>
      <c r="E563" s="4" t="s">
        <v>48</v>
      </c>
      <c r="F563" s="4">
        <v>29</v>
      </c>
      <c r="G563" s="4" t="s">
        <v>160</v>
      </c>
      <c r="H563" s="4" t="s">
        <v>161</v>
      </c>
      <c r="I563" s="6" t="s">
        <v>400</v>
      </c>
      <c r="J563">
        <v>12</v>
      </c>
      <c r="K563" s="1">
        <v>45414</v>
      </c>
      <c r="L563" t="s">
        <v>44</v>
      </c>
      <c r="M563">
        <v>500</v>
      </c>
      <c r="N563" t="s">
        <v>45</v>
      </c>
    </row>
    <row r="564" spans="1:14" x14ac:dyDescent="0.3">
      <c r="A564">
        <v>563</v>
      </c>
      <c r="B564" s="3" t="s">
        <v>166</v>
      </c>
      <c r="C564" s="3" t="s">
        <v>167</v>
      </c>
      <c r="D564" s="3">
        <v>966557234579</v>
      </c>
      <c r="E564" s="3" t="s">
        <v>48</v>
      </c>
      <c r="F564" s="3">
        <v>30</v>
      </c>
      <c r="G564" s="3" t="s">
        <v>168</v>
      </c>
      <c r="H564" s="3" t="s">
        <v>169</v>
      </c>
      <c r="I564" s="5" t="s">
        <v>400</v>
      </c>
      <c r="J564">
        <v>13</v>
      </c>
      <c r="K564" s="1">
        <v>45417</v>
      </c>
      <c r="L564" t="s">
        <v>44</v>
      </c>
      <c r="M564">
        <v>500</v>
      </c>
      <c r="N564" t="s">
        <v>66</v>
      </c>
    </row>
    <row r="565" spans="1:14" x14ac:dyDescent="0.3">
      <c r="A565">
        <v>564</v>
      </c>
      <c r="B565" s="4" t="s">
        <v>175</v>
      </c>
      <c r="C565" s="4" t="s">
        <v>176</v>
      </c>
      <c r="D565" s="4">
        <v>966579234580</v>
      </c>
      <c r="E565" s="4" t="s">
        <v>48</v>
      </c>
      <c r="F565" s="4">
        <v>27</v>
      </c>
      <c r="G565" s="4" t="s">
        <v>177</v>
      </c>
      <c r="H565" s="4" t="s">
        <v>178</v>
      </c>
      <c r="I565" s="6" t="s">
        <v>401</v>
      </c>
      <c r="J565">
        <v>14</v>
      </c>
      <c r="K565" s="1">
        <v>45413</v>
      </c>
      <c r="L565" t="s">
        <v>44</v>
      </c>
      <c r="M565">
        <v>500</v>
      </c>
      <c r="N565" t="s">
        <v>45</v>
      </c>
    </row>
    <row r="566" spans="1:14" x14ac:dyDescent="0.3">
      <c r="A566">
        <v>565</v>
      </c>
      <c r="B566" s="3" t="s">
        <v>183</v>
      </c>
      <c r="C566" s="3" t="s">
        <v>184</v>
      </c>
      <c r="D566" s="3">
        <v>966590234581</v>
      </c>
      <c r="E566" s="3" t="s">
        <v>48</v>
      </c>
      <c r="F566" s="3">
        <v>28</v>
      </c>
      <c r="G566" s="3" t="s">
        <v>185</v>
      </c>
      <c r="H566" s="3" t="s">
        <v>186</v>
      </c>
      <c r="I566" s="5" t="s">
        <v>400</v>
      </c>
      <c r="J566">
        <v>15</v>
      </c>
      <c r="K566" s="1">
        <v>45414</v>
      </c>
      <c r="L566" t="s">
        <v>44</v>
      </c>
      <c r="M566">
        <v>500</v>
      </c>
      <c r="N566" t="s">
        <v>66</v>
      </c>
    </row>
    <row r="567" spans="1:14" x14ac:dyDescent="0.3">
      <c r="A567">
        <v>566</v>
      </c>
      <c r="B567" s="4" t="s">
        <v>193</v>
      </c>
      <c r="C567" s="4" t="s">
        <v>194</v>
      </c>
      <c r="D567" s="4">
        <v>966512234582</v>
      </c>
      <c r="E567" s="4" t="s">
        <v>48</v>
      </c>
      <c r="F567" s="4">
        <v>32</v>
      </c>
      <c r="G567" s="4" t="s">
        <v>84</v>
      </c>
      <c r="H567" s="4" t="s">
        <v>195</v>
      </c>
      <c r="I567" s="6" t="s">
        <v>401</v>
      </c>
      <c r="J567">
        <v>16</v>
      </c>
      <c r="K567" s="1">
        <v>45415</v>
      </c>
      <c r="L567" t="s">
        <v>44</v>
      </c>
      <c r="M567">
        <v>500</v>
      </c>
      <c r="N567" t="s">
        <v>45</v>
      </c>
    </row>
    <row r="568" spans="1:14" x14ac:dyDescent="0.3">
      <c r="A568">
        <v>567</v>
      </c>
      <c r="B568" s="3" t="s">
        <v>200</v>
      </c>
      <c r="C568" s="3" t="s">
        <v>201</v>
      </c>
      <c r="D568" s="3">
        <v>966535234583</v>
      </c>
      <c r="E568" s="3" t="s">
        <v>48</v>
      </c>
      <c r="F568" s="3">
        <v>29</v>
      </c>
      <c r="G568" s="3" t="s">
        <v>202</v>
      </c>
      <c r="H568" s="3" t="s">
        <v>203</v>
      </c>
      <c r="I568" s="5" t="s">
        <v>401</v>
      </c>
      <c r="J568">
        <v>17</v>
      </c>
      <c r="K568" s="1">
        <v>45416</v>
      </c>
      <c r="L568" t="s">
        <v>44</v>
      </c>
      <c r="M568">
        <v>500</v>
      </c>
      <c r="N568" t="s">
        <v>66</v>
      </c>
    </row>
    <row r="569" spans="1:14" x14ac:dyDescent="0.3">
      <c r="A569">
        <v>568</v>
      </c>
      <c r="B569" s="4" t="s">
        <v>209</v>
      </c>
      <c r="C569" s="4" t="s">
        <v>210</v>
      </c>
      <c r="D569" s="4">
        <v>966557234584</v>
      </c>
      <c r="E569" s="4" t="s">
        <v>48</v>
      </c>
      <c r="F569" s="4">
        <v>31</v>
      </c>
      <c r="G569" s="4" t="s">
        <v>211</v>
      </c>
      <c r="H569" s="4" t="s">
        <v>212</v>
      </c>
      <c r="I569" s="6" t="s">
        <v>401</v>
      </c>
      <c r="J569">
        <v>18</v>
      </c>
      <c r="K569" s="1">
        <v>45417</v>
      </c>
      <c r="L569" t="s">
        <v>44</v>
      </c>
      <c r="M569">
        <v>500</v>
      </c>
      <c r="N569" t="s">
        <v>45</v>
      </c>
    </row>
    <row r="570" spans="1:14" x14ac:dyDescent="0.3">
      <c r="A570">
        <v>569</v>
      </c>
      <c r="B570" s="3" t="s">
        <v>219</v>
      </c>
      <c r="C570" s="3" t="s">
        <v>220</v>
      </c>
      <c r="D570" s="3">
        <v>966579234585</v>
      </c>
      <c r="E570" s="3" t="s">
        <v>48</v>
      </c>
      <c r="F570" s="3">
        <v>26</v>
      </c>
      <c r="G570" s="3" t="s">
        <v>160</v>
      </c>
      <c r="H570" s="3" t="s">
        <v>221</v>
      </c>
      <c r="I570" s="5" t="s">
        <v>400</v>
      </c>
      <c r="J570">
        <v>19</v>
      </c>
      <c r="K570" s="1">
        <v>45418</v>
      </c>
      <c r="L570" t="s">
        <v>44</v>
      </c>
      <c r="M570">
        <v>500</v>
      </c>
      <c r="N570" t="s">
        <v>45</v>
      </c>
    </row>
    <row r="571" spans="1:14" x14ac:dyDescent="0.3">
      <c r="A571">
        <v>570</v>
      </c>
      <c r="B571" s="4" t="s">
        <v>227</v>
      </c>
      <c r="C571" s="4" t="s">
        <v>228</v>
      </c>
      <c r="D571" s="4">
        <v>966590234586</v>
      </c>
      <c r="E571" s="4" t="s">
        <v>48</v>
      </c>
      <c r="F571" s="4">
        <v>30</v>
      </c>
      <c r="G571" s="4" t="s">
        <v>229</v>
      </c>
      <c r="H571" s="4" t="s">
        <v>230</v>
      </c>
      <c r="I571" s="6" t="s">
        <v>400</v>
      </c>
      <c r="J571">
        <v>20</v>
      </c>
      <c r="K571" s="1">
        <v>45419</v>
      </c>
      <c r="L571" t="s">
        <v>44</v>
      </c>
      <c r="M571">
        <v>500</v>
      </c>
      <c r="N571" t="s">
        <v>66</v>
      </c>
    </row>
    <row r="572" spans="1:14" x14ac:dyDescent="0.3">
      <c r="A572">
        <v>571</v>
      </c>
      <c r="B572" s="3" t="s">
        <v>235</v>
      </c>
      <c r="C572" s="3" t="s">
        <v>236</v>
      </c>
      <c r="D572" s="3">
        <v>966512234587</v>
      </c>
      <c r="E572" s="3" t="s">
        <v>48</v>
      </c>
      <c r="F572" s="3">
        <v>28</v>
      </c>
      <c r="G572" s="3" t="s">
        <v>49</v>
      </c>
      <c r="H572" s="3" t="s">
        <v>237</v>
      </c>
      <c r="I572" s="5" t="s">
        <v>43</v>
      </c>
      <c r="J572">
        <v>1</v>
      </c>
      <c r="K572" s="1">
        <v>45420</v>
      </c>
      <c r="L572" t="s">
        <v>44</v>
      </c>
      <c r="M572">
        <v>500</v>
      </c>
      <c r="N572" t="s">
        <v>45</v>
      </c>
    </row>
    <row r="573" spans="1:14" x14ac:dyDescent="0.3">
      <c r="A573">
        <v>572</v>
      </c>
      <c r="B573" s="4" t="s">
        <v>242</v>
      </c>
      <c r="C573" s="4" t="s">
        <v>243</v>
      </c>
      <c r="D573" s="4">
        <v>966535234588</v>
      </c>
      <c r="E573" s="4" t="s">
        <v>48</v>
      </c>
      <c r="F573" s="4">
        <v>33</v>
      </c>
      <c r="G573" s="4" t="s">
        <v>244</v>
      </c>
      <c r="H573" s="4" t="s">
        <v>245</v>
      </c>
      <c r="I573" s="6" t="s">
        <v>43</v>
      </c>
      <c r="J573">
        <v>2</v>
      </c>
      <c r="K573" s="1">
        <v>45421</v>
      </c>
      <c r="L573" t="s">
        <v>44</v>
      </c>
      <c r="M573">
        <v>500</v>
      </c>
      <c r="N573" t="s">
        <v>45</v>
      </c>
    </row>
    <row r="574" spans="1:14" x14ac:dyDescent="0.3">
      <c r="A574">
        <v>573</v>
      </c>
      <c r="B574" s="3" t="s">
        <v>251</v>
      </c>
      <c r="C574" s="3" t="s">
        <v>252</v>
      </c>
      <c r="D574" s="3">
        <v>966557234589</v>
      </c>
      <c r="E574" s="3" t="s">
        <v>48</v>
      </c>
      <c r="F574" s="3">
        <v>29</v>
      </c>
      <c r="G574" s="3" t="s">
        <v>253</v>
      </c>
      <c r="H574" s="3" t="s">
        <v>254</v>
      </c>
      <c r="I574" s="5" t="s">
        <v>400</v>
      </c>
      <c r="J574">
        <v>3</v>
      </c>
      <c r="K574" s="1">
        <v>45422</v>
      </c>
      <c r="L574" t="s">
        <v>44</v>
      </c>
      <c r="M574">
        <v>500</v>
      </c>
      <c r="N574" t="s">
        <v>45</v>
      </c>
    </row>
    <row r="575" spans="1:14" x14ac:dyDescent="0.3">
      <c r="A575">
        <v>574</v>
      </c>
      <c r="B575" s="4" t="s">
        <v>259</v>
      </c>
      <c r="C575" s="4" t="s">
        <v>260</v>
      </c>
      <c r="D575" s="4">
        <v>966579234590</v>
      </c>
      <c r="E575" s="4" t="s">
        <v>48</v>
      </c>
      <c r="F575" s="4">
        <v>27</v>
      </c>
      <c r="G575" s="4" t="s">
        <v>177</v>
      </c>
      <c r="H575" s="4" t="s">
        <v>261</v>
      </c>
      <c r="I575" s="6" t="s">
        <v>401</v>
      </c>
      <c r="J575">
        <v>4</v>
      </c>
      <c r="K575" s="1">
        <v>45423</v>
      </c>
      <c r="L575" t="s">
        <v>44</v>
      </c>
      <c r="M575">
        <v>500</v>
      </c>
      <c r="N575" t="s">
        <v>66</v>
      </c>
    </row>
    <row r="576" spans="1:14" x14ac:dyDescent="0.3">
      <c r="A576">
        <v>575</v>
      </c>
      <c r="B576" s="3" t="s">
        <v>265</v>
      </c>
      <c r="C576" s="3" t="s">
        <v>266</v>
      </c>
      <c r="D576" s="3">
        <v>966590234591</v>
      </c>
      <c r="E576" s="3" t="s">
        <v>48</v>
      </c>
      <c r="F576" s="3">
        <v>31</v>
      </c>
      <c r="G576" s="3" t="s">
        <v>267</v>
      </c>
      <c r="H576" s="3" t="s">
        <v>268</v>
      </c>
      <c r="I576" s="5" t="s">
        <v>401</v>
      </c>
      <c r="J576">
        <v>5</v>
      </c>
      <c r="K576" s="1">
        <v>45424</v>
      </c>
      <c r="L576" t="s">
        <v>44</v>
      </c>
      <c r="M576">
        <v>500</v>
      </c>
      <c r="N576" t="s">
        <v>45</v>
      </c>
    </row>
    <row r="577" spans="1:14" x14ac:dyDescent="0.3">
      <c r="A577">
        <v>576</v>
      </c>
      <c r="B577" s="4" t="s">
        <v>135</v>
      </c>
      <c r="C577" s="4" t="s">
        <v>136</v>
      </c>
      <c r="D577" s="4">
        <v>966589012356</v>
      </c>
      <c r="E577" s="4" t="s">
        <v>40</v>
      </c>
      <c r="F577" s="4">
        <v>40</v>
      </c>
      <c r="G577" s="4" t="s">
        <v>137</v>
      </c>
      <c r="H577" s="4" t="s">
        <v>138</v>
      </c>
      <c r="I577" s="4" t="s">
        <v>139</v>
      </c>
      <c r="J577">
        <v>1</v>
      </c>
      <c r="K577" s="1">
        <v>45413</v>
      </c>
      <c r="L577" t="s">
        <v>44</v>
      </c>
      <c r="M577">
        <v>500</v>
      </c>
      <c r="N577" t="s">
        <v>45</v>
      </c>
    </row>
    <row r="578" spans="1:14" x14ac:dyDescent="0.3">
      <c r="A578">
        <v>577</v>
      </c>
      <c r="B578" s="3" t="s">
        <v>154</v>
      </c>
      <c r="C578" s="3" t="s">
        <v>155</v>
      </c>
      <c r="D578" s="3">
        <v>966523456810</v>
      </c>
      <c r="E578" s="3" t="s">
        <v>40</v>
      </c>
      <c r="F578" s="3">
        <v>38</v>
      </c>
      <c r="G578" s="3" t="s">
        <v>156</v>
      </c>
      <c r="H578" s="3" t="s">
        <v>157</v>
      </c>
      <c r="I578" s="3" t="s">
        <v>71</v>
      </c>
      <c r="J578">
        <v>2</v>
      </c>
      <c r="K578" s="1">
        <v>45415</v>
      </c>
      <c r="L578" t="s">
        <v>44</v>
      </c>
      <c r="M578">
        <v>500</v>
      </c>
      <c r="N578" t="s">
        <v>45</v>
      </c>
    </row>
    <row r="579" spans="1:14" x14ac:dyDescent="0.3">
      <c r="A579">
        <v>578</v>
      </c>
      <c r="B579" s="4" t="s">
        <v>170</v>
      </c>
      <c r="C579" s="4" t="s">
        <v>171</v>
      </c>
      <c r="D579" s="4">
        <v>966567890154</v>
      </c>
      <c r="E579" s="4" t="s">
        <v>40</v>
      </c>
      <c r="F579" s="4">
        <v>39</v>
      </c>
      <c r="G579" s="4" t="s">
        <v>172</v>
      </c>
      <c r="H579" s="4" t="s">
        <v>173</v>
      </c>
      <c r="I579" s="4" t="s">
        <v>174</v>
      </c>
      <c r="J579">
        <v>3</v>
      </c>
      <c r="K579" s="1">
        <v>45417</v>
      </c>
      <c r="L579" t="s">
        <v>44</v>
      </c>
      <c r="M579">
        <v>500</v>
      </c>
      <c r="N579" t="s">
        <v>45</v>
      </c>
    </row>
    <row r="580" spans="1:14" x14ac:dyDescent="0.3">
      <c r="A580">
        <v>579</v>
      </c>
      <c r="B580" s="3" t="s">
        <v>188</v>
      </c>
      <c r="C580" s="3" t="s">
        <v>189</v>
      </c>
      <c r="D580" s="3">
        <v>966501234599</v>
      </c>
      <c r="E580" s="3" t="s">
        <v>40</v>
      </c>
      <c r="F580" s="3">
        <v>35</v>
      </c>
      <c r="G580" s="3" t="s">
        <v>190</v>
      </c>
      <c r="H580" s="3" t="s">
        <v>191</v>
      </c>
      <c r="I580" s="3" t="s">
        <v>192</v>
      </c>
      <c r="J580">
        <v>4</v>
      </c>
      <c r="K580" s="1">
        <v>45418</v>
      </c>
      <c r="L580" t="s">
        <v>44</v>
      </c>
      <c r="M580">
        <v>500</v>
      </c>
      <c r="N580" t="s">
        <v>66</v>
      </c>
    </row>
    <row r="581" spans="1:14" x14ac:dyDescent="0.3">
      <c r="A581">
        <v>580</v>
      </c>
      <c r="B581" s="4" t="s">
        <v>205</v>
      </c>
      <c r="C581" s="4" t="s">
        <v>206</v>
      </c>
      <c r="D581" s="4">
        <v>966545678943</v>
      </c>
      <c r="E581" s="4" t="s">
        <v>40</v>
      </c>
      <c r="F581" s="4">
        <v>37</v>
      </c>
      <c r="G581" s="4" t="s">
        <v>99</v>
      </c>
      <c r="H581" s="4" t="s">
        <v>207</v>
      </c>
      <c r="I581" s="4" t="s">
        <v>208</v>
      </c>
      <c r="J581">
        <v>5</v>
      </c>
      <c r="K581" s="1">
        <v>45420</v>
      </c>
      <c r="L581" t="s">
        <v>44</v>
      </c>
      <c r="M581">
        <v>500</v>
      </c>
      <c r="N581" t="s">
        <v>45</v>
      </c>
    </row>
    <row r="582" spans="1:14" x14ac:dyDescent="0.3">
      <c r="A582">
        <v>581</v>
      </c>
      <c r="B582" s="3" t="s">
        <v>222</v>
      </c>
      <c r="C582" s="3" t="s">
        <v>223</v>
      </c>
      <c r="D582" s="3">
        <v>966589012387</v>
      </c>
      <c r="E582" s="3" t="s">
        <v>40</v>
      </c>
      <c r="F582" s="3">
        <v>27</v>
      </c>
      <c r="G582" s="3" t="s">
        <v>224</v>
      </c>
      <c r="H582" s="3" t="s">
        <v>225</v>
      </c>
      <c r="I582" s="3" t="s">
        <v>226</v>
      </c>
      <c r="J582">
        <v>6</v>
      </c>
      <c r="K582" s="1">
        <v>45421</v>
      </c>
      <c r="L582" t="s">
        <v>44</v>
      </c>
      <c r="M582">
        <v>500</v>
      </c>
      <c r="N582" t="s">
        <v>45</v>
      </c>
    </row>
    <row r="583" spans="1:14" x14ac:dyDescent="0.3">
      <c r="A583">
        <v>582</v>
      </c>
      <c r="B583" s="4" t="s">
        <v>238</v>
      </c>
      <c r="C583" s="4" t="s">
        <v>239</v>
      </c>
      <c r="D583" s="4">
        <v>966523456832</v>
      </c>
      <c r="E583" s="4" t="s">
        <v>40</v>
      </c>
      <c r="F583" s="4">
        <v>28</v>
      </c>
      <c r="G583" s="4" t="s">
        <v>240</v>
      </c>
      <c r="H583" s="4" t="s">
        <v>241</v>
      </c>
      <c r="I583" s="4" t="s">
        <v>125</v>
      </c>
      <c r="J583">
        <v>7</v>
      </c>
      <c r="K583" s="1">
        <v>45423</v>
      </c>
      <c r="L583" t="s">
        <v>44</v>
      </c>
      <c r="M583">
        <v>500</v>
      </c>
      <c r="N583" t="s">
        <v>45</v>
      </c>
    </row>
    <row r="584" spans="1:14" x14ac:dyDescent="0.3">
      <c r="A584">
        <v>583</v>
      </c>
      <c r="B584" s="3" t="s">
        <v>255</v>
      </c>
      <c r="C584" s="3" t="s">
        <v>256</v>
      </c>
      <c r="D584" s="3">
        <v>966567890176</v>
      </c>
      <c r="E584" s="3" t="s">
        <v>40</v>
      </c>
      <c r="F584" s="3">
        <v>29</v>
      </c>
      <c r="G584" s="3" t="s">
        <v>257</v>
      </c>
      <c r="H584" s="3" t="s">
        <v>258</v>
      </c>
      <c r="I584" s="3" t="s">
        <v>130</v>
      </c>
      <c r="J584">
        <v>8</v>
      </c>
      <c r="K584" s="1">
        <v>45425</v>
      </c>
      <c r="L584" t="s">
        <v>44</v>
      </c>
      <c r="M584">
        <v>500</v>
      </c>
      <c r="N584" t="s">
        <v>66</v>
      </c>
    </row>
    <row r="585" spans="1:14" x14ac:dyDescent="0.3">
      <c r="A585">
        <v>584</v>
      </c>
      <c r="B585" s="4" t="s">
        <v>54</v>
      </c>
      <c r="C585" s="4" t="s">
        <v>55</v>
      </c>
      <c r="D585" s="4">
        <v>966523456789</v>
      </c>
      <c r="E585" s="4" t="s">
        <v>40</v>
      </c>
      <c r="F585" s="4">
        <v>30</v>
      </c>
      <c r="G585" s="4" t="s">
        <v>56</v>
      </c>
      <c r="H585" s="4" t="s">
        <v>57</v>
      </c>
      <c r="I585" s="4" t="s">
        <v>58</v>
      </c>
      <c r="J585">
        <v>9</v>
      </c>
      <c r="K585" s="1">
        <v>45426</v>
      </c>
      <c r="L585" t="s">
        <v>44</v>
      </c>
      <c r="M585">
        <v>500</v>
      </c>
      <c r="N585" t="s">
        <v>45</v>
      </c>
    </row>
    <row r="586" spans="1:14" x14ac:dyDescent="0.3">
      <c r="A586">
        <v>585</v>
      </c>
      <c r="B586" s="3" t="s">
        <v>77</v>
      </c>
      <c r="C586" s="3" t="s">
        <v>78</v>
      </c>
      <c r="D586" s="3">
        <v>966567890123</v>
      </c>
      <c r="E586" s="3" t="s">
        <v>40</v>
      </c>
      <c r="F586" s="3">
        <v>31</v>
      </c>
      <c r="G586" s="3" t="s">
        <v>79</v>
      </c>
      <c r="H586" s="3" t="s">
        <v>80</v>
      </c>
      <c r="I586" s="3" t="s">
        <v>81</v>
      </c>
      <c r="J586">
        <v>10</v>
      </c>
      <c r="K586" s="1">
        <v>45428</v>
      </c>
      <c r="L586" t="s">
        <v>44</v>
      </c>
      <c r="M586">
        <v>500</v>
      </c>
      <c r="N586" t="s">
        <v>45</v>
      </c>
    </row>
    <row r="587" spans="1:14" x14ac:dyDescent="0.3">
      <c r="A587">
        <v>586</v>
      </c>
      <c r="B587" s="4" t="s">
        <v>107</v>
      </c>
      <c r="C587" s="4" t="s">
        <v>108</v>
      </c>
      <c r="D587" s="4">
        <v>966523456799</v>
      </c>
      <c r="E587" s="4" t="s">
        <v>40</v>
      </c>
      <c r="F587" s="4">
        <v>32</v>
      </c>
      <c r="G587" s="4" t="s">
        <v>109</v>
      </c>
      <c r="H587" s="4" t="s">
        <v>110</v>
      </c>
      <c r="I587" s="4" t="s">
        <v>111</v>
      </c>
      <c r="J587">
        <v>11</v>
      </c>
      <c r="K587" s="1">
        <v>45429</v>
      </c>
      <c r="L587" t="s">
        <v>44</v>
      </c>
      <c r="M587">
        <v>500</v>
      </c>
      <c r="N587" t="s">
        <v>45</v>
      </c>
    </row>
    <row r="588" spans="1:14" x14ac:dyDescent="0.3">
      <c r="A588">
        <v>587</v>
      </c>
      <c r="B588" s="3" t="s">
        <v>126</v>
      </c>
      <c r="C588" s="3" t="s">
        <v>127</v>
      </c>
      <c r="D588" s="3">
        <v>966567890134</v>
      </c>
      <c r="E588" s="3" t="s">
        <v>40</v>
      </c>
      <c r="F588" s="3">
        <v>33</v>
      </c>
      <c r="G588" s="3" t="s">
        <v>128</v>
      </c>
      <c r="H588" s="3" t="s">
        <v>129</v>
      </c>
      <c r="I588" s="3" t="s">
        <v>130</v>
      </c>
      <c r="J588">
        <v>12</v>
      </c>
      <c r="K588" s="1">
        <v>45431</v>
      </c>
      <c r="L588" t="s">
        <v>44</v>
      </c>
      <c r="M588">
        <v>500</v>
      </c>
      <c r="N588" t="s">
        <v>45</v>
      </c>
    </row>
    <row r="589" spans="1:14" x14ac:dyDescent="0.3">
      <c r="A589">
        <v>588</v>
      </c>
      <c r="B589" s="4" t="s">
        <v>145</v>
      </c>
      <c r="C589" s="4" t="s">
        <v>146</v>
      </c>
      <c r="D589" s="4">
        <v>966501234588</v>
      </c>
      <c r="E589" s="4" t="s">
        <v>40</v>
      </c>
      <c r="F589" s="4">
        <v>34</v>
      </c>
      <c r="G589" s="4" t="s">
        <v>147</v>
      </c>
      <c r="H589" s="4" t="s">
        <v>148</v>
      </c>
      <c r="I589" s="4" t="s">
        <v>86</v>
      </c>
      <c r="J589">
        <v>13</v>
      </c>
      <c r="K589" s="1">
        <v>45432</v>
      </c>
      <c r="L589" t="s">
        <v>44</v>
      </c>
      <c r="M589">
        <v>500</v>
      </c>
      <c r="N589" t="s">
        <v>66</v>
      </c>
    </row>
    <row r="590" spans="1:14" x14ac:dyDescent="0.3">
      <c r="A590">
        <v>589</v>
      </c>
      <c r="B590" s="3" t="s">
        <v>162</v>
      </c>
      <c r="C590" s="3" t="s">
        <v>163</v>
      </c>
      <c r="D590" s="3">
        <v>966545678932</v>
      </c>
      <c r="E590" s="3" t="s">
        <v>40</v>
      </c>
      <c r="F590" s="3">
        <v>35</v>
      </c>
      <c r="G590" s="3" t="s">
        <v>56</v>
      </c>
      <c r="H590" s="3" t="s">
        <v>164</v>
      </c>
      <c r="I590" s="3" t="s">
        <v>165</v>
      </c>
      <c r="J590">
        <v>14</v>
      </c>
      <c r="K590" s="1">
        <v>45434</v>
      </c>
      <c r="L590" t="s">
        <v>44</v>
      </c>
      <c r="M590">
        <v>500</v>
      </c>
      <c r="N590" t="s">
        <v>66</v>
      </c>
    </row>
    <row r="591" spans="1:14" x14ac:dyDescent="0.3">
      <c r="A591">
        <v>590</v>
      </c>
      <c r="B591" s="4" t="s">
        <v>179</v>
      </c>
      <c r="C591" s="4" t="s">
        <v>180</v>
      </c>
      <c r="D591" s="4">
        <v>966589012376</v>
      </c>
      <c r="E591" s="4" t="s">
        <v>40</v>
      </c>
      <c r="F591" s="4">
        <v>36</v>
      </c>
      <c r="G591" s="4" t="s">
        <v>181</v>
      </c>
      <c r="H591" s="4" t="s">
        <v>182</v>
      </c>
      <c r="I591" s="4" t="s">
        <v>76</v>
      </c>
      <c r="J591">
        <v>15</v>
      </c>
      <c r="K591" s="1">
        <v>45435</v>
      </c>
      <c r="L591" t="s">
        <v>44</v>
      </c>
      <c r="M591">
        <v>500</v>
      </c>
      <c r="N591" t="s">
        <v>45</v>
      </c>
    </row>
    <row r="592" spans="1:14" x14ac:dyDescent="0.3">
      <c r="A592">
        <v>591</v>
      </c>
      <c r="B592" s="3" t="s">
        <v>196</v>
      </c>
      <c r="C592" s="3" t="s">
        <v>197</v>
      </c>
      <c r="D592" s="3">
        <v>966523456821</v>
      </c>
      <c r="E592" s="3" t="s">
        <v>40</v>
      </c>
      <c r="F592" s="3">
        <v>40</v>
      </c>
      <c r="G592" s="3" t="s">
        <v>198</v>
      </c>
      <c r="H592" s="3" t="s">
        <v>199</v>
      </c>
      <c r="I592" s="3" t="s">
        <v>139</v>
      </c>
      <c r="J592">
        <v>16</v>
      </c>
      <c r="K592" s="1">
        <v>45437</v>
      </c>
      <c r="L592" t="s">
        <v>44</v>
      </c>
      <c r="M592">
        <v>500</v>
      </c>
      <c r="N592" t="s">
        <v>45</v>
      </c>
    </row>
    <row r="593" spans="1:14" x14ac:dyDescent="0.3">
      <c r="A593">
        <v>592</v>
      </c>
      <c r="B593" s="4" t="s">
        <v>214</v>
      </c>
      <c r="C593" s="4" t="s">
        <v>215</v>
      </c>
      <c r="D593" s="4">
        <v>966567890165</v>
      </c>
      <c r="E593" s="4" t="s">
        <v>40</v>
      </c>
      <c r="F593" s="4">
        <v>43</v>
      </c>
      <c r="G593" s="4" t="s">
        <v>216</v>
      </c>
      <c r="H593" s="4" t="s">
        <v>217</v>
      </c>
      <c r="I593" s="4" t="s">
        <v>218</v>
      </c>
      <c r="J593">
        <v>17</v>
      </c>
      <c r="K593" s="1">
        <v>45438</v>
      </c>
      <c r="L593" t="s">
        <v>44</v>
      </c>
      <c r="M593">
        <v>500</v>
      </c>
      <c r="N593" t="s">
        <v>66</v>
      </c>
    </row>
    <row r="594" spans="1:14" x14ac:dyDescent="0.3">
      <c r="A594">
        <v>593</v>
      </c>
      <c r="B594" s="3" t="s">
        <v>231</v>
      </c>
      <c r="C594" s="3" t="s">
        <v>232</v>
      </c>
      <c r="D594" s="3">
        <v>966501234600</v>
      </c>
      <c r="E594" s="3" t="s">
        <v>40</v>
      </c>
      <c r="F594" s="3">
        <v>36</v>
      </c>
      <c r="G594" s="3" t="s">
        <v>233</v>
      </c>
      <c r="H594" s="3" t="s">
        <v>234</v>
      </c>
      <c r="I594" s="3" t="s">
        <v>96</v>
      </c>
      <c r="J594">
        <v>18</v>
      </c>
      <c r="K594" s="1">
        <v>45440</v>
      </c>
      <c r="L594" t="s">
        <v>44</v>
      </c>
      <c r="M594">
        <v>500</v>
      </c>
      <c r="N594" t="s">
        <v>45</v>
      </c>
    </row>
    <row r="595" spans="1:14" x14ac:dyDescent="0.3">
      <c r="A595">
        <v>594</v>
      </c>
      <c r="B595" s="4" t="s">
        <v>247</v>
      </c>
      <c r="C595" s="4" t="s">
        <v>248</v>
      </c>
      <c r="D595" s="4">
        <v>966545678954</v>
      </c>
      <c r="E595" s="4" t="s">
        <v>40</v>
      </c>
      <c r="F595" s="4">
        <v>38</v>
      </c>
      <c r="G595" s="4" t="s">
        <v>249</v>
      </c>
      <c r="H595" s="4" t="s">
        <v>250</v>
      </c>
      <c r="I595" s="4" t="s">
        <v>81</v>
      </c>
      <c r="J595">
        <v>19</v>
      </c>
      <c r="K595" s="1">
        <v>45441</v>
      </c>
      <c r="L595" t="s">
        <v>44</v>
      </c>
      <c r="M595">
        <v>500</v>
      </c>
      <c r="N595" t="s">
        <v>45</v>
      </c>
    </row>
    <row r="596" spans="1:14" x14ac:dyDescent="0.3">
      <c r="A596">
        <v>595</v>
      </c>
      <c r="B596" s="3" t="s">
        <v>262</v>
      </c>
      <c r="C596" s="3" t="s">
        <v>263</v>
      </c>
      <c r="D596" s="3">
        <v>966589012398</v>
      </c>
      <c r="E596" s="3" t="s">
        <v>40</v>
      </c>
      <c r="F596" s="3">
        <v>40</v>
      </c>
      <c r="G596" s="3" t="s">
        <v>41</v>
      </c>
      <c r="H596" s="3" t="s">
        <v>264</v>
      </c>
      <c r="I596" s="3" t="s">
        <v>120</v>
      </c>
      <c r="J596">
        <v>20</v>
      </c>
      <c r="K596" s="1">
        <v>45443</v>
      </c>
      <c r="L596" t="s">
        <v>44</v>
      </c>
      <c r="M596">
        <v>500</v>
      </c>
      <c r="N596" t="s">
        <v>45</v>
      </c>
    </row>
    <row r="597" spans="1:14" x14ac:dyDescent="0.3">
      <c r="A597">
        <v>596</v>
      </c>
      <c r="B597" s="4" t="s">
        <v>38</v>
      </c>
      <c r="C597" s="4" t="s">
        <v>39</v>
      </c>
      <c r="D597" s="4">
        <v>966501234567</v>
      </c>
      <c r="E597" s="4" t="s">
        <v>40</v>
      </c>
      <c r="F597" s="4">
        <v>35</v>
      </c>
      <c r="G597" s="4" t="s">
        <v>41</v>
      </c>
      <c r="H597" s="4" t="s">
        <v>42</v>
      </c>
      <c r="I597" s="4" t="s">
        <v>43</v>
      </c>
      <c r="J597">
        <v>1</v>
      </c>
      <c r="K597" s="1">
        <v>45413</v>
      </c>
      <c r="L597" t="s">
        <v>44</v>
      </c>
      <c r="M597">
        <v>500</v>
      </c>
      <c r="N597" t="s">
        <v>66</v>
      </c>
    </row>
    <row r="598" spans="1:14" x14ac:dyDescent="0.3">
      <c r="A598">
        <v>597</v>
      </c>
      <c r="B598" t="s">
        <v>126</v>
      </c>
      <c r="C598" t="s">
        <v>127</v>
      </c>
      <c r="D598">
        <v>966567890134</v>
      </c>
      <c r="E598" t="s">
        <v>40</v>
      </c>
      <c r="F598">
        <v>43</v>
      </c>
      <c r="G598" t="s">
        <v>128</v>
      </c>
      <c r="H598" t="s">
        <v>129</v>
      </c>
      <c r="I598" t="s">
        <v>130</v>
      </c>
      <c r="J598">
        <v>2</v>
      </c>
      <c r="K598" s="1">
        <v>45415</v>
      </c>
      <c r="L598" t="s">
        <v>44</v>
      </c>
      <c r="M598">
        <v>500</v>
      </c>
      <c r="N598" t="s">
        <v>45</v>
      </c>
    </row>
    <row r="599" spans="1:14" x14ac:dyDescent="0.3">
      <c r="A599">
        <v>598</v>
      </c>
      <c r="B599" t="s">
        <v>145</v>
      </c>
      <c r="C599" t="s">
        <v>146</v>
      </c>
      <c r="D599">
        <v>966501234588</v>
      </c>
      <c r="E599" t="s">
        <v>40</v>
      </c>
      <c r="F599">
        <v>36</v>
      </c>
      <c r="G599" t="s">
        <v>147</v>
      </c>
      <c r="H599" t="s">
        <v>148</v>
      </c>
      <c r="I599" t="s">
        <v>86</v>
      </c>
      <c r="J599">
        <v>3</v>
      </c>
      <c r="K599" s="1">
        <v>45416</v>
      </c>
      <c r="L599" t="s">
        <v>44</v>
      </c>
      <c r="M599">
        <v>500</v>
      </c>
      <c r="N599" t="s">
        <v>66</v>
      </c>
    </row>
    <row r="600" spans="1:14" x14ac:dyDescent="0.3">
      <c r="A600">
        <v>599</v>
      </c>
      <c r="B600" t="s">
        <v>162</v>
      </c>
      <c r="C600" t="s">
        <v>163</v>
      </c>
      <c r="D600">
        <v>966545678932</v>
      </c>
      <c r="E600" t="s">
        <v>40</v>
      </c>
      <c r="F600">
        <v>42</v>
      </c>
      <c r="G600" t="s">
        <v>56</v>
      </c>
      <c r="H600" t="s">
        <v>164</v>
      </c>
      <c r="I600" t="s">
        <v>165</v>
      </c>
      <c r="J600">
        <v>4</v>
      </c>
      <c r="K600" s="1">
        <v>45418</v>
      </c>
      <c r="L600" t="s">
        <v>44</v>
      </c>
      <c r="M600">
        <v>500</v>
      </c>
      <c r="N600" t="s">
        <v>45</v>
      </c>
    </row>
    <row r="601" spans="1:14" x14ac:dyDescent="0.3">
      <c r="A601">
        <v>600</v>
      </c>
      <c r="B601" t="s">
        <v>179</v>
      </c>
      <c r="C601" t="s">
        <v>180</v>
      </c>
      <c r="D601">
        <v>966589012376</v>
      </c>
      <c r="E601" t="s">
        <v>40</v>
      </c>
      <c r="F601">
        <v>41</v>
      </c>
      <c r="G601" t="s">
        <v>181</v>
      </c>
      <c r="H601" t="s">
        <v>182</v>
      </c>
      <c r="I601" t="s">
        <v>76</v>
      </c>
      <c r="J601">
        <v>5</v>
      </c>
      <c r="K601" s="1">
        <v>45419</v>
      </c>
      <c r="L601" t="s">
        <v>44</v>
      </c>
      <c r="M601">
        <v>500</v>
      </c>
      <c r="N601" t="s">
        <v>45</v>
      </c>
    </row>
    <row r="602" spans="1:14" x14ac:dyDescent="0.3">
      <c r="A602">
        <v>601</v>
      </c>
      <c r="B602" s="3" t="s">
        <v>38</v>
      </c>
      <c r="C602" s="3" t="s">
        <v>39</v>
      </c>
      <c r="D602" s="3">
        <v>966501234567</v>
      </c>
      <c r="E602" s="3" t="s">
        <v>40</v>
      </c>
      <c r="F602" s="3">
        <v>35</v>
      </c>
      <c r="G602" s="3" t="s">
        <v>41</v>
      </c>
      <c r="H602" s="3" t="s">
        <v>42</v>
      </c>
      <c r="I602" s="5" t="s">
        <v>43</v>
      </c>
      <c r="J602">
        <v>1</v>
      </c>
      <c r="K602" s="1">
        <v>45414</v>
      </c>
      <c r="L602" t="s">
        <v>44</v>
      </c>
      <c r="M602">
        <v>500</v>
      </c>
      <c r="N602" t="s">
        <v>45</v>
      </c>
    </row>
    <row r="603" spans="1:14" x14ac:dyDescent="0.3">
      <c r="A603">
        <v>602</v>
      </c>
      <c r="B603" s="4" t="s">
        <v>61</v>
      </c>
      <c r="C603" s="4" t="s">
        <v>62</v>
      </c>
      <c r="D603" s="4">
        <v>966535234568</v>
      </c>
      <c r="E603" s="4" t="s">
        <v>48</v>
      </c>
      <c r="F603" s="4">
        <v>33</v>
      </c>
      <c r="G603" s="4" t="s">
        <v>63</v>
      </c>
      <c r="H603" s="4" t="s">
        <v>64</v>
      </c>
      <c r="I603" s="6" t="s">
        <v>43</v>
      </c>
      <c r="J603">
        <v>2</v>
      </c>
      <c r="K603" s="1">
        <v>45416</v>
      </c>
      <c r="L603" t="s">
        <v>44</v>
      </c>
      <c r="M603">
        <v>500</v>
      </c>
      <c r="N603" t="s">
        <v>45</v>
      </c>
    </row>
    <row r="604" spans="1:14" x14ac:dyDescent="0.3">
      <c r="A604">
        <v>603</v>
      </c>
      <c r="B604" s="3" t="s">
        <v>72</v>
      </c>
      <c r="C604" s="3" t="s">
        <v>73</v>
      </c>
      <c r="D604" s="3">
        <v>966557234569</v>
      </c>
      <c r="E604" s="3" t="s">
        <v>48</v>
      </c>
      <c r="F604" s="3">
        <v>31</v>
      </c>
      <c r="G604" s="3" t="s">
        <v>74</v>
      </c>
      <c r="H604" s="3" t="s">
        <v>75</v>
      </c>
      <c r="I604" s="5" t="s">
        <v>43</v>
      </c>
      <c r="J604">
        <v>3</v>
      </c>
      <c r="K604" s="1">
        <v>45419</v>
      </c>
      <c r="L604" t="s">
        <v>44</v>
      </c>
      <c r="M604">
        <v>500</v>
      </c>
      <c r="N604" t="s">
        <v>45</v>
      </c>
    </row>
    <row r="605" spans="1:14" x14ac:dyDescent="0.3">
      <c r="A605">
        <v>604</v>
      </c>
      <c r="B605" s="4" t="s">
        <v>82</v>
      </c>
      <c r="C605" s="4" t="s">
        <v>83</v>
      </c>
      <c r="D605" s="4">
        <v>966579234570</v>
      </c>
      <c r="E605" s="4" t="s">
        <v>48</v>
      </c>
      <c r="F605" s="4">
        <v>27</v>
      </c>
      <c r="G605" s="4" t="s">
        <v>84</v>
      </c>
      <c r="H605" s="4" t="s">
        <v>85</v>
      </c>
      <c r="I605" s="6" t="s">
        <v>401</v>
      </c>
      <c r="J605">
        <v>4</v>
      </c>
      <c r="K605" s="1">
        <v>45422</v>
      </c>
      <c r="L605" t="s">
        <v>44</v>
      </c>
      <c r="M605">
        <v>500</v>
      </c>
      <c r="N605" t="s">
        <v>45</v>
      </c>
    </row>
    <row r="606" spans="1:14" x14ac:dyDescent="0.3">
      <c r="A606">
        <v>605</v>
      </c>
      <c r="B606" s="3" t="s">
        <v>92</v>
      </c>
      <c r="C606" s="3" t="s">
        <v>93</v>
      </c>
      <c r="D606" s="3">
        <v>966590234571</v>
      </c>
      <c r="E606" s="3" t="s">
        <v>48</v>
      </c>
      <c r="F606" s="3">
        <v>30</v>
      </c>
      <c r="G606" s="3" t="s">
        <v>94</v>
      </c>
      <c r="H606" s="3" t="s">
        <v>95</v>
      </c>
      <c r="I606" s="5" t="s">
        <v>400</v>
      </c>
      <c r="J606">
        <v>5</v>
      </c>
      <c r="K606" s="1">
        <v>45424</v>
      </c>
      <c r="L606" t="s">
        <v>44</v>
      </c>
      <c r="M606">
        <v>500</v>
      </c>
      <c r="N606" t="s">
        <v>45</v>
      </c>
    </row>
    <row r="607" spans="1:14" x14ac:dyDescent="0.3">
      <c r="A607">
        <v>606</v>
      </c>
      <c r="B607" s="4" t="s">
        <v>97</v>
      </c>
      <c r="C607" s="4" t="s">
        <v>98</v>
      </c>
      <c r="D607" s="4">
        <v>966501234572</v>
      </c>
      <c r="E607" s="4" t="s">
        <v>40</v>
      </c>
      <c r="F607" s="4">
        <v>39</v>
      </c>
      <c r="G607" s="4" t="s">
        <v>99</v>
      </c>
      <c r="H607" s="4" t="s">
        <v>100</v>
      </c>
      <c r="I607" s="6" t="s">
        <v>398</v>
      </c>
      <c r="J607">
        <v>6</v>
      </c>
      <c r="K607" s="1">
        <v>45427</v>
      </c>
      <c r="L607" t="s">
        <v>44</v>
      </c>
      <c r="M607">
        <v>500</v>
      </c>
      <c r="N607" t="s">
        <v>45</v>
      </c>
    </row>
    <row r="608" spans="1:14" x14ac:dyDescent="0.3">
      <c r="A608">
        <v>607</v>
      </c>
      <c r="B608" s="3" t="s">
        <v>112</v>
      </c>
      <c r="C608" s="3" t="s">
        <v>113</v>
      </c>
      <c r="D608" s="3">
        <v>966535234573</v>
      </c>
      <c r="E608" s="3" t="s">
        <v>48</v>
      </c>
      <c r="F608" s="3">
        <v>32</v>
      </c>
      <c r="G608" s="3" t="s">
        <v>114</v>
      </c>
      <c r="H608" s="3" t="s">
        <v>115</v>
      </c>
      <c r="I608" s="5" t="s">
        <v>43</v>
      </c>
      <c r="J608">
        <v>7</v>
      </c>
      <c r="K608" s="1">
        <v>45430</v>
      </c>
      <c r="L608" t="s">
        <v>44</v>
      </c>
      <c r="M608">
        <v>500</v>
      </c>
      <c r="N608" t="s">
        <v>45</v>
      </c>
    </row>
    <row r="609" spans="1:14" x14ac:dyDescent="0.3">
      <c r="A609">
        <v>608</v>
      </c>
      <c r="B609" s="4" t="s">
        <v>121</v>
      </c>
      <c r="C609" s="4" t="s">
        <v>122</v>
      </c>
      <c r="D609" s="4">
        <v>966557234574</v>
      </c>
      <c r="E609" s="4" t="s">
        <v>48</v>
      </c>
      <c r="F609" s="4">
        <v>34</v>
      </c>
      <c r="G609" s="4" t="s">
        <v>123</v>
      </c>
      <c r="H609" s="4" t="s">
        <v>124</v>
      </c>
      <c r="I609" s="6" t="s">
        <v>43</v>
      </c>
      <c r="J609">
        <v>8</v>
      </c>
      <c r="K609" s="1">
        <v>45433</v>
      </c>
      <c r="L609" t="s">
        <v>44</v>
      </c>
      <c r="M609">
        <v>500</v>
      </c>
      <c r="N609" t="s">
        <v>45</v>
      </c>
    </row>
    <row r="610" spans="1:14" x14ac:dyDescent="0.3">
      <c r="A610">
        <v>609</v>
      </c>
      <c r="B610" s="3" t="s">
        <v>131</v>
      </c>
      <c r="C610" s="3" t="s">
        <v>132</v>
      </c>
      <c r="D610" s="3">
        <v>966579234575</v>
      </c>
      <c r="E610" s="3" t="s">
        <v>48</v>
      </c>
      <c r="F610" s="3">
        <v>26</v>
      </c>
      <c r="G610" s="3" t="s">
        <v>133</v>
      </c>
      <c r="H610" s="3" t="s">
        <v>134</v>
      </c>
      <c r="I610" s="5" t="s">
        <v>400</v>
      </c>
      <c r="J610">
        <v>9</v>
      </c>
      <c r="K610" s="1">
        <v>45436</v>
      </c>
      <c r="L610" t="s">
        <v>44</v>
      </c>
      <c r="M610">
        <v>500</v>
      </c>
      <c r="N610" t="s">
        <v>45</v>
      </c>
    </row>
    <row r="611" spans="1:14" x14ac:dyDescent="0.3">
      <c r="A611">
        <v>610</v>
      </c>
      <c r="B611" s="4" t="s">
        <v>140</v>
      </c>
      <c r="C611" s="4" t="s">
        <v>141</v>
      </c>
      <c r="D611" s="4">
        <v>966590234576</v>
      </c>
      <c r="E611" s="4" t="s">
        <v>48</v>
      </c>
      <c r="F611" s="4">
        <v>27</v>
      </c>
      <c r="G611" s="4" t="s">
        <v>142</v>
      </c>
      <c r="H611" s="4" t="s">
        <v>143</v>
      </c>
      <c r="I611" s="6" t="s">
        <v>43</v>
      </c>
      <c r="J611">
        <v>10</v>
      </c>
      <c r="K611" s="1">
        <v>45439</v>
      </c>
      <c r="L611" t="s">
        <v>44</v>
      </c>
      <c r="M611">
        <v>500</v>
      </c>
      <c r="N611" t="s">
        <v>66</v>
      </c>
    </row>
    <row r="612" spans="1:14" x14ac:dyDescent="0.3">
      <c r="A612">
        <v>611</v>
      </c>
      <c r="B612" s="3" t="s">
        <v>149</v>
      </c>
      <c r="C612" s="3" t="s">
        <v>150</v>
      </c>
      <c r="D612" s="3">
        <v>966512234577</v>
      </c>
      <c r="E612" s="3" t="s">
        <v>48</v>
      </c>
      <c r="F612" s="3">
        <v>28</v>
      </c>
      <c r="G612" s="3" t="s">
        <v>151</v>
      </c>
      <c r="H612" s="3" t="s">
        <v>152</v>
      </c>
      <c r="I612" s="5" t="s">
        <v>43</v>
      </c>
      <c r="J612">
        <v>11</v>
      </c>
      <c r="K612" s="1">
        <v>45442</v>
      </c>
      <c r="L612" t="s">
        <v>44</v>
      </c>
      <c r="M612">
        <v>500</v>
      </c>
      <c r="N612" t="s">
        <v>45</v>
      </c>
    </row>
    <row r="613" spans="1:14" x14ac:dyDescent="0.3">
      <c r="A613">
        <v>612</v>
      </c>
      <c r="B613" s="4" t="s">
        <v>158</v>
      </c>
      <c r="C613" s="4" t="s">
        <v>159</v>
      </c>
      <c r="D613" s="4">
        <v>966535234578</v>
      </c>
      <c r="E613" s="4" t="s">
        <v>48</v>
      </c>
      <c r="F613" s="4">
        <v>29</v>
      </c>
      <c r="G613" s="4" t="s">
        <v>160</v>
      </c>
      <c r="H613" s="4" t="s">
        <v>161</v>
      </c>
      <c r="I613" s="6" t="s">
        <v>400</v>
      </c>
      <c r="J613">
        <v>12</v>
      </c>
      <c r="K613" s="1">
        <v>45414</v>
      </c>
      <c r="L613" t="s">
        <v>44</v>
      </c>
      <c r="M613">
        <v>500</v>
      </c>
      <c r="N613" t="s">
        <v>45</v>
      </c>
    </row>
    <row r="614" spans="1:14" x14ac:dyDescent="0.3">
      <c r="A614">
        <v>613</v>
      </c>
      <c r="B614" s="3" t="s">
        <v>166</v>
      </c>
      <c r="C614" s="3" t="s">
        <v>167</v>
      </c>
      <c r="D614" s="3">
        <v>966557234579</v>
      </c>
      <c r="E614" s="3" t="s">
        <v>48</v>
      </c>
      <c r="F614" s="3">
        <v>30</v>
      </c>
      <c r="G614" s="3" t="s">
        <v>168</v>
      </c>
      <c r="H614" s="3" t="s">
        <v>169</v>
      </c>
      <c r="I614" s="5" t="s">
        <v>400</v>
      </c>
      <c r="J614">
        <v>13</v>
      </c>
      <c r="K614" s="1">
        <v>45417</v>
      </c>
      <c r="L614" t="s">
        <v>44</v>
      </c>
      <c r="M614">
        <v>500</v>
      </c>
      <c r="N614" t="s">
        <v>66</v>
      </c>
    </row>
    <row r="615" spans="1:14" x14ac:dyDescent="0.3">
      <c r="A615">
        <v>614</v>
      </c>
      <c r="B615" s="4" t="s">
        <v>175</v>
      </c>
      <c r="C615" s="4" t="s">
        <v>176</v>
      </c>
      <c r="D615" s="4">
        <v>966579234580</v>
      </c>
      <c r="E615" s="4" t="s">
        <v>48</v>
      </c>
      <c r="F615" s="4">
        <v>27</v>
      </c>
      <c r="G615" s="4" t="s">
        <v>177</v>
      </c>
      <c r="H615" s="4" t="s">
        <v>178</v>
      </c>
      <c r="I615" s="6" t="s">
        <v>401</v>
      </c>
      <c r="J615">
        <v>14</v>
      </c>
      <c r="K615" s="1">
        <v>45413</v>
      </c>
      <c r="L615" t="s">
        <v>44</v>
      </c>
      <c r="M615">
        <v>500</v>
      </c>
      <c r="N615" t="s">
        <v>45</v>
      </c>
    </row>
    <row r="616" spans="1:14" x14ac:dyDescent="0.3">
      <c r="A616">
        <v>615</v>
      </c>
      <c r="B616" s="3" t="s">
        <v>183</v>
      </c>
      <c r="C616" s="3" t="s">
        <v>184</v>
      </c>
      <c r="D616" s="3">
        <v>966590234581</v>
      </c>
      <c r="E616" s="3" t="s">
        <v>48</v>
      </c>
      <c r="F616" s="3">
        <v>28</v>
      </c>
      <c r="G616" s="3" t="s">
        <v>185</v>
      </c>
      <c r="H616" s="3" t="s">
        <v>186</v>
      </c>
      <c r="I616" s="5" t="s">
        <v>400</v>
      </c>
      <c r="J616">
        <v>15</v>
      </c>
      <c r="K616" s="1">
        <v>45414</v>
      </c>
      <c r="L616" t="s">
        <v>44</v>
      </c>
      <c r="M616">
        <v>500</v>
      </c>
      <c r="N616" t="s">
        <v>66</v>
      </c>
    </row>
    <row r="617" spans="1:14" x14ac:dyDescent="0.3">
      <c r="A617">
        <v>616</v>
      </c>
      <c r="B617" s="4" t="s">
        <v>193</v>
      </c>
      <c r="C617" s="4" t="s">
        <v>194</v>
      </c>
      <c r="D617" s="4">
        <v>966512234582</v>
      </c>
      <c r="E617" s="4" t="s">
        <v>48</v>
      </c>
      <c r="F617" s="4">
        <v>32</v>
      </c>
      <c r="G617" s="4" t="s">
        <v>84</v>
      </c>
      <c r="H617" s="4" t="s">
        <v>195</v>
      </c>
      <c r="I617" s="6" t="s">
        <v>401</v>
      </c>
      <c r="J617">
        <v>16</v>
      </c>
      <c r="K617" s="1">
        <v>45415</v>
      </c>
      <c r="L617" t="s">
        <v>44</v>
      </c>
      <c r="M617">
        <v>500</v>
      </c>
      <c r="N617" t="s">
        <v>45</v>
      </c>
    </row>
    <row r="618" spans="1:14" x14ac:dyDescent="0.3">
      <c r="A618">
        <v>617</v>
      </c>
      <c r="B618" s="3" t="s">
        <v>200</v>
      </c>
      <c r="C618" s="3" t="s">
        <v>201</v>
      </c>
      <c r="D618" s="3">
        <v>966535234583</v>
      </c>
      <c r="E618" s="3" t="s">
        <v>48</v>
      </c>
      <c r="F618" s="3">
        <v>29</v>
      </c>
      <c r="G618" s="3" t="s">
        <v>202</v>
      </c>
      <c r="H618" s="3" t="s">
        <v>203</v>
      </c>
      <c r="I618" s="5" t="s">
        <v>401</v>
      </c>
      <c r="J618">
        <v>17</v>
      </c>
      <c r="K618" s="1">
        <v>45416</v>
      </c>
      <c r="L618" t="s">
        <v>44</v>
      </c>
      <c r="M618">
        <v>500</v>
      </c>
      <c r="N618" t="s">
        <v>66</v>
      </c>
    </row>
    <row r="619" spans="1:14" x14ac:dyDescent="0.3">
      <c r="A619">
        <v>618</v>
      </c>
      <c r="B619" s="4" t="s">
        <v>209</v>
      </c>
      <c r="C619" s="4" t="s">
        <v>210</v>
      </c>
      <c r="D619" s="4">
        <v>966557234584</v>
      </c>
      <c r="E619" s="4" t="s">
        <v>48</v>
      </c>
      <c r="F619" s="4">
        <v>31</v>
      </c>
      <c r="G619" s="4" t="s">
        <v>211</v>
      </c>
      <c r="H619" s="4" t="s">
        <v>212</v>
      </c>
      <c r="I619" s="6" t="s">
        <v>401</v>
      </c>
      <c r="J619">
        <v>18</v>
      </c>
      <c r="K619" s="1">
        <v>45417</v>
      </c>
      <c r="L619" t="s">
        <v>44</v>
      </c>
      <c r="M619">
        <v>500</v>
      </c>
      <c r="N619" t="s">
        <v>45</v>
      </c>
    </row>
    <row r="620" spans="1:14" x14ac:dyDescent="0.3">
      <c r="A620">
        <v>619</v>
      </c>
      <c r="B620" s="3" t="s">
        <v>219</v>
      </c>
      <c r="C620" s="3" t="s">
        <v>220</v>
      </c>
      <c r="D620" s="3">
        <v>966579234585</v>
      </c>
      <c r="E620" s="3" t="s">
        <v>48</v>
      </c>
      <c r="F620" s="3">
        <v>26</v>
      </c>
      <c r="G620" s="3" t="s">
        <v>160</v>
      </c>
      <c r="H620" s="3" t="s">
        <v>221</v>
      </c>
      <c r="I620" s="5" t="s">
        <v>400</v>
      </c>
      <c r="J620">
        <v>19</v>
      </c>
      <c r="K620" s="1">
        <v>45418</v>
      </c>
      <c r="L620" t="s">
        <v>44</v>
      </c>
      <c r="M620">
        <v>500</v>
      </c>
      <c r="N620" t="s">
        <v>45</v>
      </c>
    </row>
    <row r="621" spans="1:14" x14ac:dyDescent="0.3">
      <c r="A621">
        <v>620</v>
      </c>
      <c r="B621" s="4" t="s">
        <v>227</v>
      </c>
      <c r="C621" s="4" t="s">
        <v>228</v>
      </c>
      <c r="D621" s="4">
        <v>966590234586</v>
      </c>
      <c r="E621" s="4" t="s">
        <v>48</v>
      </c>
      <c r="F621" s="4">
        <v>30</v>
      </c>
      <c r="G621" s="4" t="s">
        <v>229</v>
      </c>
      <c r="H621" s="4" t="s">
        <v>230</v>
      </c>
      <c r="I621" s="6" t="s">
        <v>400</v>
      </c>
      <c r="J621">
        <v>20</v>
      </c>
      <c r="K621" s="1">
        <v>45419</v>
      </c>
      <c r="L621" t="s">
        <v>44</v>
      </c>
      <c r="M621">
        <v>500</v>
      </c>
      <c r="N621" t="s">
        <v>66</v>
      </c>
    </row>
    <row r="622" spans="1:14" x14ac:dyDescent="0.3">
      <c r="A622">
        <v>621</v>
      </c>
      <c r="B622" s="3" t="s">
        <v>235</v>
      </c>
      <c r="C622" s="3" t="s">
        <v>236</v>
      </c>
      <c r="D622" s="3">
        <v>966512234587</v>
      </c>
      <c r="E622" s="3" t="s">
        <v>48</v>
      </c>
      <c r="F622" s="3">
        <v>28</v>
      </c>
      <c r="G622" s="3" t="s">
        <v>49</v>
      </c>
      <c r="H622" s="3" t="s">
        <v>237</v>
      </c>
      <c r="I622" s="5" t="s">
        <v>43</v>
      </c>
      <c r="J622">
        <v>1</v>
      </c>
      <c r="K622" s="1">
        <v>45420</v>
      </c>
      <c r="L622" t="s">
        <v>44</v>
      </c>
      <c r="M622">
        <v>500</v>
      </c>
      <c r="N622" t="s">
        <v>45</v>
      </c>
    </row>
    <row r="623" spans="1:14" x14ac:dyDescent="0.3">
      <c r="A623">
        <v>622</v>
      </c>
      <c r="B623" s="4" t="s">
        <v>242</v>
      </c>
      <c r="C623" s="4" t="s">
        <v>243</v>
      </c>
      <c r="D623" s="4">
        <v>966535234588</v>
      </c>
      <c r="E623" s="4" t="s">
        <v>48</v>
      </c>
      <c r="F623" s="4">
        <v>33</v>
      </c>
      <c r="G623" s="4" t="s">
        <v>244</v>
      </c>
      <c r="H623" s="4" t="s">
        <v>245</v>
      </c>
      <c r="I623" s="6" t="s">
        <v>43</v>
      </c>
      <c r="J623">
        <v>2</v>
      </c>
      <c r="K623" s="1">
        <v>45421</v>
      </c>
      <c r="L623" t="s">
        <v>44</v>
      </c>
      <c r="M623">
        <v>500</v>
      </c>
      <c r="N623" t="s">
        <v>45</v>
      </c>
    </row>
    <row r="624" spans="1:14" x14ac:dyDescent="0.3">
      <c r="A624">
        <v>623</v>
      </c>
      <c r="B624" s="3" t="s">
        <v>251</v>
      </c>
      <c r="C624" s="3" t="s">
        <v>252</v>
      </c>
      <c r="D624" s="3">
        <v>966557234589</v>
      </c>
      <c r="E624" s="3" t="s">
        <v>48</v>
      </c>
      <c r="F624" s="3">
        <v>29</v>
      </c>
      <c r="G624" s="3" t="s">
        <v>253</v>
      </c>
      <c r="H624" s="3" t="s">
        <v>254</v>
      </c>
      <c r="I624" s="5" t="s">
        <v>400</v>
      </c>
      <c r="J624">
        <v>3</v>
      </c>
      <c r="K624" s="1">
        <v>45422</v>
      </c>
      <c r="L624" t="s">
        <v>44</v>
      </c>
      <c r="M624">
        <v>500</v>
      </c>
      <c r="N624" t="s">
        <v>45</v>
      </c>
    </row>
    <row r="625" spans="1:14" x14ac:dyDescent="0.3">
      <c r="A625">
        <v>624</v>
      </c>
      <c r="B625" s="4" t="s">
        <v>259</v>
      </c>
      <c r="C625" s="4" t="s">
        <v>260</v>
      </c>
      <c r="D625" s="4">
        <v>966579234590</v>
      </c>
      <c r="E625" s="4" t="s">
        <v>48</v>
      </c>
      <c r="F625" s="4">
        <v>27</v>
      </c>
      <c r="G625" s="4" t="s">
        <v>177</v>
      </c>
      <c r="H625" s="4" t="s">
        <v>261</v>
      </c>
      <c r="I625" s="6" t="s">
        <v>401</v>
      </c>
      <c r="J625">
        <v>4</v>
      </c>
      <c r="K625" s="1">
        <v>45423</v>
      </c>
      <c r="L625" t="s">
        <v>44</v>
      </c>
      <c r="M625">
        <v>500</v>
      </c>
      <c r="N625" t="s">
        <v>66</v>
      </c>
    </row>
    <row r="626" spans="1:14" x14ac:dyDescent="0.3">
      <c r="A626">
        <v>625</v>
      </c>
      <c r="B626" s="3" t="s">
        <v>265</v>
      </c>
      <c r="C626" s="3" t="s">
        <v>266</v>
      </c>
      <c r="D626" s="3">
        <v>966590234591</v>
      </c>
      <c r="E626" s="3" t="s">
        <v>48</v>
      </c>
      <c r="F626" s="3">
        <v>31</v>
      </c>
      <c r="G626" s="3" t="s">
        <v>267</v>
      </c>
      <c r="H626" s="3" t="s">
        <v>268</v>
      </c>
      <c r="I626" s="5" t="s">
        <v>401</v>
      </c>
      <c r="J626">
        <v>5</v>
      </c>
      <c r="K626" s="1">
        <v>45424</v>
      </c>
      <c r="L626" t="s">
        <v>44</v>
      </c>
      <c r="M626">
        <v>500</v>
      </c>
      <c r="N626" t="s">
        <v>45</v>
      </c>
    </row>
    <row r="627" spans="1:14" x14ac:dyDescent="0.3">
      <c r="A627">
        <v>626</v>
      </c>
      <c r="B627" s="4" t="s">
        <v>135</v>
      </c>
      <c r="C627" s="4" t="s">
        <v>136</v>
      </c>
      <c r="D627" s="4">
        <v>966589012356</v>
      </c>
      <c r="E627" s="4" t="s">
        <v>40</v>
      </c>
      <c r="F627" s="4">
        <v>40</v>
      </c>
      <c r="G627" s="4" t="s">
        <v>137</v>
      </c>
      <c r="H627" s="4" t="s">
        <v>138</v>
      </c>
      <c r="I627" s="4" t="s">
        <v>139</v>
      </c>
      <c r="J627">
        <v>1</v>
      </c>
      <c r="K627" s="1">
        <v>45413</v>
      </c>
      <c r="L627" t="s">
        <v>44</v>
      </c>
      <c r="M627">
        <v>500</v>
      </c>
      <c r="N627" t="s">
        <v>45</v>
      </c>
    </row>
    <row r="628" spans="1:14" x14ac:dyDescent="0.3">
      <c r="A628">
        <v>627</v>
      </c>
      <c r="B628" s="3" t="s">
        <v>154</v>
      </c>
      <c r="C628" s="3" t="s">
        <v>155</v>
      </c>
      <c r="D628" s="3">
        <v>966523456810</v>
      </c>
      <c r="E628" s="3" t="s">
        <v>40</v>
      </c>
      <c r="F628" s="3">
        <v>38</v>
      </c>
      <c r="G628" s="3" t="s">
        <v>156</v>
      </c>
      <c r="H628" s="3" t="s">
        <v>157</v>
      </c>
      <c r="I628" s="3" t="s">
        <v>71</v>
      </c>
      <c r="J628">
        <v>2</v>
      </c>
      <c r="K628" s="1">
        <v>45415</v>
      </c>
      <c r="L628" t="s">
        <v>44</v>
      </c>
      <c r="M628">
        <v>500</v>
      </c>
      <c r="N628" t="s">
        <v>45</v>
      </c>
    </row>
    <row r="629" spans="1:14" x14ac:dyDescent="0.3">
      <c r="A629">
        <v>628</v>
      </c>
      <c r="B629" s="4" t="s">
        <v>170</v>
      </c>
      <c r="C629" s="4" t="s">
        <v>171</v>
      </c>
      <c r="D629" s="4">
        <v>966567890154</v>
      </c>
      <c r="E629" s="4" t="s">
        <v>40</v>
      </c>
      <c r="F629" s="4">
        <v>39</v>
      </c>
      <c r="G629" s="4" t="s">
        <v>172</v>
      </c>
      <c r="H629" s="4" t="s">
        <v>173</v>
      </c>
      <c r="I629" s="4" t="s">
        <v>174</v>
      </c>
      <c r="J629">
        <v>3</v>
      </c>
      <c r="K629" s="1">
        <v>45417</v>
      </c>
      <c r="L629" t="s">
        <v>44</v>
      </c>
      <c r="M629">
        <v>500</v>
      </c>
      <c r="N629" t="s">
        <v>45</v>
      </c>
    </row>
    <row r="630" spans="1:14" x14ac:dyDescent="0.3">
      <c r="A630">
        <v>629</v>
      </c>
      <c r="B630" s="3" t="s">
        <v>188</v>
      </c>
      <c r="C630" s="3" t="s">
        <v>189</v>
      </c>
      <c r="D630" s="3">
        <v>966501234599</v>
      </c>
      <c r="E630" s="3" t="s">
        <v>40</v>
      </c>
      <c r="F630" s="3">
        <v>35</v>
      </c>
      <c r="G630" s="3" t="s">
        <v>190</v>
      </c>
      <c r="H630" s="3" t="s">
        <v>191</v>
      </c>
      <c r="I630" s="3" t="s">
        <v>192</v>
      </c>
      <c r="J630">
        <v>4</v>
      </c>
      <c r="K630" s="1">
        <v>45418</v>
      </c>
      <c r="L630" t="s">
        <v>44</v>
      </c>
      <c r="M630">
        <v>500</v>
      </c>
      <c r="N630" t="s">
        <v>66</v>
      </c>
    </row>
    <row r="631" spans="1:14" x14ac:dyDescent="0.3">
      <c r="A631">
        <v>630</v>
      </c>
      <c r="B631" s="4" t="s">
        <v>205</v>
      </c>
      <c r="C631" s="4" t="s">
        <v>206</v>
      </c>
      <c r="D631" s="4">
        <v>966545678943</v>
      </c>
      <c r="E631" s="4" t="s">
        <v>40</v>
      </c>
      <c r="F631" s="4">
        <v>37</v>
      </c>
      <c r="G631" s="4" t="s">
        <v>99</v>
      </c>
      <c r="H631" s="4" t="s">
        <v>207</v>
      </c>
      <c r="I631" s="4" t="s">
        <v>208</v>
      </c>
      <c r="J631">
        <v>5</v>
      </c>
      <c r="K631" s="1">
        <v>45420</v>
      </c>
      <c r="L631" t="s">
        <v>44</v>
      </c>
      <c r="M631">
        <v>500</v>
      </c>
      <c r="N631" t="s">
        <v>45</v>
      </c>
    </row>
    <row r="632" spans="1:14" x14ac:dyDescent="0.3">
      <c r="A632">
        <v>631</v>
      </c>
      <c r="B632" s="3" t="s">
        <v>222</v>
      </c>
      <c r="C632" s="3" t="s">
        <v>223</v>
      </c>
      <c r="D632" s="3">
        <v>966589012387</v>
      </c>
      <c r="E632" s="3" t="s">
        <v>40</v>
      </c>
      <c r="F632" s="3">
        <v>27</v>
      </c>
      <c r="G632" s="3" t="s">
        <v>224</v>
      </c>
      <c r="H632" s="3" t="s">
        <v>225</v>
      </c>
      <c r="I632" s="3" t="s">
        <v>226</v>
      </c>
      <c r="J632">
        <v>6</v>
      </c>
      <c r="K632" s="1">
        <v>45421</v>
      </c>
      <c r="L632" t="s">
        <v>44</v>
      </c>
      <c r="M632">
        <v>500</v>
      </c>
      <c r="N632" t="s">
        <v>45</v>
      </c>
    </row>
    <row r="633" spans="1:14" x14ac:dyDescent="0.3">
      <c r="A633">
        <v>632</v>
      </c>
      <c r="B633" s="4" t="s">
        <v>238</v>
      </c>
      <c r="C633" s="4" t="s">
        <v>239</v>
      </c>
      <c r="D633" s="4">
        <v>966523456832</v>
      </c>
      <c r="E633" s="4" t="s">
        <v>40</v>
      </c>
      <c r="F633" s="4">
        <v>28</v>
      </c>
      <c r="G633" s="4" t="s">
        <v>240</v>
      </c>
      <c r="H633" s="4" t="s">
        <v>241</v>
      </c>
      <c r="I633" s="4" t="s">
        <v>125</v>
      </c>
      <c r="J633">
        <v>7</v>
      </c>
      <c r="K633" s="1">
        <v>45423</v>
      </c>
      <c r="L633" t="s">
        <v>44</v>
      </c>
      <c r="M633">
        <v>500</v>
      </c>
      <c r="N633" t="s">
        <v>45</v>
      </c>
    </row>
    <row r="634" spans="1:14" x14ac:dyDescent="0.3">
      <c r="A634">
        <v>633</v>
      </c>
      <c r="B634" s="3" t="s">
        <v>255</v>
      </c>
      <c r="C634" s="3" t="s">
        <v>256</v>
      </c>
      <c r="D634" s="3">
        <v>966567890176</v>
      </c>
      <c r="E634" s="3" t="s">
        <v>40</v>
      </c>
      <c r="F634" s="3">
        <v>29</v>
      </c>
      <c r="G634" s="3" t="s">
        <v>257</v>
      </c>
      <c r="H634" s="3" t="s">
        <v>258</v>
      </c>
      <c r="I634" s="3" t="s">
        <v>130</v>
      </c>
      <c r="J634">
        <v>8</v>
      </c>
      <c r="K634" s="1">
        <v>45425</v>
      </c>
      <c r="L634" t="s">
        <v>44</v>
      </c>
      <c r="M634">
        <v>500</v>
      </c>
      <c r="N634" t="s">
        <v>66</v>
      </c>
    </row>
    <row r="635" spans="1:14" x14ac:dyDescent="0.3">
      <c r="A635">
        <v>634</v>
      </c>
      <c r="B635" s="4" t="s">
        <v>54</v>
      </c>
      <c r="C635" s="4" t="s">
        <v>55</v>
      </c>
      <c r="D635" s="4">
        <v>966523456789</v>
      </c>
      <c r="E635" s="4" t="s">
        <v>40</v>
      </c>
      <c r="F635" s="4">
        <v>30</v>
      </c>
      <c r="G635" s="4" t="s">
        <v>56</v>
      </c>
      <c r="H635" s="4" t="s">
        <v>57</v>
      </c>
      <c r="I635" s="4" t="s">
        <v>58</v>
      </c>
      <c r="J635">
        <v>9</v>
      </c>
      <c r="K635" s="1">
        <v>45426</v>
      </c>
      <c r="L635" t="s">
        <v>44</v>
      </c>
      <c r="M635">
        <v>500</v>
      </c>
      <c r="N635" t="s">
        <v>45</v>
      </c>
    </row>
    <row r="636" spans="1:14" x14ac:dyDescent="0.3">
      <c r="A636">
        <v>635</v>
      </c>
      <c r="B636" s="3" t="s">
        <v>77</v>
      </c>
      <c r="C636" s="3" t="s">
        <v>78</v>
      </c>
      <c r="D636" s="3">
        <v>966567890123</v>
      </c>
      <c r="E636" s="3" t="s">
        <v>40</v>
      </c>
      <c r="F636" s="3">
        <v>31</v>
      </c>
      <c r="G636" s="3" t="s">
        <v>79</v>
      </c>
      <c r="H636" s="3" t="s">
        <v>80</v>
      </c>
      <c r="I636" s="3" t="s">
        <v>81</v>
      </c>
      <c r="J636">
        <v>10</v>
      </c>
      <c r="K636" s="1">
        <v>45428</v>
      </c>
      <c r="L636" t="s">
        <v>44</v>
      </c>
      <c r="M636">
        <v>500</v>
      </c>
      <c r="N636" t="s">
        <v>45</v>
      </c>
    </row>
    <row r="637" spans="1:14" x14ac:dyDescent="0.3">
      <c r="A637">
        <v>636</v>
      </c>
      <c r="B637" s="4" t="s">
        <v>107</v>
      </c>
      <c r="C637" s="4" t="s">
        <v>108</v>
      </c>
      <c r="D637" s="4">
        <v>966523456799</v>
      </c>
      <c r="E637" s="4" t="s">
        <v>40</v>
      </c>
      <c r="F637" s="4">
        <v>32</v>
      </c>
      <c r="G637" s="4" t="s">
        <v>109</v>
      </c>
      <c r="H637" s="4" t="s">
        <v>110</v>
      </c>
      <c r="I637" s="4" t="s">
        <v>111</v>
      </c>
      <c r="J637">
        <v>11</v>
      </c>
      <c r="K637" s="1">
        <v>45429</v>
      </c>
      <c r="L637" t="s">
        <v>44</v>
      </c>
      <c r="M637">
        <v>500</v>
      </c>
      <c r="N637" t="s">
        <v>45</v>
      </c>
    </row>
    <row r="638" spans="1:14" x14ac:dyDescent="0.3">
      <c r="A638">
        <v>637</v>
      </c>
      <c r="B638" s="3" t="s">
        <v>126</v>
      </c>
      <c r="C638" s="3" t="s">
        <v>127</v>
      </c>
      <c r="D638" s="3">
        <v>966567890134</v>
      </c>
      <c r="E638" s="3" t="s">
        <v>40</v>
      </c>
      <c r="F638" s="3">
        <v>33</v>
      </c>
      <c r="G638" s="3" t="s">
        <v>128</v>
      </c>
      <c r="H638" s="3" t="s">
        <v>129</v>
      </c>
      <c r="I638" s="3" t="s">
        <v>130</v>
      </c>
      <c r="J638">
        <v>12</v>
      </c>
      <c r="K638" s="1">
        <v>45431</v>
      </c>
      <c r="L638" t="s">
        <v>44</v>
      </c>
      <c r="M638">
        <v>500</v>
      </c>
      <c r="N638" t="s">
        <v>45</v>
      </c>
    </row>
    <row r="639" spans="1:14" x14ac:dyDescent="0.3">
      <c r="A639">
        <v>638</v>
      </c>
      <c r="B639" s="4" t="s">
        <v>145</v>
      </c>
      <c r="C639" s="4" t="s">
        <v>146</v>
      </c>
      <c r="D639" s="4">
        <v>966501234588</v>
      </c>
      <c r="E639" s="4" t="s">
        <v>40</v>
      </c>
      <c r="F639" s="4">
        <v>34</v>
      </c>
      <c r="G639" s="4" t="s">
        <v>147</v>
      </c>
      <c r="H639" s="4" t="s">
        <v>148</v>
      </c>
      <c r="I639" s="4" t="s">
        <v>86</v>
      </c>
      <c r="J639">
        <v>13</v>
      </c>
      <c r="K639" s="1">
        <v>45432</v>
      </c>
      <c r="L639" t="s">
        <v>44</v>
      </c>
      <c r="M639">
        <v>500</v>
      </c>
      <c r="N639" t="s">
        <v>66</v>
      </c>
    </row>
    <row r="640" spans="1:14" x14ac:dyDescent="0.3">
      <c r="A640">
        <v>639</v>
      </c>
      <c r="B640" s="3" t="s">
        <v>162</v>
      </c>
      <c r="C640" s="3" t="s">
        <v>163</v>
      </c>
      <c r="D640" s="3">
        <v>966545678932</v>
      </c>
      <c r="E640" s="3" t="s">
        <v>40</v>
      </c>
      <c r="F640" s="3">
        <v>35</v>
      </c>
      <c r="G640" s="3" t="s">
        <v>56</v>
      </c>
      <c r="H640" s="3" t="s">
        <v>164</v>
      </c>
      <c r="I640" s="3" t="s">
        <v>165</v>
      </c>
      <c r="J640">
        <v>14</v>
      </c>
      <c r="K640" s="1">
        <v>45434</v>
      </c>
      <c r="L640" t="s">
        <v>44</v>
      </c>
      <c r="M640">
        <v>500</v>
      </c>
      <c r="N640" t="s">
        <v>66</v>
      </c>
    </row>
    <row r="641" spans="1:14" x14ac:dyDescent="0.3">
      <c r="A641">
        <v>640</v>
      </c>
      <c r="B641" s="4" t="s">
        <v>179</v>
      </c>
      <c r="C641" s="4" t="s">
        <v>180</v>
      </c>
      <c r="D641" s="4">
        <v>966589012376</v>
      </c>
      <c r="E641" s="4" t="s">
        <v>40</v>
      </c>
      <c r="F641" s="4">
        <v>36</v>
      </c>
      <c r="G641" s="4" t="s">
        <v>181</v>
      </c>
      <c r="H641" s="4" t="s">
        <v>182</v>
      </c>
      <c r="I641" s="4" t="s">
        <v>76</v>
      </c>
      <c r="J641">
        <v>15</v>
      </c>
      <c r="K641" s="1">
        <v>45435</v>
      </c>
      <c r="L641" t="s">
        <v>44</v>
      </c>
      <c r="M641">
        <v>500</v>
      </c>
      <c r="N641" t="s">
        <v>45</v>
      </c>
    </row>
    <row r="642" spans="1:14" x14ac:dyDescent="0.3">
      <c r="A642">
        <v>641</v>
      </c>
      <c r="B642" s="3" t="s">
        <v>196</v>
      </c>
      <c r="C642" s="3" t="s">
        <v>197</v>
      </c>
      <c r="D642" s="3">
        <v>966523456821</v>
      </c>
      <c r="E642" s="3" t="s">
        <v>40</v>
      </c>
      <c r="F642" s="3">
        <v>40</v>
      </c>
      <c r="G642" s="3" t="s">
        <v>198</v>
      </c>
      <c r="H642" s="3" t="s">
        <v>199</v>
      </c>
      <c r="I642" s="3" t="s">
        <v>139</v>
      </c>
      <c r="J642">
        <v>16</v>
      </c>
      <c r="K642" s="1">
        <v>45437</v>
      </c>
      <c r="L642" t="s">
        <v>44</v>
      </c>
      <c r="M642">
        <v>500</v>
      </c>
      <c r="N642" t="s">
        <v>45</v>
      </c>
    </row>
    <row r="643" spans="1:14" x14ac:dyDescent="0.3">
      <c r="A643">
        <v>642</v>
      </c>
      <c r="B643" s="4" t="s">
        <v>214</v>
      </c>
      <c r="C643" s="4" t="s">
        <v>215</v>
      </c>
      <c r="D643" s="4">
        <v>966567890165</v>
      </c>
      <c r="E643" s="4" t="s">
        <v>40</v>
      </c>
      <c r="F643" s="4">
        <v>43</v>
      </c>
      <c r="G643" s="4" t="s">
        <v>216</v>
      </c>
      <c r="H643" s="4" t="s">
        <v>217</v>
      </c>
      <c r="I643" s="4" t="s">
        <v>218</v>
      </c>
      <c r="J643">
        <v>17</v>
      </c>
      <c r="K643" s="1">
        <v>45438</v>
      </c>
      <c r="L643" t="s">
        <v>44</v>
      </c>
      <c r="M643">
        <v>500</v>
      </c>
      <c r="N643" t="s">
        <v>66</v>
      </c>
    </row>
    <row r="644" spans="1:14" x14ac:dyDescent="0.3">
      <c r="A644">
        <v>643</v>
      </c>
      <c r="B644" s="3" t="s">
        <v>231</v>
      </c>
      <c r="C644" s="3" t="s">
        <v>232</v>
      </c>
      <c r="D644" s="3">
        <v>966501234600</v>
      </c>
      <c r="E644" s="3" t="s">
        <v>40</v>
      </c>
      <c r="F644" s="3">
        <v>36</v>
      </c>
      <c r="G644" s="3" t="s">
        <v>233</v>
      </c>
      <c r="H644" s="3" t="s">
        <v>234</v>
      </c>
      <c r="I644" s="3" t="s">
        <v>96</v>
      </c>
      <c r="J644">
        <v>18</v>
      </c>
      <c r="K644" s="1">
        <v>45440</v>
      </c>
      <c r="L644" t="s">
        <v>44</v>
      </c>
      <c r="M644">
        <v>500</v>
      </c>
      <c r="N644" t="s">
        <v>45</v>
      </c>
    </row>
    <row r="645" spans="1:14" x14ac:dyDescent="0.3">
      <c r="A645">
        <v>644</v>
      </c>
      <c r="B645" s="4" t="s">
        <v>247</v>
      </c>
      <c r="C645" s="4" t="s">
        <v>248</v>
      </c>
      <c r="D645" s="4">
        <v>966545678954</v>
      </c>
      <c r="E645" s="4" t="s">
        <v>40</v>
      </c>
      <c r="F645" s="4">
        <v>38</v>
      </c>
      <c r="G645" s="4" t="s">
        <v>249</v>
      </c>
      <c r="H645" s="4" t="s">
        <v>250</v>
      </c>
      <c r="I645" s="4" t="s">
        <v>81</v>
      </c>
      <c r="J645">
        <v>19</v>
      </c>
      <c r="K645" s="1">
        <v>45441</v>
      </c>
      <c r="L645" t="s">
        <v>44</v>
      </c>
      <c r="M645">
        <v>500</v>
      </c>
      <c r="N645" t="s">
        <v>45</v>
      </c>
    </row>
    <row r="646" spans="1:14" x14ac:dyDescent="0.3">
      <c r="A646">
        <v>645</v>
      </c>
      <c r="B646" s="3" t="s">
        <v>262</v>
      </c>
      <c r="C646" s="3" t="s">
        <v>263</v>
      </c>
      <c r="D646" s="3">
        <v>966589012398</v>
      </c>
      <c r="E646" s="3" t="s">
        <v>40</v>
      </c>
      <c r="F646" s="3">
        <v>40</v>
      </c>
      <c r="G646" s="3" t="s">
        <v>41</v>
      </c>
      <c r="H646" s="3" t="s">
        <v>264</v>
      </c>
      <c r="I646" s="3" t="s">
        <v>120</v>
      </c>
      <c r="J646">
        <v>20</v>
      </c>
      <c r="K646" s="1">
        <v>45443</v>
      </c>
      <c r="L646" t="s">
        <v>44</v>
      </c>
      <c r="M646">
        <v>500</v>
      </c>
      <c r="N646" t="s">
        <v>45</v>
      </c>
    </row>
    <row r="647" spans="1:14" x14ac:dyDescent="0.3">
      <c r="A647">
        <v>646</v>
      </c>
      <c r="B647" s="4" t="s">
        <v>38</v>
      </c>
      <c r="C647" s="4" t="s">
        <v>39</v>
      </c>
      <c r="D647" s="4">
        <v>966501234567</v>
      </c>
      <c r="E647" s="4" t="s">
        <v>40</v>
      </c>
      <c r="F647" s="4">
        <v>35</v>
      </c>
      <c r="G647" s="4" t="s">
        <v>41</v>
      </c>
      <c r="H647" s="4" t="s">
        <v>42</v>
      </c>
      <c r="I647" s="4" t="s">
        <v>43</v>
      </c>
      <c r="J647">
        <v>1</v>
      </c>
      <c r="K647" s="1">
        <v>45413</v>
      </c>
      <c r="L647" t="s">
        <v>44</v>
      </c>
      <c r="M647">
        <v>500</v>
      </c>
      <c r="N647" t="s">
        <v>66</v>
      </c>
    </row>
    <row r="648" spans="1:14" x14ac:dyDescent="0.3">
      <c r="A648">
        <v>647</v>
      </c>
      <c r="B648" t="s">
        <v>126</v>
      </c>
      <c r="C648" t="s">
        <v>127</v>
      </c>
      <c r="D648">
        <v>966567890134</v>
      </c>
      <c r="E648" t="s">
        <v>40</v>
      </c>
      <c r="F648">
        <v>43</v>
      </c>
      <c r="G648" t="s">
        <v>128</v>
      </c>
      <c r="H648" t="s">
        <v>129</v>
      </c>
      <c r="I648" t="s">
        <v>130</v>
      </c>
      <c r="J648">
        <v>2</v>
      </c>
      <c r="K648" s="1">
        <v>45415</v>
      </c>
      <c r="L648" t="s">
        <v>44</v>
      </c>
      <c r="M648">
        <v>500</v>
      </c>
      <c r="N648" t="s">
        <v>45</v>
      </c>
    </row>
    <row r="649" spans="1:14" x14ac:dyDescent="0.3">
      <c r="A649">
        <v>648</v>
      </c>
      <c r="B649" t="s">
        <v>145</v>
      </c>
      <c r="C649" t="s">
        <v>146</v>
      </c>
      <c r="D649">
        <v>966501234588</v>
      </c>
      <c r="E649" t="s">
        <v>40</v>
      </c>
      <c r="F649">
        <v>36</v>
      </c>
      <c r="G649" t="s">
        <v>147</v>
      </c>
      <c r="H649" t="s">
        <v>148</v>
      </c>
      <c r="I649" t="s">
        <v>86</v>
      </c>
      <c r="J649">
        <v>3</v>
      </c>
      <c r="K649" s="1">
        <v>45416</v>
      </c>
      <c r="L649" t="s">
        <v>44</v>
      </c>
      <c r="M649">
        <v>500</v>
      </c>
      <c r="N649" t="s">
        <v>66</v>
      </c>
    </row>
    <row r="650" spans="1:14" x14ac:dyDescent="0.3">
      <c r="A650">
        <v>649</v>
      </c>
      <c r="B650" t="s">
        <v>162</v>
      </c>
      <c r="C650" t="s">
        <v>163</v>
      </c>
      <c r="D650">
        <v>966545678932</v>
      </c>
      <c r="E650" t="s">
        <v>40</v>
      </c>
      <c r="F650">
        <v>42</v>
      </c>
      <c r="G650" t="s">
        <v>56</v>
      </c>
      <c r="H650" t="s">
        <v>164</v>
      </c>
      <c r="I650" t="s">
        <v>165</v>
      </c>
      <c r="J650">
        <v>4</v>
      </c>
      <c r="K650" s="1">
        <v>45418</v>
      </c>
      <c r="L650" t="s">
        <v>44</v>
      </c>
      <c r="M650">
        <v>500</v>
      </c>
      <c r="N650" t="s">
        <v>45</v>
      </c>
    </row>
    <row r="651" spans="1:14" x14ac:dyDescent="0.3">
      <c r="A651">
        <v>650</v>
      </c>
      <c r="B651" t="s">
        <v>179</v>
      </c>
      <c r="C651" t="s">
        <v>180</v>
      </c>
      <c r="D651">
        <v>966589012376</v>
      </c>
      <c r="E651" t="s">
        <v>40</v>
      </c>
      <c r="F651">
        <v>41</v>
      </c>
      <c r="G651" t="s">
        <v>181</v>
      </c>
      <c r="H651" t="s">
        <v>182</v>
      </c>
      <c r="I651" t="s">
        <v>76</v>
      </c>
      <c r="J651">
        <v>5</v>
      </c>
      <c r="K651" s="1">
        <v>45419</v>
      </c>
      <c r="L651" t="s">
        <v>44</v>
      </c>
      <c r="M651">
        <v>500</v>
      </c>
      <c r="N651" t="s">
        <v>45</v>
      </c>
    </row>
    <row r="652" spans="1:14" x14ac:dyDescent="0.3">
      <c r="A652">
        <v>651</v>
      </c>
      <c r="B652" s="3" t="s">
        <v>38</v>
      </c>
      <c r="C652" s="3" t="s">
        <v>39</v>
      </c>
      <c r="D652" s="3">
        <v>966501234567</v>
      </c>
      <c r="E652" s="3" t="s">
        <v>40</v>
      </c>
      <c r="F652" s="3">
        <v>35</v>
      </c>
      <c r="G652" s="3" t="s">
        <v>41</v>
      </c>
      <c r="H652" s="3" t="s">
        <v>42</v>
      </c>
      <c r="I652" s="5" t="s">
        <v>43</v>
      </c>
      <c r="J652">
        <v>1</v>
      </c>
      <c r="K652" s="1">
        <v>45414</v>
      </c>
      <c r="L652" t="s">
        <v>44</v>
      </c>
      <c r="M652">
        <v>500</v>
      </c>
      <c r="N652" t="s">
        <v>45</v>
      </c>
    </row>
    <row r="653" spans="1:14" x14ac:dyDescent="0.3">
      <c r="A653">
        <v>652</v>
      </c>
      <c r="B653" s="4" t="s">
        <v>61</v>
      </c>
      <c r="C653" s="4" t="s">
        <v>62</v>
      </c>
      <c r="D653" s="4">
        <v>966535234568</v>
      </c>
      <c r="E653" s="4" t="s">
        <v>48</v>
      </c>
      <c r="F653" s="4">
        <v>33</v>
      </c>
      <c r="G653" s="4" t="s">
        <v>63</v>
      </c>
      <c r="H653" s="4" t="s">
        <v>64</v>
      </c>
      <c r="I653" s="6" t="s">
        <v>43</v>
      </c>
      <c r="J653">
        <v>2</v>
      </c>
      <c r="K653" s="1">
        <v>45416</v>
      </c>
      <c r="L653" t="s">
        <v>44</v>
      </c>
      <c r="M653">
        <v>500</v>
      </c>
      <c r="N653" t="s">
        <v>45</v>
      </c>
    </row>
    <row r="654" spans="1:14" x14ac:dyDescent="0.3">
      <c r="A654">
        <v>653</v>
      </c>
      <c r="B654" s="3" t="s">
        <v>72</v>
      </c>
      <c r="C654" s="3" t="s">
        <v>73</v>
      </c>
      <c r="D654" s="3">
        <v>966557234569</v>
      </c>
      <c r="E654" s="3" t="s">
        <v>48</v>
      </c>
      <c r="F654" s="3">
        <v>31</v>
      </c>
      <c r="G654" s="3" t="s">
        <v>74</v>
      </c>
      <c r="H654" s="3" t="s">
        <v>75</v>
      </c>
      <c r="I654" s="5" t="s">
        <v>43</v>
      </c>
      <c r="J654">
        <v>3</v>
      </c>
      <c r="K654" s="1">
        <v>45419</v>
      </c>
      <c r="L654" t="s">
        <v>44</v>
      </c>
      <c r="M654">
        <v>500</v>
      </c>
      <c r="N654" t="s">
        <v>45</v>
      </c>
    </row>
    <row r="655" spans="1:14" x14ac:dyDescent="0.3">
      <c r="A655">
        <v>654</v>
      </c>
      <c r="B655" s="4" t="s">
        <v>82</v>
      </c>
      <c r="C655" s="4" t="s">
        <v>83</v>
      </c>
      <c r="D655" s="4">
        <v>966579234570</v>
      </c>
      <c r="E655" s="4" t="s">
        <v>48</v>
      </c>
      <c r="F655" s="4">
        <v>27</v>
      </c>
      <c r="G655" s="4" t="s">
        <v>84</v>
      </c>
      <c r="H655" s="4" t="s">
        <v>85</v>
      </c>
      <c r="I655" s="6" t="s">
        <v>401</v>
      </c>
      <c r="J655">
        <v>4</v>
      </c>
      <c r="K655" s="1">
        <v>45422</v>
      </c>
      <c r="L655" t="s">
        <v>44</v>
      </c>
      <c r="M655">
        <v>500</v>
      </c>
      <c r="N655" t="s">
        <v>45</v>
      </c>
    </row>
    <row r="656" spans="1:14" x14ac:dyDescent="0.3">
      <c r="A656">
        <v>655</v>
      </c>
      <c r="B656" s="3" t="s">
        <v>92</v>
      </c>
      <c r="C656" s="3" t="s">
        <v>93</v>
      </c>
      <c r="D656" s="3">
        <v>966590234571</v>
      </c>
      <c r="E656" s="3" t="s">
        <v>48</v>
      </c>
      <c r="F656" s="3">
        <v>30</v>
      </c>
      <c r="G656" s="3" t="s">
        <v>94</v>
      </c>
      <c r="H656" s="3" t="s">
        <v>95</v>
      </c>
      <c r="I656" s="5" t="s">
        <v>400</v>
      </c>
      <c r="J656">
        <v>5</v>
      </c>
      <c r="K656" s="1">
        <v>45424</v>
      </c>
      <c r="L656" t="s">
        <v>44</v>
      </c>
      <c r="M656">
        <v>500</v>
      </c>
      <c r="N656" t="s">
        <v>45</v>
      </c>
    </row>
    <row r="657" spans="1:14" x14ac:dyDescent="0.3">
      <c r="A657">
        <v>656</v>
      </c>
      <c r="B657" s="4" t="s">
        <v>97</v>
      </c>
      <c r="C657" s="4" t="s">
        <v>98</v>
      </c>
      <c r="D657" s="4">
        <v>966501234572</v>
      </c>
      <c r="E657" s="4" t="s">
        <v>40</v>
      </c>
      <c r="F657" s="4">
        <v>39</v>
      </c>
      <c r="G657" s="4" t="s">
        <v>99</v>
      </c>
      <c r="H657" s="4" t="s">
        <v>100</v>
      </c>
      <c r="I657" s="6" t="s">
        <v>398</v>
      </c>
      <c r="J657">
        <v>6</v>
      </c>
      <c r="K657" s="1">
        <v>45427</v>
      </c>
      <c r="L657" t="s">
        <v>44</v>
      </c>
      <c r="M657">
        <v>500</v>
      </c>
      <c r="N657" t="s">
        <v>45</v>
      </c>
    </row>
    <row r="658" spans="1:14" x14ac:dyDescent="0.3">
      <c r="A658">
        <v>657</v>
      </c>
      <c r="B658" s="3" t="s">
        <v>112</v>
      </c>
      <c r="C658" s="3" t="s">
        <v>113</v>
      </c>
      <c r="D658" s="3">
        <v>966535234573</v>
      </c>
      <c r="E658" s="3" t="s">
        <v>48</v>
      </c>
      <c r="F658" s="3">
        <v>32</v>
      </c>
      <c r="G658" s="3" t="s">
        <v>114</v>
      </c>
      <c r="H658" s="3" t="s">
        <v>115</v>
      </c>
      <c r="I658" s="5" t="s">
        <v>43</v>
      </c>
      <c r="J658">
        <v>7</v>
      </c>
      <c r="K658" s="1">
        <v>45430</v>
      </c>
      <c r="L658" t="s">
        <v>44</v>
      </c>
      <c r="M658">
        <v>500</v>
      </c>
      <c r="N658" t="s">
        <v>45</v>
      </c>
    </row>
    <row r="659" spans="1:14" x14ac:dyDescent="0.3">
      <c r="A659">
        <v>658</v>
      </c>
      <c r="B659" s="4" t="s">
        <v>121</v>
      </c>
      <c r="C659" s="4" t="s">
        <v>122</v>
      </c>
      <c r="D659" s="4">
        <v>966557234574</v>
      </c>
      <c r="E659" s="4" t="s">
        <v>48</v>
      </c>
      <c r="F659" s="4">
        <v>34</v>
      </c>
      <c r="G659" s="4" t="s">
        <v>123</v>
      </c>
      <c r="H659" s="4" t="s">
        <v>124</v>
      </c>
      <c r="I659" s="6" t="s">
        <v>43</v>
      </c>
      <c r="J659">
        <v>8</v>
      </c>
      <c r="K659" s="1">
        <v>45433</v>
      </c>
      <c r="L659" t="s">
        <v>44</v>
      </c>
      <c r="M659">
        <v>500</v>
      </c>
      <c r="N659" t="s">
        <v>45</v>
      </c>
    </row>
    <row r="660" spans="1:14" x14ac:dyDescent="0.3">
      <c r="A660">
        <v>659</v>
      </c>
      <c r="B660" s="3" t="s">
        <v>131</v>
      </c>
      <c r="C660" s="3" t="s">
        <v>132</v>
      </c>
      <c r="D660" s="3">
        <v>966579234575</v>
      </c>
      <c r="E660" s="3" t="s">
        <v>48</v>
      </c>
      <c r="F660" s="3">
        <v>26</v>
      </c>
      <c r="G660" s="3" t="s">
        <v>133</v>
      </c>
      <c r="H660" s="3" t="s">
        <v>134</v>
      </c>
      <c r="I660" s="5" t="s">
        <v>400</v>
      </c>
      <c r="J660">
        <v>9</v>
      </c>
      <c r="K660" s="1">
        <v>45436</v>
      </c>
      <c r="L660" t="s">
        <v>44</v>
      </c>
      <c r="M660">
        <v>500</v>
      </c>
      <c r="N660" t="s">
        <v>45</v>
      </c>
    </row>
    <row r="661" spans="1:14" x14ac:dyDescent="0.3">
      <c r="A661">
        <v>660</v>
      </c>
      <c r="B661" s="4" t="s">
        <v>140</v>
      </c>
      <c r="C661" s="4" t="s">
        <v>141</v>
      </c>
      <c r="D661" s="4">
        <v>966590234576</v>
      </c>
      <c r="E661" s="4" t="s">
        <v>48</v>
      </c>
      <c r="F661" s="4">
        <v>27</v>
      </c>
      <c r="G661" s="4" t="s">
        <v>142</v>
      </c>
      <c r="H661" s="4" t="s">
        <v>143</v>
      </c>
      <c r="I661" s="6" t="s">
        <v>43</v>
      </c>
      <c r="J661">
        <v>10</v>
      </c>
      <c r="K661" s="1">
        <v>45439</v>
      </c>
      <c r="L661" t="s">
        <v>44</v>
      </c>
      <c r="M661">
        <v>500</v>
      </c>
      <c r="N661" t="s">
        <v>66</v>
      </c>
    </row>
    <row r="662" spans="1:14" x14ac:dyDescent="0.3">
      <c r="A662">
        <v>661</v>
      </c>
      <c r="B662" s="3" t="s">
        <v>149</v>
      </c>
      <c r="C662" s="3" t="s">
        <v>150</v>
      </c>
      <c r="D662" s="3">
        <v>966512234577</v>
      </c>
      <c r="E662" s="3" t="s">
        <v>48</v>
      </c>
      <c r="F662" s="3">
        <v>28</v>
      </c>
      <c r="G662" s="3" t="s">
        <v>151</v>
      </c>
      <c r="H662" s="3" t="s">
        <v>152</v>
      </c>
      <c r="I662" s="5" t="s">
        <v>43</v>
      </c>
      <c r="J662">
        <v>11</v>
      </c>
      <c r="K662" s="1">
        <v>45442</v>
      </c>
      <c r="L662" t="s">
        <v>44</v>
      </c>
      <c r="M662">
        <v>500</v>
      </c>
      <c r="N662" t="s">
        <v>45</v>
      </c>
    </row>
    <row r="663" spans="1:14" x14ac:dyDescent="0.3">
      <c r="A663">
        <v>662</v>
      </c>
      <c r="B663" s="4" t="s">
        <v>158</v>
      </c>
      <c r="C663" s="4" t="s">
        <v>159</v>
      </c>
      <c r="D663" s="4">
        <v>966535234578</v>
      </c>
      <c r="E663" s="4" t="s">
        <v>48</v>
      </c>
      <c r="F663" s="4">
        <v>29</v>
      </c>
      <c r="G663" s="4" t="s">
        <v>160</v>
      </c>
      <c r="H663" s="4" t="s">
        <v>161</v>
      </c>
      <c r="I663" s="6" t="s">
        <v>400</v>
      </c>
      <c r="J663">
        <v>12</v>
      </c>
      <c r="K663" s="1">
        <v>45414</v>
      </c>
      <c r="L663" t="s">
        <v>44</v>
      </c>
      <c r="M663">
        <v>500</v>
      </c>
      <c r="N663" t="s">
        <v>45</v>
      </c>
    </row>
    <row r="664" spans="1:14" x14ac:dyDescent="0.3">
      <c r="A664">
        <v>663</v>
      </c>
      <c r="B664" s="3" t="s">
        <v>166</v>
      </c>
      <c r="C664" s="3" t="s">
        <v>167</v>
      </c>
      <c r="D664" s="3">
        <v>966557234579</v>
      </c>
      <c r="E664" s="3" t="s">
        <v>48</v>
      </c>
      <c r="F664" s="3">
        <v>30</v>
      </c>
      <c r="G664" s="3" t="s">
        <v>168</v>
      </c>
      <c r="H664" s="3" t="s">
        <v>169</v>
      </c>
      <c r="I664" s="5" t="s">
        <v>400</v>
      </c>
      <c r="J664">
        <v>13</v>
      </c>
      <c r="K664" s="1">
        <v>45417</v>
      </c>
      <c r="L664" t="s">
        <v>44</v>
      </c>
      <c r="M664">
        <v>500</v>
      </c>
      <c r="N664" t="s">
        <v>66</v>
      </c>
    </row>
    <row r="665" spans="1:14" x14ac:dyDescent="0.3">
      <c r="A665">
        <v>664</v>
      </c>
      <c r="B665" s="4" t="s">
        <v>175</v>
      </c>
      <c r="C665" s="4" t="s">
        <v>176</v>
      </c>
      <c r="D665" s="4">
        <v>966579234580</v>
      </c>
      <c r="E665" s="4" t="s">
        <v>48</v>
      </c>
      <c r="F665" s="4">
        <v>27</v>
      </c>
      <c r="G665" s="4" t="s">
        <v>177</v>
      </c>
      <c r="H665" s="4" t="s">
        <v>178</v>
      </c>
      <c r="I665" s="6" t="s">
        <v>401</v>
      </c>
      <c r="J665">
        <v>14</v>
      </c>
      <c r="K665" s="1">
        <v>45413</v>
      </c>
      <c r="L665" t="s">
        <v>44</v>
      </c>
      <c r="M665">
        <v>500</v>
      </c>
      <c r="N665" t="s">
        <v>45</v>
      </c>
    </row>
    <row r="666" spans="1:14" x14ac:dyDescent="0.3">
      <c r="A666">
        <v>665</v>
      </c>
      <c r="B666" s="3" t="s">
        <v>183</v>
      </c>
      <c r="C666" s="3" t="s">
        <v>184</v>
      </c>
      <c r="D666" s="3">
        <v>966590234581</v>
      </c>
      <c r="E666" s="3" t="s">
        <v>48</v>
      </c>
      <c r="F666" s="3">
        <v>28</v>
      </c>
      <c r="G666" s="3" t="s">
        <v>185</v>
      </c>
      <c r="H666" s="3" t="s">
        <v>186</v>
      </c>
      <c r="I666" s="5" t="s">
        <v>400</v>
      </c>
      <c r="J666">
        <v>15</v>
      </c>
      <c r="K666" s="1">
        <v>45414</v>
      </c>
      <c r="L666" t="s">
        <v>44</v>
      </c>
      <c r="M666">
        <v>500</v>
      </c>
      <c r="N666" t="s">
        <v>66</v>
      </c>
    </row>
    <row r="667" spans="1:14" x14ac:dyDescent="0.3">
      <c r="A667">
        <v>666</v>
      </c>
      <c r="B667" s="4" t="s">
        <v>193</v>
      </c>
      <c r="C667" s="4" t="s">
        <v>194</v>
      </c>
      <c r="D667" s="4">
        <v>966512234582</v>
      </c>
      <c r="E667" s="4" t="s">
        <v>48</v>
      </c>
      <c r="F667" s="4">
        <v>32</v>
      </c>
      <c r="G667" s="4" t="s">
        <v>84</v>
      </c>
      <c r="H667" s="4" t="s">
        <v>195</v>
      </c>
      <c r="I667" s="6" t="s">
        <v>401</v>
      </c>
      <c r="J667">
        <v>16</v>
      </c>
      <c r="K667" s="1">
        <v>45415</v>
      </c>
      <c r="L667" t="s">
        <v>44</v>
      </c>
      <c r="M667">
        <v>500</v>
      </c>
      <c r="N667" t="s">
        <v>45</v>
      </c>
    </row>
    <row r="668" spans="1:14" x14ac:dyDescent="0.3">
      <c r="A668">
        <v>667</v>
      </c>
      <c r="B668" s="3" t="s">
        <v>200</v>
      </c>
      <c r="C668" s="3" t="s">
        <v>201</v>
      </c>
      <c r="D668" s="3">
        <v>966535234583</v>
      </c>
      <c r="E668" s="3" t="s">
        <v>48</v>
      </c>
      <c r="F668" s="3">
        <v>29</v>
      </c>
      <c r="G668" s="3" t="s">
        <v>202</v>
      </c>
      <c r="H668" s="3" t="s">
        <v>203</v>
      </c>
      <c r="I668" s="5" t="s">
        <v>401</v>
      </c>
      <c r="J668">
        <v>17</v>
      </c>
      <c r="K668" s="1">
        <v>45416</v>
      </c>
      <c r="L668" t="s">
        <v>44</v>
      </c>
      <c r="M668">
        <v>500</v>
      </c>
      <c r="N668" t="s">
        <v>66</v>
      </c>
    </row>
    <row r="669" spans="1:14" x14ac:dyDescent="0.3">
      <c r="A669">
        <v>668</v>
      </c>
      <c r="B669" s="4" t="s">
        <v>209</v>
      </c>
      <c r="C669" s="4" t="s">
        <v>210</v>
      </c>
      <c r="D669" s="4">
        <v>966557234584</v>
      </c>
      <c r="E669" s="4" t="s">
        <v>48</v>
      </c>
      <c r="F669" s="4">
        <v>31</v>
      </c>
      <c r="G669" s="4" t="s">
        <v>211</v>
      </c>
      <c r="H669" s="4" t="s">
        <v>212</v>
      </c>
      <c r="I669" s="6" t="s">
        <v>401</v>
      </c>
      <c r="J669">
        <v>18</v>
      </c>
      <c r="K669" s="1">
        <v>45417</v>
      </c>
      <c r="L669" t="s">
        <v>44</v>
      </c>
      <c r="M669">
        <v>500</v>
      </c>
      <c r="N669" t="s">
        <v>45</v>
      </c>
    </row>
    <row r="670" spans="1:14" x14ac:dyDescent="0.3">
      <c r="A670">
        <v>669</v>
      </c>
      <c r="B670" s="3" t="s">
        <v>219</v>
      </c>
      <c r="C670" s="3" t="s">
        <v>220</v>
      </c>
      <c r="D670" s="3">
        <v>966579234585</v>
      </c>
      <c r="E670" s="3" t="s">
        <v>48</v>
      </c>
      <c r="F670" s="3">
        <v>26</v>
      </c>
      <c r="G670" s="3" t="s">
        <v>160</v>
      </c>
      <c r="H670" s="3" t="s">
        <v>221</v>
      </c>
      <c r="I670" s="5" t="s">
        <v>400</v>
      </c>
      <c r="J670">
        <v>19</v>
      </c>
      <c r="K670" s="1">
        <v>45418</v>
      </c>
      <c r="L670" t="s">
        <v>44</v>
      </c>
      <c r="M670">
        <v>500</v>
      </c>
      <c r="N670" t="s">
        <v>45</v>
      </c>
    </row>
    <row r="671" spans="1:14" x14ac:dyDescent="0.3">
      <c r="A671">
        <v>670</v>
      </c>
      <c r="B671" s="4" t="s">
        <v>227</v>
      </c>
      <c r="C671" s="4" t="s">
        <v>228</v>
      </c>
      <c r="D671" s="4">
        <v>966590234586</v>
      </c>
      <c r="E671" s="4" t="s">
        <v>48</v>
      </c>
      <c r="F671" s="4">
        <v>30</v>
      </c>
      <c r="G671" s="4" t="s">
        <v>229</v>
      </c>
      <c r="H671" s="4" t="s">
        <v>230</v>
      </c>
      <c r="I671" s="6" t="s">
        <v>400</v>
      </c>
      <c r="J671">
        <v>20</v>
      </c>
      <c r="K671" s="1">
        <v>45419</v>
      </c>
      <c r="L671" t="s">
        <v>44</v>
      </c>
      <c r="M671">
        <v>500</v>
      </c>
      <c r="N671" t="s">
        <v>66</v>
      </c>
    </row>
    <row r="672" spans="1:14" x14ac:dyDescent="0.3">
      <c r="A672">
        <v>671</v>
      </c>
      <c r="B672" s="3" t="s">
        <v>235</v>
      </c>
      <c r="C672" s="3" t="s">
        <v>236</v>
      </c>
      <c r="D672" s="3">
        <v>966512234587</v>
      </c>
      <c r="E672" s="3" t="s">
        <v>48</v>
      </c>
      <c r="F672" s="3">
        <v>28</v>
      </c>
      <c r="G672" s="3" t="s">
        <v>49</v>
      </c>
      <c r="H672" s="3" t="s">
        <v>237</v>
      </c>
      <c r="I672" s="5" t="s">
        <v>43</v>
      </c>
      <c r="J672">
        <v>1</v>
      </c>
      <c r="K672" s="1">
        <v>45420</v>
      </c>
      <c r="L672" t="s">
        <v>44</v>
      </c>
      <c r="M672">
        <v>500</v>
      </c>
      <c r="N672" t="s">
        <v>45</v>
      </c>
    </row>
    <row r="673" spans="1:14" x14ac:dyDescent="0.3">
      <c r="A673">
        <v>672</v>
      </c>
      <c r="B673" s="4" t="s">
        <v>242</v>
      </c>
      <c r="C673" s="4" t="s">
        <v>243</v>
      </c>
      <c r="D673" s="4">
        <v>966535234588</v>
      </c>
      <c r="E673" s="4" t="s">
        <v>48</v>
      </c>
      <c r="F673" s="4">
        <v>33</v>
      </c>
      <c r="G673" s="4" t="s">
        <v>244</v>
      </c>
      <c r="H673" s="4" t="s">
        <v>245</v>
      </c>
      <c r="I673" s="6" t="s">
        <v>43</v>
      </c>
      <c r="J673">
        <v>2</v>
      </c>
      <c r="K673" s="1">
        <v>45421</v>
      </c>
      <c r="L673" t="s">
        <v>44</v>
      </c>
      <c r="M673">
        <v>500</v>
      </c>
      <c r="N673" t="s">
        <v>45</v>
      </c>
    </row>
    <row r="674" spans="1:14" x14ac:dyDescent="0.3">
      <c r="A674">
        <v>673</v>
      </c>
      <c r="B674" s="3" t="s">
        <v>251</v>
      </c>
      <c r="C674" s="3" t="s">
        <v>252</v>
      </c>
      <c r="D674" s="3">
        <v>966557234589</v>
      </c>
      <c r="E674" s="3" t="s">
        <v>48</v>
      </c>
      <c r="F674" s="3">
        <v>29</v>
      </c>
      <c r="G674" s="3" t="s">
        <v>253</v>
      </c>
      <c r="H674" s="3" t="s">
        <v>254</v>
      </c>
      <c r="I674" s="5" t="s">
        <v>400</v>
      </c>
      <c r="J674">
        <v>3</v>
      </c>
      <c r="K674" s="1">
        <v>45422</v>
      </c>
      <c r="L674" t="s">
        <v>44</v>
      </c>
      <c r="M674">
        <v>500</v>
      </c>
      <c r="N674" t="s">
        <v>45</v>
      </c>
    </row>
    <row r="675" spans="1:14" x14ac:dyDescent="0.3">
      <c r="A675">
        <v>674</v>
      </c>
      <c r="B675" s="4" t="s">
        <v>259</v>
      </c>
      <c r="C675" s="4" t="s">
        <v>260</v>
      </c>
      <c r="D675" s="4">
        <v>966579234590</v>
      </c>
      <c r="E675" s="4" t="s">
        <v>48</v>
      </c>
      <c r="F675" s="4">
        <v>27</v>
      </c>
      <c r="G675" s="4" t="s">
        <v>177</v>
      </c>
      <c r="H675" s="4" t="s">
        <v>261</v>
      </c>
      <c r="I675" s="6" t="s">
        <v>401</v>
      </c>
      <c r="J675">
        <v>4</v>
      </c>
      <c r="K675" s="1">
        <v>45423</v>
      </c>
      <c r="L675" t="s">
        <v>44</v>
      </c>
      <c r="M675">
        <v>500</v>
      </c>
      <c r="N675" t="s">
        <v>66</v>
      </c>
    </row>
    <row r="676" spans="1:14" x14ac:dyDescent="0.3">
      <c r="A676">
        <v>675</v>
      </c>
      <c r="B676" s="3" t="s">
        <v>265</v>
      </c>
      <c r="C676" s="3" t="s">
        <v>266</v>
      </c>
      <c r="D676" s="3">
        <v>966590234591</v>
      </c>
      <c r="E676" s="3" t="s">
        <v>48</v>
      </c>
      <c r="F676" s="3">
        <v>31</v>
      </c>
      <c r="G676" s="3" t="s">
        <v>267</v>
      </c>
      <c r="H676" s="3" t="s">
        <v>268</v>
      </c>
      <c r="I676" s="5" t="s">
        <v>401</v>
      </c>
      <c r="J676">
        <v>5</v>
      </c>
      <c r="K676" s="1">
        <v>45424</v>
      </c>
      <c r="L676" t="s">
        <v>44</v>
      </c>
      <c r="M676">
        <v>500</v>
      </c>
      <c r="N676" t="s">
        <v>45</v>
      </c>
    </row>
    <row r="677" spans="1:14" x14ac:dyDescent="0.3">
      <c r="A677">
        <v>676</v>
      </c>
      <c r="B677" s="4" t="s">
        <v>135</v>
      </c>
      <c r="C677" s="4" t="s">
        <v>136</v>
      </c>
      <c r="D677" s="4">
        <v>966589012356</v>
      </c>
      <c r="E677" s="4" t="s">
        <v>40</v>
      </c>
      <c r="F677" s="4">
        <v>40</v>
      </c>
      <c r="G677" s="4" t="s">
        <v>137</v>
      </c>
      <c r="H677" s="4" t="s">
        <v>138</v>
      </c>
      <c r="I677" s="4" t="s">
        <v>139</v>
      </c>
      <c r="J677">
        <v>1</v>
      </c>
      <c r="K677" s="1">
        <v>45413</v>
      </c>
      <c r="L677" t="s">
        <v>44</v>
      </c>
      <c r="M677">
        <v>500</v>
      </c>
      <c r="N677" t="s">
        <v>45</v>
      </c>
    </row>
    <row r="678" spans="1:14" x14ac:dyDescent="0.3">
      <c r="A678">
        <v>677</v>
      </c>
      <c r="B678" s="3" t="s">
        <v>154</v>
      </c>
      <c r="C678" s="3" t="s">
        <v>155</v>
      </c>
      <c r="D678" s="3">
        <v>966523456810</v>
      </c>
      <c r="E678" s="3" t="s">
        <v>40</v>
      </c>
      <c r="F678" s="3">
        <v>38</v>
      </c>
      <c r="G678" s="3" t="s">
        <v>156</v>
      </c>
      <c r="H678" s="3" t="s">
        <v>157</v>
      </c>
      <c r="I678" s="3" t="s">
        <v>71</v>
      </c>
      <c r="J678">
        <v>2</v>
      </c>
      <c r="K678" s="1">
        <v>45415</v>
      </c>
      <c r="L678" t="s">
        <v>44</v>
      </c>
      <c r="M678">
        <v>500</v>
      </c>
      <c r="N678" t="s">
        <v>45</v>
      </c>
    </row>
    <row r="679" spans="1:14" x14ac:dyDescent="0.3">
      <c r="A679">
        <v>678</v>
      </c>
      <c r="B679" s="4" t="s">
        <v>170</v>
      </c>
      <c r="C679" s="4" t="s">
        <v>171</v>
      </c>
      <c r="D679" s="4">
        <v>966567890154</v>
      </c>
      <c r="E679" s="4" t="s">
        <v>40</v>
      </c>
      <c r="F679" s="4">
        <v>39</v>
      </c>
      <c r="G679" s="4" t="s">
        <v>172</v>
      </c>
      <c r="H679" s="4" t="s">
        <v>173</v>
      </c>
      <c r="I679" s="4" t="s">
        <v>174</v>
      </c>
      <c r="J679">
        <v>3</v>
      </c>
      <c r="K679" s="1">
        <v>45417</v>
      </c>
      <c r="L679" t="s">
        <v>44</v>
      </c>
      <c r="M679">
        <v>500</v>
      </c>
      <c r="N679" t="s">
        <v>45</v>
      </c>
    </row>
    <row r="680" spans="1:14" x14ac:dyDescent="0.3">
      <c r="A680">
        <v>679</v>
      </c>
      <c r="B680" s="3" t="s">
        <v>188</v>
      </c>
      <c r="C680" s="3" t="s">
        <v>189</v>
      </c>
      <c r="D680" s="3">
        <v>966501234599</v>
      </c>
      <c r="E680" s="3" t="s">
        <v>40</v>
      </c>
      <c r="F680" s="3">
        <v>35</v>
      </c>
      <c r="G680" s="3" t="s">
        <v>190</v>
      </c>
      <c r="H680" s="3" t="s">
        <v>191</v>
      </c>
      <c r="I680" s="3" t="s">
        <v>192</v>
      </c>
      <c r="J680">
        <v>4</v>
      </c>
      <c r="K680" s="1">
        <v>45418</v>
      </c>
      <c r="L680" t="s">
        <v>44</v>
      </c>
      <c r="M680">
        <v>500</v>
      </c>
      <c r="N680" t="s">
        <v>66</v>
      </c>
    </row>
    <row r="681" spans="1:14" x14ac:dyDescent="0.3">
      <c r="A681">
        <v>680</v>
      </c>
      <c r="B681" s="4" t="s">
        <v>205</v>
      </c>
      <c r="C681" s="4" t="s">
        <v>206</v>
      </c>
      <c r="D681" s="4">
        <v>966545678943</v>
      </c>
      <c r="E681" s="4" t="s">
        <v>40</v>
      </c>
      <c r="F681" s="4">
        <v>37</v>
      </c>
      <c r="G681" s="4" t="s">
        <v>99</v>
      </c>
      <c r="H681" s="4" t="s">
        <v>207</v>
      </c>
      <c r="I681" s="4" t="s">
        <v>208</v>
      </c>
      <c r="J681">
        <v>5</v>
      </c>
      <c r="K681" s="1">
        <v>45420</v>
      </c>
      <c r="L681" t="s">
        <v>44</v>
      </c>
      <c r="M681">
        <v>500</v>
      </c>
      <c r="N681" t="s">
        <v>45</v>
      </c>
    </row>
    <row r="682" spans="1:14" x14ac:dyDescent="0.3">
      <c r="A682">
        <v>681</v>
      </c>
      <c r="B682" s="3" t="s">
        <v>222</v>
      </c>
      <c r="C682" s="3" t="s">
        <v>223</v>
      </c>
      <c r="D682" s="3">
        <v>966589012387</v>
      </c>
      <c r="E682" s="3" t="s">
        <v>40</v>
      </c>
      <c r="F682" s="3">
        <v>27</v>
      </c>
      <c r="G682" s="3" t="s">
        <v>224</v>
      </c>
      <c r="H682" s="3" t="s">
        <v>225</v>
      </c>
      <c r="I682" s="3" t="s">
        <v>226</v>
      </c>
      <c r="J682">
        <v>6</v>
      </c>
      <c r="K682" s="1">
        <v>45421</v>
      </c>
      <c r="L682" t="s">
        <v>44</v>
      </c>
      <c r="M682">
        <v>500</v>
      </c>
      <c r="N682" t="s">
        <v>45</v>
      </c>
    </row>
    <row r="683" spans="1:14" x14ac:dyDescent="0.3">
      <c r="A683">
        <v>682</v>
      </c>
      <c r="B683" s="4" t="s">
        <v>238</v>
      </c>
      <c r="C683" s="4" t="s">
        <v>239</v>
      </c>
      <c r="D683" s="4">
        <v>966523456832</v>
      </c>
      <c r="E683" s="4" t="s">
        <v>40</v>
      </c>
      <c r="F683" s="4">
        <v>28</v>
      </c>
      <c r="G683" s="4" t="s">
        <v>240</v>
      </c>
      <c r="H683" s="4" t="s">
        <v>241</v>
      </c>
      <c r="I683" s="4" t="s">
        <v>125</v>
      </c>
      <c r="J683">
        <v>7</v>
      </c>
      <c r="K683" s="1">
        <v>45423</v>
      </c>
      <c r="L683" t="s">
        <v>44</v>
      </c>
      <c r="M683">
        <v>500</v>
      </c>
      <c r="N683" t="s">
        <v>45</v>
      </c>
    </row>
    <row r="684" spans="1:14" x14ac:dyDescent="0.3">
      <c r="A684">
        <v>683</v>
      </c>
      <c r="B684" s="3" t="s">
        <v>255</v>
      </c>
      <c r="C684" s="3" t="s">
        <v>256</v>
      </c>
      <c r="D684" s="3">
        <v>966567890176</v>
      </c>
      <c r="E684" s="3" t="s">
        <v>40</v>
      </c>
      <c r="F684" s="3">
        <v>29</v>
      </c>
      <c r="G684" s="3" t="s">
        <v>257</v>
      </c>
      <c r="H684" s="3" t="s">
        <v>258</v>
      </c>
      <c r="I684" s="3" t="s">
        <v>130</v>
      </c>
      <c r="J684">
        <v>8</v>
      </c>
      <c r="K684" s="1">
        <v>45425</v>
      </c>
      <c r="L684" t="s">
        <v>44</v>
      </c>
      <c r="M684">
        <v>500</v>
      </c>
      <c r="N684" t="s">
        <v>66</v>
      </c>
    </row>
    <row r="685" spans="1:14" x14ac:dyDescent="0.3">
      <c r="A685">
        <v>684</v>
      </c>
      <c r="B685" s="4" t="s">
        <v>54</v>
      </c>
      <c r="C685" s="4" t="s">
        <v>55</v>
      </c>
      <c r="D685" s="4">
        <v>966523456789</v>
      </c>
      <c r="E685" s="4" t="s">
        <v>40</v>
      </c>
      <c r="F685" s="4">
        <v>30</v>
      </c>
      <c r="G685" s="4" t="s">
        <v>56</v>
      </c>
      <c r="H685" s="4" t="s">
        <v>57</v>
      </c>
      <c r="I685" s="4" t="s">
        <v>58</v>
      </c>
      <c r="J685">
        <v>9</v>
      </c>
      <c r="K685" s="1">
        <v>45426</v>
      </c>
      <c r="L685" t="s">
        <v>44</v>
      </c>
      <c r="M685">
        <v>500</v>
      </c>
      <c r="N685" t="s">
        <v>45</v>
      </c>
    </row>
    <row r="686" spans="1:14" x14ac:dyDescent="0.3">
      <c r="A686">
        <v>685</v>
      </c>
      <c r="B686" s="3" t="s">
        <v>77</v>
      </c>
      <c r="C686" s="3" t="s">
        <v>78</v>
      </c>
      <c r="D686" s="3">
        <v>966567890123</v>
      </c>
      <c r="E686" s="3" t="s">
        <v>40</v>
      </c>
      <c r="F686" s="3">
        <v>31</v>
      </c>
      <c r="G686" s="3" t="s">
        <v>79</v>
      </c>
      <c r="H686" s="3" t="s">
        <v>80</v>
      </c>
      <c r="I686" s="3" t="s">
        <v>81</v>
      </c>
      <c r="J686">
        <v>10</v>
      </c>
      <c r="K686" s="1">
        <v>45428</v>
      </c>
      <c r="L686" t="s">
        <v>44</v>
      </c>
      <c r="M686">
        <v>500</v>
      </c>
      <c r="N686" t="s">
        <v>45</v>
      </c>
    </row>
    <row r="687" spans="1:14" x14ac:dyDescent="0.3">
      <c r="A687">
        <v>686</v>
      </c>
      <c r="B687" s="4" t="s">
        <v>107</v>
      </c>
      <c r="C687" s="4" t="s">
        <v>108</v>
      </c>
      <c r="D687" s="4">
        <v>966523456799</v>
      </c>
      <c r="E687" s="4" t="s">
        <v>40</v>
      </c>
      <c r="F687" s="4">
        <v>32</v>
      </c>
      <c r="G687" s="4" t="s">
        <v>109</v>
      </c>
      <c r="H687" s="4" t="s">
        <v>110</v>
      </c>
      <c r="I687" s="4" t="s">
        <v>111</v>
      </c>
      <c r="J687">
        <v>11</v>
      </c>
      <c r="K687" s="1">
        <v>45429</v>
      </c>
      <c r="L687" t="s">
        <v>44</v>
      </c>
      <c r="M687">
        <v>500</v>
      </c>
      <c r="N687" t="s">
        <v>45</v>
      </c>
    </row>
    <row r="688" spans="1:14" x14ac:dyDescent="0.3">
      <c r="A688">
        <v>687</v>
      </c>
      <c r="B688" s="3" t="s">
        <v>126</v>
      </c>
      <c r="C688" s="3" t="s">
        <v>127</v>
      </c>
      <c r="D688" s="3">
        <v>966567890134</v>
      </c>
      <c r="E688" s="3" t="s">
        <v>40</v>
      </c>
      <c r="F688" s="3">
        <v>33</v>
      </c>
      <c r="G688" s="3" t="s">
        <v>128</v>
      </c>
      <c r="H688" s="3" t="s">
        <v>129</v>
      </c>
      <c r="I688" s="3" t="s">
        <v>130</v>
      </c>
      <c r="J688">
        <v>12</v>
      </c>
      <c r="K688" s="1">
        <v>45431</v>
      </c>
      <c r="L688" t="s">
        <v>44</v>
      </c>
      <c r="M688">
        <v>500</v>
      </c>
      <c r="N688" t="s">
        <v>45</v>
      </c>
    </row>
    <row r="689" spans="1:14" x14ac:dyDescent="0.3">
      <c r="A689">
        <v>688</v>
      </c>
      <c r="B689" s="4" t="s">
        <v>145</v>
      </c>
      <c r="C689" s="4" t="s">
        <v>146</v>
      </c>
      <c r="D689" s="4">
        <v>966501234588</v>
      </c>
      <c r="E689" s="4" t="s">
        <v>40</v>
      </c>
      <c r="F689" s="4">
        <v>34</v>
      </c>
      <c r="G689" s="4" t="s">
        <v>147</v>
      </c>
      <c r="H689" s="4" t="s">
        <v>148</v>
      </c>
      <c r="I689" s="4" t="s">
        <v>86</v>
      </c>
      <c r="J689">
        <v>13</v>
      </c>
      <c r="K689" s="1">
        <v>45432</v>
      </c>
      <c r="L689" t="s">
        <v>44</v>
      </c>
      <c r="M689">
        <v>500</v>
      </c>
      <c r="N689" t="s">
        <v>66</v>
      </c>
    </row>
    <row r="690" spans="1:14" x14ac:dyDescent="0.3">
      <c r="A690">
        <v>689</v>
      </c>
      <c r="B690" s="3" t="s">
        <v>162</v>
      </c>
      <c r="C690" s="3" t="s">
        <v>163</v>
      </c>
      <c r="D690" s="3">
        <v>966545678932</v>
      </c>
      <c r="E690" s="3" t="s">
        <v>40</v>
      </c>
      <c r="F690" s="3">
        <v>35</v>
      </c>
      <c r="G690" s="3" t="s">
        <v>56</v>
      </c>
      <c r="H690" s="3" t="s">
        <v>164</v>
      </c>
      <c r="I690" s="3" t="s">
        <v>165</v>
      </c>
      <c r="J690">
        <v>14</v>
      </c>
      <c r="K690" s="1">
        <v>45434</v>
      </c>
      <c r="L690" t="s">
        <v>44</v>
      </c>
      <c r="M690">
        <v>500</v>
      </c>
      <c r="N690" t="s">
        <v>66</v>
      </c>
    </row>
    <row r="691" spans="1:14" x14ac:dyDescent="0.3">
      <c r="A691">
        <v>690</v>
      </c>
      <c r="B691" s="4" t="s">
        <v>179</v>
      </c>
      <c r="C691" s="4" t="s">
        <v>180</v>
      </c>
      <c r="D691" s="4">
        <v>966589012376</v>
      </c>
      <c r="E691" s="4" t="s">
        <v>40</v>
      </c>
      <c r="F691" s="4">
        <v>36</v>
      </c>
      <c r="G691" s="4" t="s">
        <v>181</v>
      </c>
      <c r="H691" s="4" t="s">
        <v>182</v>
      </c>
      <c r="I691" s="4" t="s">
        <v>76</v>
      </c>
      <c r="J691">
        <v>15</v>
      </c>
      <c r="K691" s="1">
        <v>45435</v>
      </c>
      <c r="L691" t="s">
        <v>44</v>
      </c>
      <c r="M691">
        <v>500</v>
      </c>
      <c r="N691" t="s">
        <v>45</v>
      </c>
    </row>
    <row r="692" spans="1:14" x14ac:dyDescent="0.3">
      <c r="A692">
        <v>691</v>
      </c>
      <c r="B692" s="3" t="s">
        <v>196</v>
      </c>
      <c r="C692" s="3" t="s">
        <v>197</v>
      </c>
      <c r="D692" s="3">
        <v>966523456821</v>
      </c>
      <c r="E692" s="3" t="s">
        <v>40</v>
      </c>
      <c r="F692" s="3">
        <v>40</v>
      </c>
      <c r="G692" s="3" t="s">
        <v>198</v>
      </c>
      <c r="H692" s="3" t="s">
        <v>199</v>
      </c>
      <c r="I692" s="3" t="s">
        <v>139</v>
      </c>
      <c r="J692">
        <v>16</v>
      </c>
      <c r="K692" s="1">
        <v>45437</v>
      </c>
      <c r="L692" t="s">
        <v>44</v>
      </c>
      <c r="M692">
        <v>500</v>
      </c>
      <c r="N692" t="s">
        <v>45</v>
      </c>
    </row>
    <row r="693" spans="1:14" x14ac:dyDescent="0.3">
      <c r="A693">
        <v>692</v>
      </c>
      <c r="B693" s="4" t="s">
        <v>214</v>
      </c>
      <c r="C693" s="4" t="s">
        <v>215</v>
      </c>
      <c r="D693" s="4">
        <v>966567890165</v>
      </c>
      <c r="E693" s="4" t="s">
        <v>40</v>
      </c>
      <c r="F693" s="4">
        <v>43</v>
      </c>
      <c r="G693" s="4" t="s">
        <v>216</v>
      </c>
      <c r="H693" s="4" t="s">
        <v>217</v>
      </c>
      <c r="I693" s="4" t="s">
        <v>218</v>
      </c>
      <c r="J693">
        <v>17</v>
      </c>
      <c r="K693" s="1">
        <v>45438</v>
      </c>
      <c r="L693" t="s">
        <v>44</v>
      </c>
      <c r="M693">
        <v>500</v>
      </c>
      <c r="N693" t="s">
        <v>66</v>
      </c>
    </row>
    <row r="694" spans="1:14" x14ac:dyDescent="0.3">
      <c r="A694">
        <v>693</v>
      </c>
      <c r="B694" s="3" t="s">
        <v>231</v>
      </c>
      <c r="C694" s="3" t="s">
        <v>232</v>
      </c>
      <c r="D694" s="3">
        <v>966501234600</v>
      </c>
      <c r="E694" s="3" t="s">
        <v>40</v>
      </c>
      <c r="F694" s="3">
        <v>36</v>
      </c>
      <c r="G694" s="3" t="s">
        <v>233</v>
      </c>
      <c r="H694" s="3" t="s">
        <v>234</v>
      </c>
      <c r="I694" s="3" t="s">
        <v>96</v>
      </c>
      <c r="J694">
        <v>18</v>
      </c>
      <c r="K694" s="1">
        <v>45440</v>
      </c>
      <c r="L694" t="s">
        <v>44</v>
      </c>
      <c r="M694">
        <v>500</v>
      </c>
      <c r="N694" t="s">
        <v>45</v>
      </c>
    </row>
    <row r="695" spans="1:14" x14ac:dyDescent="0.3">
      <c r="A695">
        <v>694</v>
      </c>
      <c r="B695" s="4" t="s">
        <v>247</v>
      </c>
      <c r="C695" s="4" t="s">
        <v>248</v>
      </c>
      <c r="D695" s="4">
        <v>966545678954</v>
      </c>
      <c r="E695" s="4" t="s">
        <v>40</v>
      </c>
      <c r="F695" s="4">
        <v>38</v>
      </c>
      <c r="G695" s="4" t="s">
        <v>249</v>
      </c>
      <c r="H695" s="4" t="s">
        <v>250</v>
      </c>
      <c r="I695" s="4" t="s">
        <v>81</v>
      </c>
      <c r="J695">
        <v>19</v>
      </c>
      <c r="K695" s="1">
        <v>45441</v>
      </c>
      <c r="L695" t="s">
        <v>44</v>
      </c>
      <c r="M695">
        <v>500</v>
      </c>
      <c r="N695" t="s">
        <v>45</v>
      </c>
    </row>
    <row r="696" spans="1:14" x14ac:dyDescent="0.3">
      <c r="A696">
        <v>695</v>
      </c>
      <c r="B696" s="3" t="s">
        <v>262</v>
      </c>
      <c r="C696" s="3" t="s">
        <v>263</v>
      </c>
      <c r="D696" s="3">
        <v>966589012398</v>
      </c>
      <c r="E696" s="3" t="s">
        <v>40</v>
      </c>
      <c r="F696" s="3">
        <v>40</v>
      </c>
      <c r="G696" s="3" t="s">
        <v>41</v>
      </c>
      <c r="H696" s="3" t="s">
        <v>264</v>
      </c>
      <c r="I696" s="3" t="s">
        <v>120</v>
      </c>
      <c r="J696">
        <v>20</v>
      </c>
      <c r="K696" s="1">
        <v>45443</v>
      </c>
      <c r="L696" t="s">
        <v>44</v>
      </c>
      <c r="M696">
        <v>500</v>
      </c>
      <c r="N696" t="s">
        <v>45</v>
      </c>
    </row>
    <row r="697" spans="1:14" x14ac:dyDescent="0.3">
      <c r="A697">
        <v>696</v>
      </c>
      <c r="B697" s="4" t="s">
        <v>38</v>
      </c>
      <c r="C697" s="4" t="s">
        <v>39</v>
      </c>
      <c r="D697" s="4">
        <v>966501234567</v>
      </c>
      <c r="E697" s="4" t="s">
        <v>40</v>
      </c>
      <c r="F697" s="4">
        <v>35</v>
      </c>
      <c r="G697" s="4" t="s">
        <v>41</v>
      </c>
      <c r="H697" s="4" t="s">
        <v>42</v>
      </c>
      <c r="I697" s="4" t="s">
        <v>43</v>
      </c>
      <c r="J697">
        <v>1</v>
      </c>
      <c r="K697" s="1">
        <v>45413</v>
      </c>
      <c r="L697" t="s">
        <v>44</v>
      </c>
      <c r="M697">
        <v>500</v>
      </c>
      <c r="N697" t="s">
        <v>66</v>
      </c>
    </row>
    <row r="698" spans="1:14" x14ac:dyDescent="0.3">
      <c r="A698">
        <v>697</v>
      </c>
      <c r="B698" t="s">
        <v>126</v>
      </c>
      <c r="C698" t="s">
        <v>127</v>
      </c>
      <c r="D698">
        <v>966567890134</v>
      </c>
      <c r="E698" t="s">
        <v>40</v>
      </c>
      <c r="F698">
        <v>43</v>
      </c>
      <c r="G698" t="s">
        <v>128</v>
      </c>
      <c r="H698" t="s">
        <v>129</v>
      </c>
      <c r="I698" t="s">
        <v>130</v>
      </c>
      <c r="J698">
        <v>2</v>
      </c>
      <c r="K698" s="1">
        <v>45415</v>
      </c>
      <c r="L698" t="s">
        <v>44</v>
      </c>
      <c r="M698">
        <v>500</v>
      </c>
      <c r="N698" t="s">
        <v>45</v>
      </c>
    </row>
    <row r="699" spans="1:14" x14ac:dyDescent="0.3">
      <c r="A699">
        <v>698</v>
      </c>
      <c r="B699" t="s">
        <v>145</v>
      </c>
      <c r="C699" t="s">
        <v>146</v>
      </c>
      <c r="D699">
        <v>966501234588</v>
      </c>
      <c r="E699" t="s">
        <v>40</v>
      </c>
      <c r="F699">
        <v>36</v>
      </c>
      <c r="G699" t="s">
        <v>147</v>
      </c>
      <c r="H699" t="s">
        <v>148</v>
      </c>
      <c r="I699" t="s">
        <v>86</v>
      </c>
      <c r="J699">
        <v>3</v>
      </c>
      <c r="K699" s="1">
        <v>45416</v>
      </c>
      <c r="L699" t="s">
        <v>44</v>
      </c>
      <c r="M699">
        <v>500</v>
      </c>
      <c r="N699" t="s">
        <v>66</v>
      </c>
    </row>
    <row r="700" spans="1:14" x14ac:dyDescent="0.3">
      <c r="A700">
        <v>699</v>
      </c>
      <c r="B700" t="s">
        <v>162</v>
      </c>
      <c r="C700" t="s">
        <v>163</v>
      </c>
      <c r="D700">
        <v>966545678932</v>
      </c>
      <c r="E700" t="s">
        <v>40</v>
      </c>
      <c r="F700">
        <v>42</v>
      </c>
      <c r="G700" t="s">
        <v>56</v>
      </c>
      <c r="H700" t="s">
        <v>164</v>
      </c>
      <c r="I700" t="s">
        <v>165</v>
      </c>
      <c r="J700">
        <v>4</v>
      </c>
      <c r="K700" s="1">
        <v>45418</v>
      </c>
      <c r="L700" t="s">
        <v>44</v>
      </c>
      <c r="M700">
        <v>500</v>
      </c>
      <c r="N700" t="s">
        <v>45</v>
      </c>
    </row>
    <row r="701" spans="1:14" x14ac:dyDescent="0.3">
      <c r="A701">
        <v>700</v>
      </c>
      <c r="B701" t="s">
        <v>179</v>
      </c>
      <c r="C701" t="s">
        <v>180</v>
      </c>
      <c r="D701">
        <v>966589012376</v>
      </c>
      <c r="E701" t="s">
        <v>40</v>
      </c>
      <c r="F701">
        <v>41</v>
      </c>
      <c r="G701" t="s">
        <v>181</v>
      </c>
      <c r="H701" t="s">
        <v>182</v>
      </c>
      <c r="I701" t="s">
        <v>76</v>
      </c>
      <c r="J701">
        <v>5</v>
      </c>
      <c r="K701" s="1">
        <v>45419</v>
      </c>
      <c r="L701" t="s">
        <v>44</v>
      </c>
      <c r="M701">
        <v>500</v>
      </c>
      <c r="N701" t="s">
        <v>45</v>
      </c>
    </row>
    <row r="702" spans="1:14" x14ac:dyDescent="0.3">
      <c r="A702">
        <v>701</v>
      </c>
      <c r="B702" s="3" t="s">
        <v>38</v>
      </c>
      <c r="C702" s="3" t="s">
        <v>39</v>
      </c>
      <c r="D702" s="3">
        <v>966501234567</v>
      </c>
      <c r="E702" s="3" t="s">
        <v>40</v>
      </c>
      <c r="F702" s="3">
        <v>35</v>
      </c>
      <c r="G702" s="3" t="s">
        <v>41</v>
      </c>
      <c r="H702" s="3" t="s">
        <v>42</v>
      </c>
      <c r="I702" s="5" t="s">
        <v>43</v>
      </c>
      <c r="J702">
        <v>1</v>
      </c>
      <c r="K702" s="1">
        <v>45414</v>
      </c>
      <c r="L702" t="s">
        <v>44</v>
      </c>
      <c r="M702">
        <v>500</v>
      </c>
      <c r="N702" t="s">
        <v>45</v>
      </c>
    </row>
    <row r="703" spans="1:14" x14ac:dyDescent="0.3">
      <c r="A703">
        <v>702</v>
      </c>
      <c r="B703" s="4" t="s">
        <v>61</v>
      </c>
      <c r="C703" s="4" t="s">
        <v>62</v>
      </c>
      <c r="D703" s="4">
        <v>966535234568</v>
      </c>
      <c r="E703" s="4" t="s">
        <v>48</v>
      </c>
      <c r="F703" s="4">
        <v>33</v>
      </c>
      <c r="G703" s="4" t="s">
        <v>63</v>
      </c>
      <c r="H703" s="4" t="s">
        <v>64</v>
      </c>
      <c r="I703" s="6" t="s">
        <v>43</v>
      </c>
      <c r="J703">
        <v>2</v>
      </c>
      <c r="K703" s="1">
        <v>45416</v>
      </c>
      <c r="L703" t="s">
        <v>44</v>
      </c>
      <c r="M703">
        <v>500</v>
      </c>
      <c r="N703" t="s">
        <v>45</v>
      </c>
    </row>
    <row r="704" spans="1:14" x14ac:dyDescent="0.3">
      <c r="A704">
        <v>703</v>
      </c>
      <c r="B704" s="3" t="s">
        <v>72</v>
      </c>
      <c r="C704" s="3" t="s">
        <v>73</v>
      </c>
      <c r="D704" s="3">
        <v>966557234569</v>
      </c>
      <c r="E704" s="3" t="s">
        <v>48</v>
      </c>
      <c r="F704" s="3">
        <v>31</v>
      </c>
      <c r="G704" s="3" t="s">
        <v>74</v>
      </c>
      <c r="H704" s="3" t="s">
        <v>75</v>
      </c>
      <c r="I704" s="5" t="s">
        <v>43</v>
      </c>
      <c r="J704">
        <v>3</v>
      </c>
      <c r="K704" s="1">
        <v>45419</v>
      </c>
      <c r="L704" t="s">
        <v>44</v>
      </c>
      <c r="M704">
        <v>500</v>
      </c>
      <c r="N704" t="s">
        <v>45</v>
      </c>
    </row>
    <row r="705" spans="1:14" x14ac:dyDescent="0.3">
      <c r="A705">
        <v>704</v>
      </c>
      <c r="B705" s="4" t="s">
        <v>82</v>
      </c>
      <c r="C705" s="4" t="s">
        <v>83</v>
      </c>
      <c r="D705" s="4">
        <v>966579234570</v>
      </c>
      <c r="E705" s="4" t="s">
        <v>48</v>
      </c>
      <c r="F705" s="4">
        <v>27</v>
      </c>
      <c r="G705" s="4" t="s">
        <v>84</v>
      </c>
      <c r="H705" s="4" t="s">
        <v>85</v>
      </c>
      <c r="I705" s="6" t="s">
        <v>401</v>
      </c>
      <c r="J705">
        <v>4</v>
      </c>
      <c r="K705" s="1">
        <v>45422</v>
      </c>
      <c r="L705" t="s">
        <v>44</v>
      </c>
      <c r="M705">
        <v>500</v>
      </c>
      <c r="N705" t="s">
        <v>45</v>
      </c>
    </row>
    <row r="706" spans="1:14" x14ac:dyDescent="0.3">
      <c r="A706">
        <v>705</v>
      </c>
      <c r="B706" s="3" t="s">
        <v>92</v>
      </c>
      <c r="C706" s="3" t="s">
        <v>93</v>
      </c>
      <c r="D706" s="3">
        <v>966590234571</v>
      </c>
      <c r="E706" s="3" t="s">
        <v>48</v>
      </c>
      <c r="F706" s="3">
        <v>30</v>
      </c>
      <c r="G706" s="3" t="s">
        <v>94</v>
      </c>
      <c r="H706" s="3" t="s">
        <v>95</v>
      </c>
      <c r="I706" s="5" t="s">
        <v>400</v>
      </c>
      <c r="J706">
        <v>5</v>
      </c>
      <c r="K706" s="1">
        <v>45424</v>
      </c>
      <c r="L706" t="s">
        <v>44</v>
      </c>
      <c r="M706">
        <v>500</v>
      </c>
      <c r="N706" t="s">
        <v>45</v>
      </c>
    </row>
    <row r="707" spans="1:14" x14ac:dyDescent="0.3">
      <c r="A707">
        <v>706</v>
      </c>
      <c r="B707" s="4" t="s">
        <v>97</v>
      </c>
      <c r="C707" s="4" t="s">
        <v>98</v>
      </c>
      <c r="D707" s="4">
        <v>966501234572</v>
      </c>
      <c r="E707" s="4" t="s">
        <v>40</v>
      </c>
      <c r="F707" s="4">
        <v>39</v>
      </c>
      <c r="G707" s="4" t="s">
        <v>99</v>
      </c>
      <c r="H707" s="4" t="s">
        <v>100</v>
      </c>
      <c r="I707" s="6" t="s">
        <v>398</v>
      </c>
      <c r="J707">
        <v>6</v>
      </c>
      <c r="K707" s="1">
        <v>45427</v>
      </c>
      <c r="L707" t="s">
        <v>44</v>
      </c>
      <c r="M707">
        <v>500</v>
      </c>
      <c r="N707" t="s">
        <v>45</v>
      </c>
    </row>
    <row r="708" spans="1:14" x14ac:dyDescent="0.3">
      <c r="A708">
        <v>707</v>
      </c>
      <c r="B708" s="3" t="s">
        <v>112</v>
      </c>
      <c r="C708" s="3" t="s">
        <v>113</v>
      </c>
      <c r="D708" s="3">
        <v>966535234573</v>
      </c>
      <c r="E708" s="3" t="s">
        <v>48</v>
      </c>
      <c r="F708" s="3">
        <v>32</v>
      </c>
      <c r="G708" s="3" t="s">
        <v>114</v>
      </c>
      <c r="H708" s="3" t="s">
        <v>115</v>
      </c>
      <c r="I708" s="5" t="s">
        <v>43</v>
      </c>
      <c r="J708">
        <v>7</v>
      </c>
      <c r="K708" s="1">
        <v>45430</v>
      </c>
      <c r="L708" t="s">
        <v>44</v>
      </c>
      <c r="M708">
        <v>500</v>
      </c>
      <c r="N708" t="s">
        <v>45</v>
      </c>
    </row>
    <row r="709" spans="1:14" x14ac:dyDescent="0.3">
      <c r="A709">
        <v>708</v>
      </c>
      <c r="B709" s="4" t="s">
        <v>121</v>
      </c>
      <c r="C709" s="4" t="s">
        <v>122</v>
      </c>
      <c r="D709" s="4">
        <v>966557234574</v>
      </c>
      <c r="E709" s="4" t="s">
        <v>48</v>
      </c>
      <c r="F709" s="4">
        <v>34</v>
      </c>
      <c r="G709" s="4" t="s">
        <v>123</v>
      </c>
      <c r="H709" s="4" t="s">
        <v>124</v>
      </c>
      <c r="I709" s="6" t="s">
        <v>43</v>
      </c>
      <c r="J709">
        <v>8</v>
      </c>
      <c r="K709" s="1">
        <v>45433</v>
      </c>
      <c r="L709" t="s">
        <v>44</v>
      </c>
      <c r="M709">
        <v>500</v>
      </c>
      <c r="N709" t="s">
        <v>45</v>
      </c>
    </row>
    <row r="710" spans="1:14" x14ac:dyDescent="0.3">
      <c r="A710">
        <v>709</v>
      </c>
      <c r="B710" s="3" t="s">
        <v>131</v>
      </c>
      <c r="C710" s="3" t="s">
        <v>132</v>
      </c>
      <c r="D710" s="3">
        <v>966579234575</v>
      </c>
      <c r="E710" s="3" t="s">
        <v>48</v>
      </c>
      <c r="F710" s="3">
        <v>26</v>
      </c>
      <c r="G710" s="3" t="s">
        <v>133</v>
      </c>
      <c r="H710" s="3" t="s">
        <v>134</v>
      </c>
      <c r="I710" s="5" t="s">
        <v>400</v>
      </c>
      <c r="J710">
        <v>9</v>
      </c>
      <c r="K710" s="1">
        <v>45436</v>
      </c>
      <c r="L710" t="s">
        <v>44</v>
      </c>
      <c r="M710">
        <v>500</v>
      </c>
      <c r="N710" t="s">
        <v>45</v>
      </c>
    </row>
    <row r="711" spans="1:14" x14ac:dyDescent="0.3">
      <c r="A711">
        <v>710</v>
      </c>
      <c r="B711" s="4" t="s">
        <v>140</v>
      </c>
      <c r="C711" s="4" t="s">
        <v>141</v>
      </c>
      <c r="D711" s="4">
        <v>966590234576</v>
      </c>
      <c r="E711" s="4" t="s">
        <v>48</v>
      </c>
      <c r="F711" s="4">
        <v>27</v>
      </c>
      <c r="G711" s="4" t="s">
        <v>142</v>
      </c>
      <c r="H711" s="4" t="s">
        <v>143</v>
      </c>
      <c r="I711" s="6" t="s">
        <v>43</v>
      </c>
      <c r="J711">
        <v>10</v>
      </c>
      <c r="K711" s="1">
        <v>45439</v>
      </c>
      <c r="L711" t="s">
        <v>44</v>
      </c>
      <c r="M711">
        <v>500</v>
      </c>
      <c r="N711" t="s">
        <v>66</v>
      </c>
    </row>
    <row r="712" spans="1:14" x14ac:dyDescent="0.3">
      <c r="A712">
        <v>711</v>
      </c>
      <c r="B712" s="3" t="s">
        <v>149</v>
      </c>
      <c r="C712" s="3" t="s">
        <v>150</v>
      </c>
      <c r="D712" s="3">
        <v>966512234577</v>
      </c>
      <c r="E712" s="3" t="s">
        <v>48</v>
      </c>
      <c r="F712" s="3">
        <v>28</v>
      </c>
      <c r="G712" s="3" t="s">
        <v>151</v>
      </c>
      <c r="H712" s="3" t="s">
        <v>152</v>
      </c>
      <c r="I712" s="5" t="s">
        <v>43</v>
      </c>
      <c r="J712">
        <v>11</v>
      </c>
      <c r="K712" s="1">
        <v>45442</v>
      </c>
      <c r="L712" t="s">
        <v>44</v>
      </c>
      <c r="M712">
        <v>500</v>
      </c>
      <c r="N712" t="s">
        <v>45</v>
      </c>
    </row>
    <row r="713" spans="1:14" x14ac:dyDescent="0.3">
      <c r="A713">
        <v>712</v>
      </c>
      <c r="B713" s="4" t="s">
        <v>158</v>
      </c>
      <c r="C713" s="4" t="s">
        <v>159</v>
      </c>
      <c r="D713" s="4">
        <v>966535234578</v>
      </c>
      <c r="E713" s="4" t="s">
        <v>48</v>
      </c>
      <c r="F713" s="4">
        <v>29</v>
      </c>
      <c r="G713" s="4" t="s">
        <v>160</v>
      </c>
      <c r="H713" s="4" t="s">
        <v>161</v>
      </c>
      <c r="I713" s="6" t="s">
        <v>400</v>
      </c>
      <c r="J713">
        <v>12</v>
      </c>
      <c r="K713" s="1">
        <v>45414</v>
      </c>
      <c r="L713" t="s">
        <v>44</v>
      </c>
      <c r="M713">
        <v>500</v>
      </c>
      <c r="N713" t="s">
        <v>45</v>
      </c>
    </row>
    <row r="714" spans="1:14" x14ac:dyDescent="0.3">
      <c r="A714">
        <v>713</v>
      </c>
      <c r="B714" s="3" t="s">
        <v>166</v>
      </c>
      <c r="C714" s="3" t="s">
        <v>167</v>
      </c>
      <c r="D714" s="3">
        <v>966557234579</v>
      </c>
      <c r="E714" s="3" t="s">
        <v>48</v>
      </c>
      <c r="F714" s="3">
        <v>30</v>
      </c>
      <c r="G714" s="3" t="s">
        <v>168</v>
      </c>
      <c r="H714" s="3" t="s">
        <v>169</v>
      </c>
      <c r="I714" s="5" t="s">
        <v>400</v>
      </c>
      <c r="J714">
        <v>13</v>
      </c>
      <c r="K714" s="1">
        <v>45417</v>
      </c>
      <c r="L714" t="s">
        <v>44</v>
      </c>
      <c r="M714">
        <v>500</v>
      </c>
      <c r="N714" t="s">
        <v>66</v>
      </c>
    </row>
    <row r="715" spans="1:14" x14ac:dyDescent="0.3">
      <c r="A715">
        <v>714</v>
      </c>
      <c r="B715" s="4" t="s">
        <v>175</v>
      </c>
      <c r="C715" s="4" t="s">
        <v>176</v>
      </c>
      <c r="D715" s="4">
        <v>966579234580</v>
      </c>
      <c r="E715" s="4" t="s">
        <v>48</v>
      </c>
      <c r="F715" s="4">
        <v>27</v>
      </c>
      <c r="G715" s="4" t="s">
        <v>177</v>
      </c>
      <c r="H715" s="4" t="s">
        <v>178</v>
      </c>
      <c r="I715" s="6" t="s">
        <v>401</v>
      </c>
      <c r="J715">
        <v>14</v>
      </c>
      <c r="K715" s="1">
        <v>45413</v>
      </c>
      <c r="L715" t="s">
        <v>44</v>
      </c>
      <c r="M715">
        <v>500</v>
      </c>
      <c r="N715" t="s">
        <v>45</v>
      </c>
    </row>
    <row r="716" spans="1:14" x14ac:dyDescent="0.3">
      <c r="A716">
        <v>715</v>
      </c>
      <c r="B716" s="3" t="s">
        <v>183</v>
      </c>
      <c r="C716" s="3" t="s">
        <v>184</v>
      </c>
      <c r="D716" s="3">
        <v>966590234581</v>
      </c>
      <c r="E716" s="3" t="s">
        <v>48</v>
      </c>
      <c r="F716" s="3">
        <v>28</v>
      </c>
      <c r="G716" s="3" t="s">
        <v>185</v>
      </c>
      <c r="H716" s="3" t="s">
        <v>186</v>
      </c>
      <c r="I716" s="5" t="s">
        <v>400</v>
      </c>
      <c r="J716">
        <v>15</v>
      </c>
      <c r="K716" s="1">
        <v>45414</v>
      </c>
      <c r="L716" t="s">
        <v>44</v>
      </c>
      <c r="M716">
        <v>500</v>
      </c>
      <c r="N716" t="s">
        <v>66</v>
      </c>
    </row>
    <row r="717" spans="1:14" x14ac:dyDescent="0.3">
      <c r="A717">
        <v>716</v>
      </c>
      <c r="B717" s="4" t="s">
        <v>193</v>
      </c>
      <c r="C717" s="4" t="s">
        <v>194</v>
      </c>
      <c r="D717" s="4">
        <v>966512234582</v>
      </c>
      <c r="E717" s="4" t="s">
        <v>48</v>
      </c>
      <c r="F717" s="4">
        <v>32</v>
      </c>
      <c r="G717" s="4" t="s">
        <v>84</v>
      </c>
      <c r="H717" s="4" t="s">
        <v>195</v>
      </c>
      <c r="I717" s="6" t="s">
        <v>401</v>
      </c>
      <c r="J717">
        <v>16</v>
      </c>
      <c r="K717" s="1">
        <v>45415</v>
      </c>
      <c r="L717" t="s">
        <v>44</v>
      </c>
      <c r="M717">
        <v>500</v>
      </c>
      <c r="N717" t="s">
        <v>45</v>
      </c>
    </row>
    <row r="718" spans="1:14" x14ac:dyDescent="0.3">
      <c r="A718">
        <v>717</v>
      </c>
      <c r="B718" s="3" t="s">
        <v>200</v>
      </c>
      <c r="C718" s="3" t="s">
        <v>201</v>
      </c>
      <c r="D718" s="3">
        <v>966535234583</v>
      </c>
      <c r="E718" s="3" t="s">
        <v>48</v>
      </c>
      <c r="F718" s="3">
        <v>29</v>
      </c>
      <c r="G718" s="3" t="s">
        <v>202</v>
      </c>
      <c r="H718" s="3" t="s">
        <v>203</v>
      </c>
      <c r="I718" s="5" t="s">
        <v>401</v>
      </c>
      <c r="J718">
        <v>17</v>
      </c>
      <c r="K718" s="1">
        <v>45416</v>
      </c>
      <c r="L718" t="s">
        <v>44</v>
      </c>
      <c r="M718">
        <v>500</v>
      </c>
      <c r="N718" t="s">
        <v>66</v>
      </c>
    </row>
    <row r="719" spans="1:14" x14ac:dyDescent="0.3">
      <c r="A719">
        <v>718</v>
      </c>
      <c r="B719" s="4" t="s">
        <v>209</v>
      </c>
      <c r="C719" s="4" t="s">
        <v>210</v>
      </c>
      <c r="D719" s="4">
        <v>966557234584</v>
      </c>
      <c r="E719" s="4" t="s">
        <v>48</v>
      </c>
      <c r="F719" s="4">
        <v>31</v>
      </c>
      <c r="G719" s="4" t="s">
        <v>211</v>
      </c>
      <c r="H719" s="4" t="s">
        <v>212</v>
      </c>
      <c r="I719" s="6" t="s">
        <v>401</v>
      </c>
      <c r="J719">
        <v>18</v>
      </c>
      <c r="K719" s="1">
        <v>45417</v>
      </c>
      <c r="L719" t="s">
        <v>44</v>
      </c>
      <c r="M719">
        <v>500</v>
      </c>
      <c r="N719" t="s">
        <v>45</v>
      </c>
    </row>
    <row r="720" spans="1:14" x14ac:dyDescent="0.3">
      <c r="A720">
        <v>719</v>
      </c>
      <c r="B720" s="3" t="s">
        <v>219</v>
      </c>
      <c r="C720" s="3" t="s">
        <v>220</v>
      </c>
      <c r="D720" s="3">
        <v>966579234585</v>
      </c>
      <c r="E720" s="3" t="s">
        <v>48</v>
      </c>
      <c r="F720" s="3">
        <v>26</v>
      </c>
      <c r="G720" s="3" t="s">
        <v>160</v>
      </c>
      <c r="H720" s="3" t="s">
        <v>221</v>
      </c>
      <c r="I720" s="5" t="s">
        <v>400</v>
      </c>
      <c r="J720">
        <v>19</v>
      </c>
      <c r="K720" s="1">
        <v>45418</v>
      </c>
      <c r="L720" t="s">
        <v>44</v>
      </c>
      <c r="M720">
        <v>500</v>
      </c>
      <c r="N720" t="s">
        <v>45</v>
      </c>
    </row>
    <row r="721" spans="1:14" x14ac:dyDescent="0.3">
      <c r="A721">
        <v>720</v>
      </c>
      <c r="B721" s="4" t="s">
        <v>227</v>
      </c>
      <c r="C721" s="4" t="s">
        <v>228</v>
      </c>
      <c r="D721" s="4">
        <v>966590234586</v>
      </c>
      <c r="E721" s="4" t="s">
        <v>48</v>
      </c>
      <c r="F721" s="4">
        <v>30</v>
      </c>
      <c r="G721" s="4" t="s">
        <v>229</v>
      </c>
      <c r="H721" s="4" t="s">
        <v>230</v>
      </c>
      <c r="I721" s="6" t="s">
        <v>400</v>
      </c>
      <c r="J721">
        <v>20</v>
      </c>
      <c r="K721" s="1">
        <v>45419</v>
      </c>
      <c r="L721" t="s">
        <v>44</v>
      </c>
      <c r="M721">
        <v>500</v>
      </c>
      <c r="N721" t="s">
        <v>66</v>
      </c>
    </row>
    <row r="722" spans="1:14" x14ac:dyDescent="0.3">
      <c r="A722">
        <v>721</v>
      </c>
      <c r="B722" s="3" t="s">
        <v>235</v>
      </c>
      <c r="C722" s="3" t="s">
        <v>236</v>
      </c>
      <c r="D722" s="3">
        <v>966512234587</v>
      </c>
      <c r="E722" s="3" t="s">
        <v>48</v>
      </c>
      <c r="F722" s="3">
        <v>28</v>
      </c>
      <c r="G722" s="3" t="s">
        <v>49</v>
      </c>
      <c r="H722" s="3" t="s">
        <v>237</v>
      </c>
      <c r="I722" s="5" t="s">
        <v>43</v>
      </c>
      <c r="J722">
        <v>1</v>
      </c>
      <c r="K722" s="1">
        <v>45420</v>
      </c>
      <c r="L722" t="s">
        <v>44</v>
      </c>
      <c r="M722">
        <v>500</v>
      </c>
      <c r="N722" t="s">
        <v>45</v>
      </c>
    </row>
    <row r="723" spans="1:14" x14ac:dyDescent="0.3">
      <c r="A723">
        <v>722</v>
      </c>
      <c r="B723" s="4" t="s">
        <v>242</v>
      </c>
      <c r="C723" s="4" t="s">
        <v>243</v>
      </c>
      <c r="D723" s="4">
        <v>966535234588</v>
      </c>
      <c r="E723" s="4" t="s">
        <v>48</v>
      </c>
      <c r="F723" s="4">
        <v>33</v>
      </c>
      <c r="G723" s="4" t="s">
        <v>244</v>
      </c>
      <c r="H723" s="4" t="s">
        <v>245</v>
      </c>
      <c r="I723" s="6" t="s">
        <v>43</v>
      </c>
      <c r="J723">
        <v>2</v>
      </c>
      <c r="K723" s="1">
        <v>45421</v>
      </c>
      <c r="L723" t="s">
        <v>44</v>
      </c>
      <c r="M723">
        <v>500</v>
      </c>
      <c r="N723" t="s">
        <v>45</v>
      </c>
    </row>
    <row r="724" spans="1:14" x14ac:dyDescent="0.3">
      <c r="A724">
        <v>723</v>
      </c>
      <c r="B724" s="3" t="s">
        <v>251</v>
      </c>
      <c r="C724" s="3" t="s">
        <v>252</v>
      </c>
      <c r="D724" s="3">
        <v>966557234589</v>
      </c>
      <c r="E724" s="3" t="s">
        <v>48</v>
      </c>
      <c r="F724" s="3">
        <v>29</v>
      </c>
      <c r="G724" s="3" t="s">
        <v>253</v>
      </c>
      <c r="H724" s="3" t="s">
        <v>254</v>
      </c>
      <c r="I724" s="5" t="s">
        <v>400</v>
      </c>
      <c r="J724">
        <v>3</v>
      </c>
      <c r="K724" s="1">
        <v>45422</v>
      </c>
      <c r="L724" t="s">
        <v>44</v>
      </c>
      <c r="M724">
        <v>500</v>
      </c>
      <c r="N724" t="s">
        <v>45</v>
      </c>
    </row>
    <row r="725" spans="1:14" x14ac:dyDescent="0.3">
      <c r="A725">
        <v>724</v>
      </c>
      <c r="B725" s="4" t="s">
        <v>259</v>
      </c>
      <c r="C725" s="4" t="s">
        <v>260</v>
      </c>
      <c r="D725" s="4">
        <v>966579234590</v>
      </c>
      <c r="E725" s="4" t="s">
        <v>48</v>
      </c>
      <c r="F725" s="4">
        <v>27</v>
      </c>
      <c r="G725" s="4" t="s">
        <v>177</v>
      </c>
      <c r="H725" s="4" t="s">
        <v>261</v>
      </c>
      <c r="I725" s="6" t="s">
        <v>401</v>
      </c>
      <c r="J725">
        <v>4</v>
      </c>
      <c r="K725" s="1">
        <v>45423</v>
      </c>
      <c r="L725" t="s">
        <v>44</v>
      </c>
      <c r="M725">
        <v>500</v>
      </c>
      <c r="N725" t="s">
        <v>66</v>
      </c>
    </row>
    <row r="726" spans="1:14" x14ac:dyDescent="0.3">
      <c r="A726">
        <v>725</v>
      </c>
      <c r="B726" s="3" t="s">
        <v>265</v>
      </c>
      <c r="C726" s="3" t="s">
        <v>266</v>
      </c>
      <c r="D726" s="3">
        <v>966590234591</v>
      </c>
      <c r="E726" s="3" t="s">
        <v>48</v>
      </c>
      <c r="F726" s="3">
        <v>31</v>
      </c>
      <c r="G726" s="3" t="s">
        <v>267</v>
      </c>
      <c r="H726" s="3" t="s">
        <v>268</v>
      </c>
      <c r="I726" s="5" t="s">
        <v>401</v>
      </c>
      <c r="J726">
        <v>5</v>
      </c>
      <c r="K726" s="1">
        <v>45424</v>
      </c>
      <c r="L726" t="s">
        <v>44</v>
      </c>
      <c r="M726">
        <v>500</v>
      </c>
      <c r="N726" t="s">
        <v>45</v>
      </c>
    </row>
    <row r="727" spans="1:14" x14ac:dyDescent="0.3">
      <c r="A727">
        <v>726</v>
      </c>
      <c r="B727" s="4" t="s">
        <v>135</v>
      </c>
      <c r="C727" s="4" t="s">
        <v>136</v>
      </c>
      <c r="D727" s="4">
        <v>966589012356</v>
      </c>
      <c r="E727" s="4" t="s">
        <v>40</v>
      </c>
      <c r="F727" s="4">
        <v>40</v>
      </c>
      <c r="G727" s="4" t="s">
        <v>137</v>
      </c>
      <c r="H727" s="4" t="s">
        <v>138</v>
      </c>
      <c r="I727" s="4" t="s">
        <v>139</v>
      </c>
      <c r="J727">
        <v>1</v>
      </c>
      <c r="K727" s="1">
        <v>45413</v>
      </c>
      <c r="L727" t="s">
        <v>44</v>
      </c>
      <c r="M727">
        <v>500</v>
      </c>
      <c r="N727" t="s">
        <v>45</v>
      </c>
    </row>
    <row r="728" spans="1:14" x14ac:dyDescent="0.3">
      <c r="A728">
        <v>727</v>
      </c>
      <c r="B728" s="3" t="s">
        <v>154</v>
      </c>
      <c r="C728" s="3" t="s">
        <v>155</v>
      </c>
      <c r="D728" s="3">
        <v>966523456810</v>
      </c>
      <c r="E728" s="3" t="s">
        <v>40</v>
      </c>
      <c r="F728" s="3">
        <v>38</v>
      </c>
      <c r="G728" s="3" t="s">
        <v>156</v>
      </c>
      <c r="H728" s="3" t="s">
        <v>157</v>
      </c>
      <c r="I728" s="3" t="s">
        <v>71</v>
      </c>
      <c r="J728">
        <v>2</v>
      </c>
      <c r="K728" s="1">
        <v>45415</v>
      </c>
      <c r="L728" t="s">
        <v>44</v>
      </c>
      <c r="M728">
        <v>500</v>
      </c>
      <c r="N728" t="s">
        <v>45</v>
      </c>
    </row>
    <row r="729" spans="1:14" x14ac:dyDescent="0.3">
      <c r="A729">
        <v>728</v>
      </c>
      <c r="B729" s="4" t="s">
        <v>170</v>
      </c>
      <c r="C729" s="4" t="s">
        <v>171</v>
      </c>
      <c r="D729" s="4">
        <v>966567890154</v>
      </c>
      <c r="E729" s="4" t="s">
        <v>40</v>
      </c>
      <c r="F729" s="4">
        <v>39</v>
      </c>
      <c r="G729" s="4" t="s">
        <v>172</v>
      </c>
      <c r="H729" s="4" t="s">
        <v>173</v>
      </c>
      <c r="I729" s="4" t="s">
        <v>174</v>
      </c>
      <c r="J729">
        <v>3</v>
      </c>
      <c r="K729" s="1">
        <v>45417</v>
      </c>
      <c r="L729" t="s">
        <v>44</v>
      </c>
      <c r="M729">
        <v>500</v>
      </c>
      <c r="N729" t="s">
        <v>45</v>
      </c>
    </row>
    <row r="730" spans="1:14" x14ac:dyDescent="0.3">
      <c r="A730">
        <v>729</v>
      </c>
      <c r="B730" s="3" t="s">
        <v>188</v>
      </c>
      <c r="C730" s="3" t="s">
        <v>189</v>
      </c>
      <c r="D730" s="3">
        <v>966501234599</v>
      </c>
      <c r="E730" s="3" t="s">
        <v>40</v>
      </c>
      <c r="F730" s="3">
        <v>35</v>
      </c>
      <c r="G730" s="3" t="s">
        <v>190</v>
      </c>
      <c r="H730" s="3" t="s">
        <v>191</v>
      </c>
      <c r="I730" s="3" t="s">
        <v>192</v>
      </c>
      <c r="J730">
        <v>4</v>
      </c>
      <c r="K730" s="1">
        <v>45418</v>
      </c>
      <c r="L730" t="s">
        <v>44</v>
      </c>
      <c r="M730">
        <v>500</v>
      </c>
      <c r="N730" t="s">
        <v>66</v>
      </c>
    </row>
    <row r="731" spans="1:14" x14ac:dyDescent="0.3">
      <c r="A731">
        <v>730</v>
      </c>
      <c r="B731" s="4" t="s">
        <v>205</v>
      </c>
      <c r="C731" s="4" t="s">
        <v>206</v>
      </c>
      <c r="D731" s="4">
        <v>966545678943</v>
      </c>
      <c r="E731" s="4" t="s">
        <v>40</v>
      </c>
      <c r="F731" s="4">
        <v>37</v>
      </c>
      <c r="G731" s="4" t="s">
        <v>99</v>
      </c>
      <c r="H731" s="4" t="s">
        <v>207</v>
      </c>
      <c r="I731" s="4" t="s">
        <v>208</v>
      </c>
      <c r="J731">
        <v>5</v>
      </c>
      <c r="K731" s="1">
        <v>45420</v>
      </c>
      <c r="L731" t="s">
        <v>44</v>
      </c>
      <c r="M731">
        <v>500</v>
      </c>
      <c r="N731" t="s">
        <v>45</v>
      </c>
    </row>
    <row r="732" spans="1:14" x14ac:dyDescent="0.3">
      <c r="A732">
        <v>731</v>
      </c>
      <c r="B732" s="3" t="s">
        <v>222</v>
      </c>
      <c r="C732" s="3" t="s">
        <v>223</v>
      </c>
      <c r="D732" s="3">
        <v>966589012387</v>
      </c>
      <c r="E732" s="3" t="s">
        <v>40</v>
      </c>
      <c r="F732" s="3">
        <v>27</v>
      </c>
      <c r="G732" s="3" t="s">
        <v>224</v>
      </c>
      <c r="H732" s="3" t="s">
        <v>225</v>
      </c>
      <c r="I732" s="3" t="s">
        <v>226</v>
      </c>
      <c r="J732">
        <v>6</v>
      </c>
      <c r="K732" s="1">
        <v>45421</v>
      </c>
      <c r="L732" t="s">
        <v>44</v>
      </c>
      <c r="M732">
        <v>500</v>
      </c>
      <c r="N732" t="s">
        <v>45</v>
      </c>
    </row>
    <row r="733" spans="1:14" x14ac:dyDescent="0.3">
      <c r="A733">
        <v>732</v>
      </c>
      <c r="B733" s="4" t="s">
        <v>238</v>
      </c>
      <c r="C733" s="4" t="s">
        <v>239</v>
      </c>
      <c r="D733" s="4">
        <v>966523456832</v>
      </c>
      <c r="E733" s="4" t="s">
        <v>40</v>
      </c>
      <c r="F733" s="4">
        <v>28</v>
      </c>
      <c r="G733" s="4" t="s">
        <v>240</v>
      </c>
      <c r="H733" s="4" t="s">
        <v>241</v>
      </c>
      <c r="I733" s="4" t="s">
        <v>125</v>
      </c>
      <c r="J733">
        <v>7</v>
      </c>
      <c r="K733" s="1">
        <v>45423</v>
      </c>
      <c r="L733" t="s">
        <v>44</v>
      </c>
      <c r="M733">
        <v>500</v>
      </c>
      <c r="N733" t="s">
        <v>45</v>
      </c>
    </row>
    <row r="734" spans="1:14" x14ac:dyDescent="0.3">
      <c r="A734">
        <v>733</v>
      </c>
      <c r="B734" s="3" t="s">
        <v>255</v>
      </c>
      <c r="C734" s="3" t="s">
        <v>256</v>
      </c>
      <c r="D734" s="3">
        <v>966567890176</v>
      </c>
      <c r="E734" s="3" t="s">
        <v>40</v>
      </c>
      <c r="F734" s="3">
        <v>29</v>
      </c>
      <c r="G734" s="3" t="s">
        <v>257</v>
      </c>
      <c r="H734" s="3" t="s">
        <v>258</v>
      </c>
      <c r="I734" s="3" t="s">
        <v>130</v>
      </c>
      <c r="J734">
        <v>8</v>
      </c>
      <c r="K734" s="1">
        <v>45425</v>
      </c>
      <c r="L734" t="s">
        <v>44</v>
      </c>
      <c r="M734">
        <v>500</v>
      </c>
      <c r="N734" t="s">
        <v>66</v>
      </c>
    </row>
    <row r="735" spans="1:14" x14ac:dyDescent="0.3">
      <c r="A735">
        <v>734</v>
      </c>
      <c r="B735" s="4" t="s">
        <v>54</v>
      </c>
      <c r="C735" s="4" t="s">
        <v>55</v>
      </c>
      <c r="D735" s="4">
        <v>966523456789</v>
      </c>
      <c r="E735" s="4" t="s">
        <v>40</v>
      </c>
      <c r="F735" s="4">
        <v>30</v>
      </c>
      <c r="G735" s="4" t="s">
        <v>56</v>
      </c>
      <c r="H735" s="4" t="s">
        <v>57</v>
      </c>
      <c r="I735" s="4" t="s">
        <v>58</v>
      </c>
      <c r="J735">
        <v>9</v>
      </c>
      <c r="K735" s="1">
        <v>45426</v>
      </c>
      <c r="L735" t="s">
        <v>44</v>
      </c>
      <c r="M735">
        <v>500</v>
      </c>
      <c r="N735" t="s">
        <v>45</v>
      </c>
    </row>
    <row r="736" spans="1:14" x14ac:dyDescent="0.3">
      <c r="A736">
        <v>735</v>
      </c>
      <c r="B736" s="3" t="s">
        <v>77</v>
      </c>
      <c r="C736" s="3" t="s">
        <v>78</v>
      </c>
      <c r="D736" s="3">
        <v>966567890123</v>
      </c>
      <c r="E736" s="3" t="s">
        <v>40</v>
      </c>
      <c r="F736" s="3">
        <v>31</v>
      </c>
      <c r="G736" s="3" t="s">
        <v>79</v>
      </c>
      <c r="H736" s="3" t="s">
        <v>80</v>
      </c>
      <c r="I736" s="3" t="s">
        <v>81</v>
      </c>
      <c r="J736">
        <v>10</v>
      </c>
      <c r="K736" s="1">
        <v>45428</v>
      </c>
      <c r="L736" t="s">
        <v>44</v>
      </c>
      <c r="M736">
        <v>500</v>
      </c>
      <c r="N736" t="s">
        <v>45</v>
      </c>
    </row>
    <row r="737" spans="1:14" x14ac:dyDescent="0.3">
      <c r="A737">
        <v>736</v>
      </c>
      <c r="B737" s="4" t="s">
        <v>107</v>
      </c>
      <c r="C737" s="4" t="s">
        <v>108</v>
      </c>
      <c r="D737" s="4">
        <v>966523456799</v>
      </c>
      <c r="E737" s="4" t="s">
        <v>40</v>
      </c>
      <c r="F737" s="4">
        <v>32</v>
      </c>
      <c r="G737" s="4" t="s">
        <v>109</v>
      </c>
      <c r="H737" s="4" t="s">
        <v>110</v>
      </c>
      <c r="I737" s="4" t="s">
        <v>111</v>
      </c>
      <c r="J737">
        <v>11</v>
      </c>
      <c r="K737" s="1">
        <v>45429</v>
      </c>
      <c r="L737" t="s">
        <v>44</v>
      </c>
      <c r="M737">
        <v>500</v>
      </c>
      <c r="N737" t="s">
        <v>45</v>
      </c>
    </row>
    <row r="738" spans="1:14" x14ac:dyDescent="0.3">
      <c r="A738">
        <v>737</v>
      </c>
      <c r="B738" s="3" t="s">
        <v>126</v>
      </c>
      <c r="C738" s="3" t="s">
        <v>127</v>
      </c>
      <c r="D738" s="3">
        <v>966567890134</v>
      </c>
      <c r="E738" s="3" t="s">
        <v>40</v>
      </c>
      <c r="F738" s="3">
        <v>33</v>
      </c>
      <c r="G738" s="3" t="s">
        <v>128</v>
      </c>
      <c r="H738" s="3" t="s">
        <v>129</v>
      </c>
      <c r="I738" s="3" t="s">
        <v>130</v>
      </c>
      <c r="J738">
        <v>12</v>
      </c>
      <c r="K738" s="1">
        <v>45431</v>
      </c>
      <c r="L738" t="s">
        <v>44</v>
      </c>
      <c r="M738">
        <v>500</v>
      </c>
      <c r="N738" t="s">
        <v>45</v>
      </c>
    </row>
    <row r="739" spans="1:14" x14ac:dyDescent="0.3">
      <c r="A739">
        <v>738</v>
      </c>
      <c r="B739" s="4" t="s">
        <v>145</v>
      </c>
      <c r="C739" s="4" t="s">
        <v>146</v>
      </c>
      <c r="D739" s="4">
        <v>966501234588</v>
      </c>
      <c r="E739" s="4" t="s">
        <v>40</v>
      </c>
      <c r="F739" s="4">
        <v>34</v>
      </c>
      <c r="G739" s="4" t="s">
        <v>147</v>
      </c>
      <c r="H739" s="4" t="s">
        <v>148</v>
      </c>
      <c r="I739" s="4" t="s">
        <v>86</v>
      </c>
      <c r="J739">
        <v>13</v>
      </c>
      <c r="K739" s="1">
        <v>45432</v>
      </c>
      <c r="L739" t="s">
        <v>44</v>
      </c>
      <c r="M739">
        <v>500</v>
      </c>
      <c r="N739" t="s">
        <v>66</v>
      </c>
    </row>
    <row r="740" spans="1:14" x14ac:dyDescent="0.3">
      <c r="A740">
        <v>739</v>
      </c>
      <c r="B740" s="3" t="s">
        <v>162</v>
      </c>
      <c r="C740" s="3" t="s">
        <v>163</v>
      </c>
      <c r="D740" s="3">
        <v>966545678932</v>
      </c>
      <c r="E740" s="3" t="s">
        <v>40</v>
      </c>
      <c r="F740" s="3">
        <v>35</v>
      </c>
      <c r="G740" s="3" t="s">
        <v>56</v>
      </c>
      <c r="H740" s="3" t="s">
        <v>164</v>
      </c>
      <c r="I740" s="3" t="s">
        <v>165</v>
      </c>
      <c r="J740">
        <v>14</v>
      </c>
      <c r="K740" s="1">
        <v>45434</v>
      </c>
      <c r="L740" t="s">
        <v>44</v>
      </c>
      <c r="M740">
        <v>500</v>
      </c>
      <c r="N740" t="s">
        <v>66</v>
      </c>
    </row>
    <row r="741" spans="1:14" x14ac:dyDescent="0.3">
      <c r="A741">
        <v>740</v>
      </c>
      <c r="B741" s="4" t="s">
        <v>179</v>
      </c>
      <c r="C741" s="4" t="s">
        <v>180</v>
      </c>
      <c r="D741" s="4">
        <v>966589012376</v>
      </c>
      <c r="E741" s="4" t="s">
        <v>40</v>
      </c>
      <c r="F741" s="4">
        <v>36</v>
      </c>
      <c r="G741" s="4" t="s">
        <v>181</v>
      </c>
      <c r="H741" s="4" t="s">
        <v>182</v>
      </c>
      <c r="I741" s="4" t="s">
        <v>76</v>
      </c>
      <c r="J741">
        <v>15</v>
      </c>
      <c r="K741" s="1">
        <v>45435</v>
      </c>
      <c r="L741" t="s">
        <v>44</v>
      </c>
      <c r="M741">
        <v>500</v>
      </c>
      <c r="N741" t="s">
        <v>45</v>
      </c>
    </row>
    <row r="742" spans="1:14" x14ac:dyDescent="0.3">
      <c r="A742">
        <v>741</v>
      </c>
      <c r="B742" s="3" t="s">
        <v>196</v>
      </c>
      <c r="C742" s="3" t="s">
        <v>197</v>
      </c>
      <c r="D742" s="3">
        <v>966523456821</v>
      </c>
      <c r="E742" s="3" t="s">
        <v>40</v>
      </c>
      <c r="F742" s="3">
        <v>40</v>
      </c>
      <c r="G742" s="3" t="s">
        <v>198</v>
      </c>
      <c r="H742" s="3" t="s">
        <v>199</v>
      </c>
      <c r="I742" s="3" t="s">
        <v>139</v>
      </c>
      <c r="J742">
        <v>16</v>
      </c>
      <c r="K742" s="1">
        <v>45437</v>
      </c>
      <c r="L742" t="s">
        <v>44</v>
      </c>
      <c r="M742">
        <v>500</v>
      </c>
      <c r="N742" t="s">
        <v>45</v>
      </c>
    </row>
    <row r="743" spans="1:14" x14ac:dyDescent="0.3">
      <c r="A743">
        <v>742</v>
      </c>
      <c r="B743" s="4" t="s">
        <v>214</v>
      </c>
      <c r="C743" s="4" t="s">
        <v>215</v>
      </c>
      <c r="D743" s="4">
        <v>966567890165</v>
      </c>
      <c r="E743" s="4" t="s">
        <v>40</v>
      </c>
      <c r="F743" s="4">
        <v>43</v>
      </c>
      <c r="G743" s="4" t="s">
        <v>216</v>
      </c>
      <c r="H743" s="4" t="s">
        <v>217</v>
      </c>
      <c r="I743" s="4" t="s">
        <v>218</v>
      </c>
      <c r="J743">
        <v>17</v>
      </c>
      <c r="K743" s="1">
        <v>45438</v>
      </c>
      <c r="L743" t="s">
        <v>44</v>
      </c>
      <c r="M743">
        <v>500</v>
      </c>
      <c r="N743" t="s">
        <v>66</v>
      </c>
    </row>
    <row r="744" spans="1:14" x14ac:dyDescent="0.3">
      <c r="A744">
        <v>743</v>
      </c>
      <c r="B744" s="3" t="s">
        <v>231</v>
      </c>
      <c r="C744" s="3" t="s">
        <v>232</v>
      </c>
      <c r="D744" s="3">
        <v>966501234600</v>
      </c>
      <c r="E744" s="3" t="s">
        <v>40</v>
      </c>
      <c r="F744" s="3">
        <v>36</v>
      </c>
      <c r="G744" s="3" t="s">
        <v>233</v>
      </c>
      <c r="H744" s="3" t="s">
        <v>234</v>
      </c>
      <c r="I744" s="3" t="s">
        <v>96</v>
      </c>
      <c r="J744">
        <v>18</v>
      </c>
      <c r="K744" s="1">
        <v>45440</v>
      </c>
      <c r="L744" t="s">
        <v>44</v>
      </c>
      <c r="M744">
        <v>500</v>
      </c>
      <c r="N744" t="s">
        <v>45</v>
      </c>
    </row>
    <row r="745" spans="1:14" x14ac:dyDescent="0.3">
      <c r="A745">
        <v>744</v>
      </c>
      <c r="B745" s="4" t="s">
        <v>247</v>
      </c>
      <c r="C745" s="4" t="s">
        <v>248</v>
      </c>
      <c r="D745" s="4">
        <v>966545678954</v>
      </c>
      <c r="E745" s="4" t="s">
        <v>40</v>
      </c>
      <c r="F745" s="4">
        <v>38</v>
      </c>
      <c r="G745" s="4" t="s">
        <v>249</v>
      </c>
      <c r="H745" s="4" t="s">
        <v>250</v>
      </c>
      <c r="I745" s="4" t="s">
        <v>81</v>
      </c>
      <c r="J745">
        <v>19</v>
      </c>
      <c r="K745" s="1">
        <v>45441</v>
      </c>
      <c r="L745" t="s">
        <v>44</v>
      </c>
      <c r="M745">
        <v>500</v>
      </c>
      <c r="N745" t="s">
        <v>45</v>
      </c>
    </row>
    <row r="746" spans="1:14" x14ac:dyDescent="0.3">
      <c r="A746">
        <v>745</v>
      </c>
      <c r="B746" s="3" t="s">
        <v>262</v>
      </c>
      <c r="C746" s="3" t="s">
        <v>263</v>
      </c>
      <c r="D746" s="3">
        <v>966589012398</v>
      </c>
      <c r="E746" s="3" t="s">
        <v>40</v>
      </c>
      <c r="F746" s="3">
        <v>40</v>
      </c>
      <c r="G746" s="3" t="s">
        <v>41</v>
      </c>
      <c r="H746" s="3" t="s">
        <v>264</v>
      </c>
      <c r="I746" s="3" t="s">
        <v>120</v>
      </c>
      <c r="J746">
        <v>20</v>
      </c>
      <c r="K746" s="1">
        <v>45443</v>
      </c>
      <c r="L746" t="s">
        <v>44</v>
      </c>
      <c r="M746">
        <v>500</v>
      </c>
      <c r="N746" t="s">
        <v>45</v>
      </c>
    </row>
    <row r="747" spans="1:14" x14ac:dyDescent="0.3">
      <c r="A747">
        <v>746</v>
      </c>
      <c r="B747" s="4" t="s">
        <v>38</v>
      </c>
      <c r="C747" s="4" t="s">
        <v>39</v>
      </c>
      <c r="D747" s="4">
        <v>966501234567</v>
      </c>
      <c r="E747" s="4" t="s">
        <v>40</v>
      </c>
      <c r="F747" s="4">
        <v>35</v>
      </c>
      <c r="G747" s="4" t="s">
        <v>41</v>
      </c>
      <c r="H747" s="4" t="s">
        <v>42</v>
      </c>
      <c r="I747" s="4" t="s">
        <v>43</v>
      </c>
      <c r="J747">
        <v>1</v>
      </c>
      <c r="K747" s="1">
        <v>45413</v>
      </c>
      <c r="L747" t="s">
        <v>44</v>
      </c>
      <c r="M747">
        <v>500</v>
      </c>
      <c r="N747" t="s">
        <v>66</v>
      </c>
    </row>
    <row r="748" spans="1:14" x14ac:dyDescent="0.3">
      <c r="A748">
        <v>747</v>
      </c>
      <c r="B748" t="s">
        <v>126</v>
      </c>
      <c r="C748" t="s">
        <v>127</v>
      </c>
      <c r="D748">
        <v>966567890134</v>
      </c>
      <c r="E748" t="s">
        <v>40</v>
      </c>
      <c r="F748">
        <v>43</v>
      </c>
      <c r="G748" t="s">
        <v>128</v>
      </c>
      <c r="H748" t="s">
        <v>129</v>
      </c>
      <c r="I748" t="s">
        <v>130</v>
      </c>
      <c r="J748">
        <v>2</v>
      </c>
      <c r="K748" s="1">
        <v>45415</v>
      </c>
      <c r="L748" t="s">
        <v>44</v>
      </c>
      <c r="M748">
        <v>500</v>
      </c>
      <c r="N748" t="s">
        <v>45</v>
      </c>
    </row>
    <row r="749" spans="1:14" x14ac:dyDescent="0.3">
      <c r="A749">
        <v>748</v>
      </c>
      <c r="B749" t="s">
        <v>145</v>
      </c>
      <c r="C749" t="s">
        <v>146</v>
      </c>
      <c r="D749">
        <v>966501234588</v>
      </c>
      <c r="E749" t="s">
        <v>40</v>
      </c>
      <c r="F749">
        <v>36</v>
      </c>
      <c r="G749" t="s">
        <v>147</v>
      </c>
      <c r="H749" t="s">
        <v>148</v>
      </c>
      <c r="I749" t="s">
        <v>86</v>
      </c>
      <c r="J749">
        <v>3</v>
      </c>
      <c r="K749" s="1">
        <v>45416</v>
      </c>
      <c r="L749" t="s">
        <v>44</v>
      </c>
      <c r="M749">
        <v>500</v>
      </c>
      <c r="N749" t="s">
        <v>66</v>
      </c>
    </row>
    <row r="750" spans="1:14" x14ac:dyDescent="0.3">
      <c r="A750">
        <v>749</v>
      </c>
      <c r="B750" t="s">
        <v>162</v>
      </c>
      <c r="C750" t="s">
        <v>163</v>
      </c>
      <c r="D750">
        <v>966545678932</v>
      </c>
      <c r="E750" t="s">
        <v>40</v>
      </c>
      <c r="F750">
        <v>42</v>
      </c>
      <c r="G750" t="s">
        <v>56</v>
      </c>
      <c r="H750" t="s">
        <v>164</v>
      </c>
      <c r="I750" t="s">
        <v>165</v>
      </c>
      <c r="J750">
        <v>4</v>
      </c>
      <c r="K750" s="1">
        <v>45418</v>
      </c>
      <c r="L750" t="s">
        <v>44</v>
      </c>
      <c r="M750">
        <v>500</v>
      </c>
      <c r="N750" t="s">
        <v>45</v>
      </c>
    </row>
    <row r="751" spans="1:14" x14ac:dyDescent="0.3">
      <c r="A751">
        <v>750</v>
      </c>
      <c r="B751" t="s">
        <v>179</v>
      </c>
      <c r="C751" t="s">
        <v>180</v>
      </c>
      <c r="D751">
        <v>966589012376</v>
      </c>
      <c r="E751" t="s">
        <v>40</v>
      </c>
      <c r="F751">
        <v>41</v>
      </c>
      <c r="G751" t="s">
        <v>181</v>
      </c>
      <c r="H751" t="s">
        <v>182</v>
      </c>
      <c r="I751" t="s">
        <v>76</v>
      </c>
      <c r="J751">
        <v>5</v>
      </c>
      <c r="K751" s="1">
        <v>45419</v>
      </c>
      <c r="L751" t="s">
        <v>44</v>
      </c>
      <c r="M751">
        <v>500</v>
      </c>
      <c r="N751" t="s">
        <v>45</v>
      </c>
    </row>
    <row r="752" spans="1:14" x14ac:dyDescent="0.3">
      <c r="A752">
        <v>751</v>
      </c>
      <c r="B752" s="3" t="s">
        <v>38</v>
      </c>
      <c r="C752" s="3" t="s">
        <v>39</v>
      </c>
      <c r="D752" s="3">
        <v>966501234567</v>
      </c>
      <c r="E752" s="3" t="s">
        <v>40</v>
      </c>
      <c r="F752" s="3">
        <v>35</v>
      </c>
      <c r="G752" s="3" t="s">
        <v>41</v>
      </c>
      <c r="H752" s="3" t="s">
        <v>42</v>
      </c>
      <c r="I752" s="5" t="s">
        <v>43</v>
      </c>
      <c r="J752">
        <v>1</v>
      </c>
      <c r="K752" s="1">
        <v>45414</v>
      </c>
      <c r="L752" t="s">
        <v>44</v>
      </c>
      <c r="M752">
        <v>500</v>
      </c>
      <c r="N752" t="s">
        <v>45</v>
      </c>
    </row>
    <row r="753" spans="1:14" x14ac:dyDescent="0.3">
      <c r="A753">
        <v>752</v>
      </c>
      <c r="B753" s="4" t="s">
        <v>61</v>
      </c>
      <c r="C753" s="4" t="s">
        <v>62</v>
      </c>
      <c r="D753" s="4">
        <v>966535234568</v>
      </c>
      <c r="E753" s="4" t="s">
        <v>48</v>
      </c>
      <c r="F753" s="4">
        <v>33</v>
      </c>
      <c r="G753" s="4" t="s">
        <v>63</v>
      </c>
      <c r="H753" s="4" t="s">
        <v>64</v>
      </c>
      <c r="I753" s="6" t="s">
        <v>43</v>
      </c>
      <c r="J753">
        <v>2</v>
      </c>
      <c r="K753" s="1">
        <v>45416</v>
      </c>
      <c r="L753" t="s">
        <v>44</v>
      </c>
      <c r="M753">
        <v>500</v>
      </c>
      <c r="N753" t="s">
        <v>45</v>
      </c>
    </row>
    <row r="754" spans="1:14" x14ac:dyDescent="0.3">
      <c r="A754">
        <v>753</v>
      </c>
      <c r="B754" s="3" t="s">
        <v>72</v>
      </c>
      <c r="C754" s="3" t="s">
        <v>73</v>
      </c>
      <c r="D754" s="3">
        <v>966557234569</v>
      </c>
      <c r="E754" s="3" t="s">
        <v>48</v>
      </c>
      <c r="F754" s="3">
        <v>31</v>
      </c>
      <c r="G754" s="3" t="s">
        <v>74</v>
      </c>
      <c r="H754" s="3" t="s">
        <v>75</v>
      </c>
      <c r="I754" s="5" t="s">
        <v>43</v>
      </c>
      <c r="J754">
        <v>3</v>
      </c>
      <c r="K754" s="1">
        <v>45419</v>
      </c>
      <c r="L754" t="s">
        <v>44</v>
      </c>
      <c r="M754">
        <v>500</v>
      </c>
      <c r="N754" t="s">
        <v>45</v>
      </c>
    </row>
    <row r="755" spans="1:14" x14ac:dyDescent="0.3">
      <c r="A755">
        <v>754</v>
      </c>
      <c r="B755" s="4" t="s">
        <v>82</v>
      </c>
      <c r="C755" s="4" t="s">
        <v>83</v>
      </c>
      <c r="D755" s="4">
        <v>966579234570</v>
      </c>
      <c r="E755" s="4" t="s">
        <v>48</v>
      </c>
      <c r="F755" s="4">
        <v>27</v>
      </c>
      <c r="G755" s="4" t="s">
        <v>84</v>
      </c>
      <c r="H755" s="4" t="s">
        <v>85</v>
      </c>
      <c r="I755" s="6" t="s">
        <v>401</v>
      </c>
      <c r="J755">
        <v>4</v>
      </c>
      <c r="K755" s="1">
        <v>45422</v>
      </c>
      <c r="L755" t="s">
        <v>44</v>
      </c>
      <c r="M755">
        <v>500</v>
      </c>
      <c r="N755" t="s">
        <v>45</v>
      </c>
    </row>
    <row r="756" spans="1:14" x14ac:dyDescent="0.3">
      <c r="A756">
        <v>755</v>
      </c>
      <c r="B756" s="3" t="s">
        <v>92</v>
      </c>
      <c r="C756" s="3" t="s">
        <v>93</v>
      </c>
      <c r="D756" s="3">
        <v>966590234571</v>
      </c>
      <c r="E756" s="3" t="s">
        <v>48</v>
      </c>
      <c r="F756" s="3">
        <v>30</v>
      </c>
      <c r="G756" s="3" t="s">
        <v>94</v>
      </c>
      <c r="H756" s="3" t="s">
        <v>95</v>
      </c>
      <c r="I756" s="5" t="s">
        <v>400</v>
      </c>
      <c r="J756">
        <v>5</v>
      </c>
      <c r="K756" s="1">
        <v>45424</v>
      </c>
      <c r="L756" t="s">
        <v>44</v>
      </c>
      <c r="M756">
        <v>500</v>
      </c>
      <c r="N756" t="s">
        <v>45</v>
      </c>
    </row>
    <row r="757" spans="1:14" x14ac:dyDescent="0.3">
      <c r="A757">
        <v>756</v>
      </c>
      <c r="B757" s="4" t="s">
        <v>97</v>
      </c>
      <c r="C757" s="4" t="s">
        <v>98</v>
      </c>
      <c r="D757" s="4">
        <v>966501234572</v>
      </c>
      <c r="E757" s="4" t="s">
        <v>40</v>
      </c>
      <c r="F757" s="4">
        <v>39</v>
      </c>
      <c r="G757" s="4" t="s">
        <v>99</v>
      </c>
      <c r="H757" s="4" t="s">
        <v>100</v>
      </c>
      <c r="I757" s="6" t="s">
        <v>398</v>
      </c>
      <c r="J757">
        <v>6</v>
      </c>
      <c r="K757" s="1">
        <v>45427</v>
      </c>
      <c r="L757" t="s">
        <v>44</v>
      </c>
      <c r="M757">
        <v>500</v>
      </c>
      <c r="N757" t="s">
        <v>45</v>
      </c>
    </row>
    <row r="758" spans="1:14" x14ac:dyDescent="0.3">
      <c r="A758">
        <v>757</v>
      </c>
      <c r="B758" s="3" t="s">
        <v>112</v>
      </c>
      <c r="C758" s="3" t="s">
        <v>113</v>
      </c>
      <c r="D758" s="3">
        <v>966535234573</v>
      </c>
      <c r="E758" s="3" t="s">
        <v>48</v>
      </c>
      <c r="F758" s="3">
        <v>32</v>
      </c>
      <c r="G758" s="3" t="s">
        <v>114</v>
      </c>
      <c r="H758" s="3" t="s">
        <v>115</v>
      </c>
      <c r="I758" s="5" t="s">
        <v>43</v>
      </c>
      <c r="J758">
        <v>7</v>
      </c>
      <c r="K758" s="1">
        <v>45430</v>
      </c>
      <c r="L758" t="s">
        <v>44</v>
      </c>
      <c r="M758">
        <v>500</v>
      </c>
      <c r="N758" t="s">
        <v>45</v>
      </c>
    </row>
    <row r="759" spans="1:14" x14ac:dyDescent="0.3">
      <c r="A759">
        <v>758</v>
      </c>
      <c r="B759" s="4" t="s">
        <v>121</v>
      </c>
      <c r="C759" s="4" t="s">
        <v>122</v>
      </c>
      <c r="D759" s="4">
        <v>966557234574</v>
      </c>
      <c r="E759" s="4" t="s">
        <v>48</v>
      </c>
      <c r="F759" s="4">
        <v>34</v>
      </c>
      <c r="G759" s="4" t="s">
        <v>123</v>
      </c>
      <c r="H759" s="4" t="s">
        <v>124</v>
      </c>
      <c r="I759" s="6" t="s">
        <v>43</v>
      </c>
      <c r="J759">
        <v>8</v>
      </c>
      <c r="K759" s="1">
        <v>45433</v>
      </c>
      <c r="L759" t="s">
        <v>44</v>
      </c>
      <c r="M759">
        <v>500</v>
      </c>
      <c r="N759" t="s">
        <v>45</v>
      </c>
    </row>
    <row r="760" spans="1:14" x14ac:dyDescent="0.3">
      <c r="A760">
        <v>759</v>
      </c>
      <c r="B760" s="3" t="s">
        <v>131</v>
      </c>
      <c r="C760" s="3" t="s">
        <v>132</v>
      </c>
      <c r="D760" s="3">
        <v>966579234575</v>
      </c>
      <c r="E760" s="3" t="s">
        <v>48</v>
      </c>
      <c r="F760" s="3">
        <v>26</v>
      </c>
      <c r="G760" s="3" t="s">
        <v>133</v>
      </c>
      <c r="H760" s="3" t="s">
        <v>134</v>
      </c>
      <c r="I760" s="5" t="s">
        <v>400</v>
      </c>
      <c r="J760">
        <v>9</v>
      </c>
      <c r="K760" s="1">
        <v>45436</v>
      </c>
      <c r="L760" t="s">
        <v>44</v>
      </c>
      <c r="M760">
        <v>500</v>
      </c>
      <c r="N760" t="s">
        <v>45</v>
      </c>
    </row>
    <row r="761" spans="1:14" x14ac:dyDescent="0.3">
      <c r="A761">
        <v>760</v>
      </c>
      <c r="B761" s="4" t="s">
        <v>140</v>
      </c>
      <c r="C761" s="4" t="s">
        <v>141</v>
      </c>
      <c r="D761" s="4">
        <v>966590234576</v>
      </c>
      <c r="E761" s="4" t="s">
        <v>48</v>
      </c>
      <c r="F761" s="4">
        <v>27</v>
      </c>
      <c r="G761" s="4" t="s">
        <v>142</v>
      </c>
      <c r="H761" s="4" t="s">
        <v>143</v>
      </c>
      <c r="I761" s="6" t="s">
        <v>43</v>
      </c>
      <c r="J761">
        <v>10</v>
      </c>
      <c r="K761" s="1">
        <v>45439</v>
      </c>
      <c r="L761" t="s">
        <v>44</v>
      </c>
      <c r="M761">
        <v>500</v>
      </c>
      <c r="N761" t="s">
        <v>66</v>
      </c>
    </row>
    <row r="762" spans="1:14" x14ac:dyDescent="0.3">
      <c r="A762">
        <v>761</v>
      </c>
      <c r="B762" s="3" t="s">
        <v>149</v>
      </c>
      <c r="C762" s="3" t="s">
        <v>150</v>
      </c>
      <c r="D762" s="3">
        <v>966512234577</v>
      </c>
      <c r="E762" s="3" t="s">
        <v>48</v>
      </c>
      <c r="F762" s="3">
        <v>28</v>
      </c>
      <c r="G762" s="3" t="s">
        <v>151</v>
      </c>
      <c r="H762" s="3" t="s">
        <v>152</v>
      </c>
      <c r="I762" s="5" t="s">
        <v>43</v>
      </c>
      <c r="J762">
        <v>11</v>
      </c>
      <c r="K762" s="1">
        <v>45442</v>
      </c>
      <c r="L762" t="s">
        <v>44</v>
      </c>
      <c r="M762">
        <v>500</v>
      </c>
      <c r="N762" t="s">
        <v>45</v>
      </c>
    </row>
    <row r="763" spans="1:14" x14ac:dyDescent="0.3">
      <c r="A763">
        <v>762</v>
      </c>
      <c r="B763" s="4" t="s">
        <v>158</v>
      </c>
      <c r="C763" s="4" t="s">
        <v>159</v>
      </c>
      <c r="D763" s="4">
        <v>966535234578</v>
      </c>
      <c r="E763" s="4" t="s">
        <v>48</v>
      </c>
      <c r="F763" s="4">
        <v>29</v>
      </c>
      <c r="G763" s="4" t="s">
        <v>160</v>
      </c>
      <c r="H763" s="4" t="s">
        <v>161</v>
      </c>
      <c r="I763" s="6" t="s">
        <v>400</v>
      </c>
      <c r="J763">
        <v>12</v>
      </c>
      <c r="K763" s="1">
        <v>45414</v>
      </c>
      <c r="L763" t="s">
        <v>44</v>
      </c>
      <c r="M763">
        <v>500</v>
      </c>
      <c r="N763" t="s">
        <v>45</v>
      </c>
    </row>
    <row r="764" spans="1:14" x14ac:dyDescent="0.3">
      <c r="A764">
        <v>763</v>
      </c>
      <c r="B764" s="3" t="s">
        <v>166</v>
      </c>
      <c r="C764" s="3" t="s">
        <v>167</v>
      </c>
      <c r="D764" s="3">
        <v>966557234579</v>
      </c>
      <c r="E764" s="3" t="s">
        <v>48</v>
      </c>
      <c r="F764" s="3">
        <v>30</v>
      </c>
      <c r="G764" s="3" t="s">
        <v>168</v>
      </c>
      <c r="H764" s="3" t="s">
        <v>169</v>
      </c>
      <c r="I764" s="5" t="s">
        <v>400</v>
      </c>
      <c r="J764">
        <v>13</v>
      </c>
      <c r="K764" s="1">
        <v>45417</v>
      </c>
      <c r="L764" t="s">
        <v>44</v>
      </c>
      <c r="M764">
        <v>500</v>
      </c>
      <c r="N764" t="s">
        <v>66</v>
      </c>
    </row>
    <row r="765" spans="1:14" x14ac:dyDescent="0.3">
      <c r="A765">
        <v>764</v>
      </c>
      <c r="B765" s="4" t="s">
        <v>175</v>
      </c>
      <c r="C765" s="4" t="s">
        <v>176</v>
      </c>
      <c r="D765" s="4">
        <v>966579234580</v>
      </c>
      <c r="E765" s="4" t="s">
        <v>48</v>
      </c>
      <c r="F765" s="4">
        <v>27</v>
      </c>
      <c r="G765" s="4" t="s">
        <v>177</v>
      </c>
      <c r="H765" s="4" t="s">
        <v>178</v>
      </c>
      <c r="I765" s="6" t="s">
        <v>401</v>
      </c>
      <c r="J765">
        <v>14</v>
      </c>
      <c r="K765" s="1">
        <v>45413</v>
      </c>
      <c r="L765" t="s">
        <v>44</v>
      </c>
      <c r="M765">
        <v>500</v>
      </c>
      <c r="N765" t="s">
        <v>45</v>
      </c>
    </row>
    <row r="766" spans="1:14" x14ac:dyDescent="0.3">
      <c r="A766">
        <v>765</v>
      </c>
      <c r="B766" s="3" t="s">
        <v>183</v>
      </c>
      <c r="C766" s="3" t="s">
        <v>184</v>
      </c>
      <c r="D766" s="3">
        <v>966590234581</v>
      </c>
      <c r="E766" s="3" t="s">
        <v>48</v>
      </c>
      <c r="F766" s="3">
        <v>28</v>
      </c>
      <c r="G766" s="3" t="s">
        <v>185</v>
      </c>
      <c r="H766" s="3" t="s">
        <v>186</v>
      </c>
      <c r="I766" s="5" t="s">
        <v>400</v>
      </c>
      <c r="J766">
        <v>15</v>
      </c>
      <c r="K766" s="1">
        <v>45414</v>
      </c>
      <c r="L766" t="s">
        <v>44</v>
      </c>
      <c r="M766">
        <v>500</v>
      </c>
      <c r="N766" t="s">
        <v>66</v>
      </c>
    </row>
    <row r="767" spans="1:14" x14ac:dyDescent="0.3">
      <c r="A767">
        <v>766</v>
      </c>
      <c r="B767" s="4" t="s">
        <v>193</v>
      </c>
      <c r="C767" s="4" t="s">
        <v>194</v>
      </c>
      <c r="D767" s="4">
        <v>966512234582</v>
      </c>
      <c r="E767" s="4" t="s">
        <v>48</v>
      </c>
      <c r="F767" s="4">
        <v>32</v>
      </c>
      <c r="G767" s="4" t="s">
        <v>84</v>
      </c>
      <c r="H767" s="4" t="s">
        <v>195</v>
      </c>
      <c r="I767" s="6" t="s">
        <v>401</v>
      </c>
      <c r="J767">
        <v>16</v>
      </c>
      <c r="K767" s="1">
        <v>45415</v>
      </c>
      <c r="L767" t="s">
        <v>44</v>
      </c>
      <c r="M767">
        <v>500</v>
      </c>
      <c r="N767" t="s">
        <v>45</v>
      </c>
    </row>
    <row r="768" spans="1:14" x14ac:dyDescent="0.3">
      <c r="A768">
        <v>767</v>
      </c>
      <c r="B768" s="3" t="s">
        <v>200</v>
      </c>
      <c r="C768" s="3" t="s">
        <v>201</v>
      </c>
      <c r="D768" s="3">
        <v>966535234583</v>
      </c>
      <c r="E768" s="3" t="s">
        <v>48</v>
      </c>
      <c r="F768" s="3">
        <v>29</v>
      </c>
      <c r="G768" s="3" t="s">
        <v>202</v>
      </c>
      <c r="H768" s="3" t="s">
        <v>203</v>
      </c>
      <c r="I768" s="5" t="s">
        <v>401</v>
      </c>
      <c r="J768">
        <v>17</v>
      </c>
      <c r="K768" s="1">
        <v>45416</v>
      </c>
      <c r="L768" t="s">
        <v>44</v>
      </c>
      <c r="M768">
        <v>500</v>
      </c>
      <c r="N768" t="s">
        <v>66</v>
      </c>
    </row>
    <row r="769" spans="1:14" x14ac:dyDescent="0.3">
      <c r="A769">
        <v>768</v>
      </c>
      <c r="B769" s="4" t="s">
        <v>209</v>
      </c>
      <c r="C769" s="4" t="s">
        <v>210</v>
      </c>
      <c r="D769" s="4">
        <v>966557234584</v>
      </c>
      <c r="E769" s="4" t="s">
        <v>48</v>
      </c>
      <c r="F769" s="4">
        <v>31</v>
      </c>
      <c r="G769" s="4" t="s">
        <v>211</v>
      </c>
      <c r="H769" s="4" t="s">
        <v>212</v>
      </c>
      <c r="I769" s="6" t="s">
        <v>401</v>
      </c>
      <c r="J769">
        <v>18</v>
      </c>
      <c r="K769" s="1">
        <v>45417</v>
      </c>
      <c r="L769" t="s">
        <v>44</v>
      </c>
      <c r="M769">
        <v>500</v>
      </c>
      <c r="N769" t="s">
        <v>45</v>
      </c>
    </row>
    <row r="770" spans="1:14" x14ac:dyDescent="0.3">
      <c r="A770">
        <v>769</v>
      </c>
      <c r="B770" s="3" t="s">
        <v>219</v>
      </c>
      <c r="C770" s="3" t="s">
        <v>220</v>
      </c>
      <c r="D770" s="3">
        <v>966579234585</v>
      </c>
      <c r="E770" s="3" t="s">
        <v>48</v>
      </c>
      <c r="F770" s="3">
        <v>26</v>
      </c>
      <c r="G770" s="3" t="s">
        <v>160</v>
      </c>
      <c r="H770" s="3" t="s">
        <v>221</v>
      </c>
      <c r="I770" s="5" t="s">
        <v>400</v>
      </c>
      <c r="J770">
        <v>19</v>
      </c>
      <c r="K770" s="1">
        <v>45418</v>
      </c>
      <c r="L770" t="s">
        <v>44</v>
      </c>
      <c r="M770">
        <v>500</v>
      </c>
      <c r="N770" t="s">
        <v>45</v>
      </c>
    </row>
    <row r="771" spans="1:14" x14ac:dyDescent="0.3">
      <c r="A771">
        <v>770</v>
      </c>
      <c r="B771" s="4" t="s">
        <v>227</v>
      </c>
      <c r="C771" s="4" t="s">
        <v>228</v>
      </c>
      <c r="D771" s="4">
        <v>966590234586</v>
      </c>
      <c r="E771" s="4" t="s">
        <v>48</v>
      </c>
      <c r="F771" s="4">
        <v>30</v>
      </c>
      <c r="G771" s="4" t="s">
        <v>229</v>
      </c>
      <c r="H771" s="4" t="s">
        <v>230</v>
      </c>
      <c r="I771" s="6" t="s">
        <v>400</v>
      </c>
      <c r="J771">
        <v>20</v>
      </c>
      <c r="K771" s="1">
        <v>45419</v>
      </c>
      <c r="L771" t="s">
        <v>44</v>
      </c>
      <c r="M771">
        <v>500</v>
      </c>
      <c r="N771" t="s">
        <v>66</v>
      </c>
    </row>
    <row r="772" spans="1:14" x14ac:dyDescent="0.3">
      <c r="A772">
        <v>771</v>
      </c>
      <c r="B772" s="3" t="s">
        <v>235</v>
      </c>
      <c r="C772" s="3" t="s">
        <v>236</v>
      </c>
      <c r="D772" s="3">
        <v>966512234587</v>
      </c>
      <c r="E772" s="3" t="s">
        <v>48</v>
      </c>
      <c r="F772" s="3">
        <v>28</v>
      </c>
      <c r="G772" s="3" t="s">
        <v>49</v>
      </c>
      <c r="H772" s="3" t="s">
        <v>237</v>
      </c>
      <c r="I772" s="5" t="s">
        <v>43</v>
      </c>
      <c r="J772">
        <v>1</v>
      </c>
      <c r="K772" s="1">
        <v>45420</v>
      </c>
      <c r="L772" t="s">
        <v>44</v>
      </c>
      <c r="M772">
        <v>500</v>
      </c>
      <c r="N772" t="s">
        <v>45</v>
      </c>
    </row>
    <row r="773" spans="1:14" x14ac:dyDescent="0.3">
      <c r="A773">
        <v>772</v>
      </c>
      <c r="B773" s="4" t="s">
        <v>242</v>
      </c>
      <c r="C773" s="4" t="s">
        <v>243</v>
      </c>
      <c r="D773" s="4">
        <v>966535234588</v>
      </c>
      <c r="E773" s="4" t="s">
        <v>48</v>
      </c>
      <c r="F773" s="4">
        <v>33</v>
      </c>
      <c r="G773" s="4" t="s">
        <v>244</v>
      </c>
      <c r="H773" s="4" t="s">
        <v>245</v>
      </c>
      <c r="I773" s="6" t="s">
        <v>43</v>
      </c>
      <c r="J773">
        <v>2</v>
      </c>
      <c r="K773" s="1">
        <v>45421</v>
      </c>
      <c r="L773" t="s">
        <v>44</v>
      </c>
      <c r="M773">
        <v>500</v>
      </c>
      <c r="N773" t="s">
        <v>45</v>
      </c>
    </row>
    <row r="774" spans="1:14" x14ac:dyDescent="0.3">
      <c r="A774">
        <v>773</v>
      </c>
      <c r="B774" s="3" t="s">
        <v>251</v>
      </c>
      <c r="C774" s="3" t="s">
        <v>252</v>
      </c>
      <c r="D774" s="3">
        <v>966557234589</v>
      </c>
      <c r="E774" s="3" t="s">
        <v>48</v>
      </c>
      <c r="F774" s="3">
        <v>29</v>
      </c>
      <c r="G774" s="3" t="s">
        <v>253</v>
      </c>
      <c r="H774" s="3" t="s">
        <v>254</v>
      </c>
      <c r="I774" s="5" t="s">
        <v>400</v>
      </c>
      <c r="J774">
        <v>3</v>
      </c>
      <c r="K774" s="1">
        <v>45422</v>
      </c>
      <c r="L774" t="s">
        <v>44</v>
      </c>
      <c r="M774">
        <v>500</v>
      </c>
      <c r="N774" t="s">
        <v>45</v>
      </c>
    </row>
    <row r="775" spans="1:14" x14ac:dyDescent="0.3">
      <c r="A775">
        <v>774</v>
      </c>
      <c r="B775" s="4" t="s">
        <v>259</v>
      </c>
      <c r="C775" s="4" t="s">
        <v>260</v>
      </c>
      <c r="D775" s="4">
        <v>966579234590</v>
      </c>
      <c r="E775" s="4" t="s">
        <v>48</v>
      </c>
      <c r="F775" s="4">
        <v>27</v>
      </c>
      <c r="G775" s="4" t="s">
        <v>177</v>
      </c>
      <c r="H775" s="4" t="s">
        <v>261</v>
      </c>
      <c r="I775" s="6" t="s">
        <v>401</v>
      </c>
      <c r="J775">
        <v>4</v>
      </c>
      <c r="K775" s="1">
        <v>45423</v>
      </c>
      <c r="L775" t="s">
        <v>44</v>
      </c>
      <c r="M775">
        <v>500</v>
      </c>
      <c r="N775" t="s">
        <v>66</v>
      </c>
    </row>
    <row r="776" spans="1:14" x14ac:dyDescent="0.3">
      <c r="A776">
        <v>775</v>
      </c>
      <c r="B776" s="3" t="s">
        <v>265</v>
      </c>
      <c r="C776" s="3" t="s">
        <v>266</v>
      </c>
      <c r="D776" s="3">
        <v>966590234591</v>
      </c>
      <c r="E776" s="3" t="s">
        <v>48</v>
      </c>
      <c r="F776" s="3">
        <v>31</v>
      </c>
      <c r="G776" s="3" t="s">
        <v>267</v>
      </c>
      <c r="H776" s="3" t="s">
        <v>268</v>
      </c>
      <c r="I776" s="5" t="s">
        <v>401</v>
      </c>
      <c r="J776">
        <v>5</v>
      </c>
      <c r="K776" s="1">
        <v>45424</v>
      </c>
      <c r="L776" t="s">
        <v>44</v>
      </c>
      <c r="M776">
        <v>500</v>
      </c>
      <c r="N776" t="s">
        <v>45</v>
      </c>
    </row>
    <row r="777" spans="1:14" x14ac:dyDescent="0.3">
      <c r="A777">
        <v>776</v>
      </c>
      <c r="B777" s="4" t="s">
        <v>135</v>
      </c>
      <c r="C777" s="4" t="s">
        <v>136</v>
      </c>
      <c r="D777" s="4">
        <v>966589012356</v>
      </c>
      <c r="E777" s="4" t="s">
        <v>40</v>
      </c>
      <c r="F777" s="4">
        <v>40</v>
      </c>
      <c r="G777" s="4" t="s">
        <v>137</v>
      </c>
      <c r="H777" s="4" t="s">
        <v>138</v>
      </c>
      <c r="I777" s="4" t="s">
        <v>139</v>
      </c>
      <c r="J777">
        <v>1</v>
      </c>
      <c r="K777" s="1">
        <v>45413</v>
      </c>
      <c r="L777" t="s">
        <v>44</v>
      </c>
      <c r="M777">
        <v>500</v>
      </c>
      <c r="N777" t="s">
        <v>45</v>
      </c>
    </row>
    <row r="778" spans="1:14" x14ac:dyDescent="0.3">
      <c r="A778">
        <v>777</v>
      </c>
      <c r="B778" s="3" t="s">
        <v>154</v>
      </c>
      <c r="C778" s="3" t="s">
        <v>155</v>
      </c>
      <c r="D778" s="3">
        <v>966523456810</v>
      </c>
      <c r="E778" s="3" t="s">
        <v>40</v>
      </c>
      <c r="F778" s="3">
        <v>38</v>
      </c>
      <c r="G778" s="3" t="s">
        <v>156</v>
      </c>
      <c r="H778" s="3" t="s">
        <v>157</v>
      </c>
      <c r="I778" s="3" t="s">
        <v>71</v>
      </c>
      <c r="J778">
        <v>2</v>
      </c>
      <c r="K778" s="1">
        <v>45415</v>
      </c>
      <c r="L778" t="s">
        <v>44</v>
      </c>
      <c r="M778">
        <v>500</v>
      </c>
      <c r="N778" t="s">
        <v>45</v>
      </c>
    </row>
    <row r="779" spans="1:14" x14ac:dyDescent="0.3">
      <c r="A779">
        <v>778</v>
      </c>
      <c r="B779" s="4" t="s">
        <v>170</v>
      </c>
      <c r="C779" s="4" t="s">
        <v>171</v>
      </c>
      <c r="D779" s="4">
        <v>966567890154</v>
      </c>
      <c r="E779" s="4" t="s">
        <v>40</v>
      </c>
      <c r="F779" s="4">
        <v>39</v>
      </c>
      <c r="G779" s="4" t="s">
        <v>172</v>
      </c>
      <c r="H779" s="4" t="s">
        <v>173</v>
      </c>
      <c r="I779" s="4" t="s">
        <v>174</v>
      </c>
      <c r="J779">
        <v>3</v>
      </c>
      <c r="K779" s="1">
        <v>45417</v>
      </c>
      <c r="L779" t="s">
        <v>44</v>
      </c>
      <c r="M779">
        <v>500</v>
      </c>
      <c r="N779" t="s">
        <v>45</v>
      </c>
    </row>
    <row r="780" spans="1:14" x14ac:dyDescent="0.3">
      <c r="A780">
        <v>779</v>
      </c>
      <c r="B780" s="3" t="s">
        <v>188</v>
      </c>
      <c r="C780" s="3" t="s">
        <v>189</v>
      </c>
      <c r="D780" s="3">
        <v>966501234599</v>
      </c>
      <c r="E780" s="3" t="s">
        <v>40</v>
      </c>
      <c r="F780" s="3">
        <v>35</v>
      </c>
      <c r="G780" s="3" t="s">
        <v>190</v>
      </c>
      <c r="H780" s="3" t="s">
        <v>191</v>
      </c>
      <c r="I780" s="3" t="s">
        <v>192</v>
      </c>
      <c r="J780">
        <v>4</v>
      </c>
      <c r="K780" s="1">
        <v>45418</v>
      </c>
      <c r="L780" t="s">
        <v>44</v>
      </c>
      <c r="M780">
        <v>500</v>
      </c>
      <c r="N780" t="s">
        <v>66</v>
      </c>
    </row>
    <row r="781" spans="1:14" x14ac:dyDescent="0.3">
      <c r="A781">
        <v>780</v>
      </c>
      <c r="B781" s="4" t="s">
        <v>205</v>
      </c>
      <c r="C781" s="4" t="s">
        <v>206</v>
      </c>
      <c r="D781" s="4">
        <v>966545678943</v>
      </c>
      <c r="E781" s="4" t="s">
        <v>40</v>
      </c>
      <c r="F781" s="4">
        <v>37</v>
      </c>
      <c r="G781" s="4" t="s">
        <v>99</v>
      </c>
      <c r="H781" s="4" t="s">
        <v>207</v>
      </c>
      <c r="I781" s="4" t="s">
        <v>208</v>
      </c>
      <c r="J781">
        <v>5</v>
      </c>
      <c r="K781" s="1">
        <v>45420</v>
      </c>
      <c r="L781" t="s">
        <v>44</v>
      </c>
      <c r="M781">
        <v>500</v>
      </c>
      <c r="N781" t="s">
        <v>45</v>
      </c>
    </row>
    <row r="782" spans="1:14" x14ac:dyDescent="0.3">
      <c r="A782">
        <v>781</v>
      </c>
      <c r="B782" s="3" t="s">
        <v>222</v>
      </c>
      <c r="C782" s="3" t="s">
        <v>223</v>
      </c>
      <c r="D782" s="3">
        <v>966589012387</v>
      </c>
      <c r="E782" s="3" t="s">
        <v>40</v>
      </c>
      <c r="F782" s="3">
        <v>27</v>
      </c>
      <c r="G782" s="3" t="s">
        <v>224</v>
      </c>
      <c r="H782" s="3" t="s">
        <v>225</v>
      </c>
      <c r="I782" s="3" t="s">
        <v>226</v>
      </c>
      <c r="J782">
        <v>6</v>
      </c>
      <c r="K782" s="1">
        <v>45421</v>
      </c>
      <c r="L782" t="s">
        <v>44</v>
      </c>
      <c r="M782">
        <v>500</v>
      </c>
      <c r="N782" t="s">
        <v>45</v>
      </c>
    </row>
    <row r="783" spans="1:14" x14ac:dyDescent="0.3">
      <c r="A783">
        <v>782</v>
      </c>
      <c r="B783" s="4" t="s">
        <v>238</v>
      </c>
      <c r="C783" s="4" t="s">
        <v>239</v>
      </c>
      <c r="D783" s="4">
        <v>966523456832</v>
      </c>
      <c r="E783" s="4" t="s">
        <v>40</v>
      </c>
      <c r="F783" s="4">
        <v>28</v>
      </c>
      <c r="G783" s="4" t="s">
        <v>240</v>
      </c>
      <c r="H783" s="4" t="s">
        <v>241</v>
      </c>
      <c r="I783" s="4" t="s">
        <v>125</v>
      </c>
      <c r="J783">
        <v>7</v>
      </c>
      <c r="K783" s="1">
        <v>45423</v>
      </c>
      <c r="L783" t="s">
        <v>44</v>
      </c>
      <c r="M783">
        <v>500</v>
      </c>
      <c r="N783" t="s">
        <v>45</v>
      </c>
    </row>
    <row r="784" spans="1:14" x14ac:dyDescent="0.3">
      <c r="A784">
        <v>783</v>
      </c>
      <c r="B784" s="3" t="s">
        <v>255</v>
      </c>
      <c r="C784" s="3" t="s">
        <v>256</v>
      </c>
      <c r="D784" s="3">
        <v>966567890176</v>
      </c>
      <c r="E784" s="3" t="s">
        <v>40</v>
      </c>
      <c r="F784" s="3">
        <v>29</v>
      </c>
      <c r="G784" s="3" t="s">
        <v>257</v>
      </c>
      <c r="H784" s="3" t="s">
        <v>258</v>
      </c>
      <c r="I784" s="3" t="s">
        <v>130</v>
      </c>
      <c r="J784">
        <v>8</v>
      </c>
      <c r="K784" s="1">
        <v>45425</v>
      </c>
      <c r="L784" t="s">
        <v>44</v>
      </c>
      <c r="M784">
        <v>500</v>
      </c>
      <c r="N784" t="s">
        <v>66</v>
      </c>
    </row>
    <row r="785" spans="1:14" x14ac:dyDescent="0.3">
      <c r="A785">
        <v>784</v>
      </c>
      <c r="B785" s="4" t="s">
        <v>54</v>
      </c>
      <c r="C785" s="4" t="s">
        <v>55</v>
      </c>
      <c r="D785" s="4">
        <v>966523456789</v>
      </c>
      <c r="E785" s="4" t="s">
        <v>40</v>
      </c>
      <c r="F785" s="4">
        <v>30</v>
      </c>
      <c r="G785" s="4" t="s">
        <v>56</v>
      </c>
      <c r="H785" s="4" t="s">
        <v>57</v>
      </c>
      <c r="I785" s="4" t="s">
        <v>58</v>
      </c>
      <c r="J785">
        <v>9</v>
      </c>
      <c r="K785" s="1">
        <v>45426</v>
      </c>
      <c r="L785" t="s">
        <v>44</v>
      </c>
      <c r="M785">
        <v>500</v>
      </c>
      <c r="N785" t="s">
        <v>45</v>
      </c>
    </row>
    <row r="786" spans="1:14" x14ac:dyDescent="0.3">
      <c r="A786">
        <v>785</v>
      </c>
      <c r="B786" s="3" t="s">
        <v>77</v>
      </c>
      <c r="C786" s="3" t="s">
        <v>78</v>
      </c>
      <c r="D786" s="3">
        <v>966567890123</v>
      </c>
      <c r="E786" s="3" t="s">
        <v>40</v>
      </c>
      <c r="F786" s="3">
        <v>31</v>
      </c>
      <c r="G786" s="3" t="s">
        <v>79</v>
      </c>
      <c r="H786" s="3" t="s">
        <v>80</v>
      </c>
      <c r="I786" s="3" t="s">
        <v>81</v>
      </c>
      <c r="J786">
        <v>10</v>
      </c>
      <c r="K786" s="1">
        <v>45428</v>
      </c>
      <c r="L786" t="s">
        <v>44</v>
      </c>
      <c r="M786">
        <v>500</v>
      </c>
      <c r="N786" t="s">
        <v>45</v>
      </c>
    </row>
    <row r="787" spans="1:14" x14ac:dyDescent="0.3">
      <c r="A787">
        <v>786</v>
      </c>
      <c r="B787" s="4" t="s">
        <v>107</v>
      </c>
      <c r="C787" s="4" t="s">
        <v>108</v>
      </c>
      <c r="D787" s="4">
        <v>966523456799</v>
      </c>
      <c r="E787" s="4" t="s">
        <v>40</v>
      </c>
      <c r="F787" s="4">
        <v>32</v>
      </c>
      <c r="G787" s="4" t="s">
        <v>109</v>
      </c>
      <c r="H787" s="4" t="s">
        <v>110</v>
      </c>
      <c r="I787" s="4" t="s">
        <v>111</v>
      </c>
      <c r="J787">
        <v>11</v>
      </c>
      <c r="K787" s="1">
        <v>45429</v>
      </c>
      <c r="L787" t="s">
        <v>44</v>
      </c>
      <c r="M787">
        <v>500</v>
      </c>
      <c r="N787" t="s">
        <v>45</v>
      </c>
    </row>
    <row r="788" spans="1:14" x14ac:dyDescent="0.3">
      <c r="A788">
        <v>787</v>
      </c>
      <c r="B788" s="3" t="s">
        <v>126</v>
      </c>
      <c r="C788" s="3" t="s">
        <v>127</v>
      </c>
      <c r="D788" s="3">
        <v>966567890134</v>
      </c>
      <c r="E788" s="3" t="s">
        <v>40</v>
      </c>
      <c r="F788" s="3">
        <v>33</v>
      </c>
      <c r="G788" s="3" t="s">
        <v>128</v>
      </c>
      <c r="H788" s="3" t="s">
        <v>129</v>
      </c>
      <c r="I788" s="3" t="s">
        <v>130</v>
      </c>
      <c r="J788">
        <v>12</v>
      </c>
      <c r="K788" s="1">
        <v>45431</v>
      </c>
      <c r="L788" t="s">
        <v>44</v>
      </c>
      <c r="M788">
        <v>500</v>
      </c>
      <c r="N788" t="s">
        <v>45</v>
      </c>
    </row>
    <row r="789" spans="1:14" x14ac:dyDescent="0.3">
      <c r="A789">
        <v>788</v>
      </c>
      <c r="B789" s="4" t="s">
        <v>145</v>
      </c>
      <c r="C789" s="4" t="s">
        <v>146</v>
      </c>
      <c r="D789" s="4">
        <v>966501234588</v>
      </c>
      <c r="E789" s="4" t="s">
        <v>40</v>
      </c>
      <c r="F789" s="4">
        <v>34</v>
      </c>
      <c r="G789" s="4" t="s">
        <v>147</v>
      </c>
      <c r="H789" s="4" t="s">
        <v>148</v>
      </c>
      <c r="I789" s="4" t="s">
        <v>86</v>
      </c>
      <c r="J789">
        <v>13</v>
      </c>
      <c r="K789" s="1">
        <v>45432</v>
      </c>
      <c r="L789" t="s">
        <v>44</v>
      </c>
      <c r="M789">
        <v>500</v>
      </c>
      <c r="N789" t="s">
        <v>66</v>
      </c>
    </row>
    <row r="790" spans="1:14" x14ac:dyDescent="0.3">
      <c r="A790">
        <v>789</v>
      </c>
      <c r="B790" s="3" t="s">
        <v>162</v>
      </c>
      <c r="C790" s="3" t="s">
        <v>163</v>
      </c>
      <c r="D790" s="3">
        <v>966545678932</v>
      </c>
      <c r="E790" s="3" t="s">
        <v>40</v>
      </c>
      <c r="F790" s="3">
        <v>35</v>
      </c>
      <c r="G790" s="3" t="s">
        <v>56</v>
      </c>
      <c r="H790" s="3" t="s">
        <v>164</v>
      </c>
      <c r="I790" s="3" t="s">
        <v>165</v>
      </c>
      <c r="J790">
        <v>14</v>
      </c>
      <c r="K790" s="1">
        <v>45434</v>
      </c>
      <c r="L790" t="s">
        <v>44</v>
      </c>
      <c r="M790">
        <v>500</v>
      </c>
      <c r="N790" t="s">
        <v>66</v>
      </c>
    </row>
    <row r="791" spans="1:14" x14ac:dyDescent="0.3">
      <c r="A791">
        <v>790</v>
      </c>
      <c r="B791" s="4" t="s">
        <v>179</v>
      </c>
      <c r="C791" s="4" t="s">
        <v>180</v>
      </c>
      <c r="D791" s="4">
        <v>966589012376</v>
      </c>
      <c r="E791" s="4" t="s">
        <v>40</v>
      </c>
      <c r="F791" s="4">
        <v>36</v>
      </c>
      <c r="G791" s="4" t="s">
        <v>181</v>
      </c>
      <c r="H791" s="4" t="s">
        <v>182</v>
      </c>
      <c r="I791" s="4" t="s">
        <v>76</v>
      </c>
      <c r="J791">
        <v>15</v>
      </c>
      <c r="K791" s="1">
        <v>45435</v>
      </c>
      <c r="L791" t="s">
        <v>44</v>
      </c>
      <c r="M791">
        <v>500</v>
      </c>
      <c r="N791" t="s">
        <v>45</v>
      </c>
    </row>
    <row r="792" spans="1:14" x14ac:dyDescent="0.3">
      <c r="A792">
        <v>791</v>
      </c>
      <c r="B792" s="3" t="s">
        <v>196</v>
      </c>
      <c r="C792" s="3" t="s">
        <v>197</v>
      </c>
      <c r="D792" s="3">
        <v>966523456821</v>
      </c>
      <c r="E792" s="3" t="s">
        <v>40</v>
      </c>
      <c r="F792" s="3">
        <v>40</v>
      </c>
      <c r="G792" s="3" t="s">
        <v>198</v>
      </c>
      <c r="H792" s="3" t="s">
        <v>199</v>
      </c>
      <c r="I792" s="3" t="s">
        <v>139</v>
      </c>
      <c r="J792">
        <v>16</v>
      </c>
      <c r="K792" s="1">
        <v>45437</v>
      </c>
      <c r="L792" t="s">
        <v>44</v>
      </c>
      <c r="M792">
        <v>500</v>
      </c>
      <c r="N792" t="s">
        <v>45</v>
      </c>
    </row>
    <row r="793" spans="1:14" x14ac:dyDescent="0.3">
      <c r="A793">
        <v>792</v>
      </c>
      <c r="B793" s="4" t="s">
        <v>214</v>
      </c>
      <c r="C793" s="4" t="s">
        <v>215</v>
      </c>
      <c r="D793" s="4">
        <v>966567890165</v>
      </c>
      <c r="E793" s="4" t="s">
        <v>40</v>
      </c>
      <c r="F793" s="4">
        <v>43</v>
      </c>
      <c r="G793" s="4" t="s">
        <v>216</v>
      </c>
      <c r="H793" s="4" t="s">
        <v>217</v>
      </c>
      <c r="I793" s="4" t="s">
        <v>218</v>
      </c>
      <c r="J793">
        <v>17</v>
      </c>
      <c r="K793" s="1">
        <v>45438</v>
      </c>
      <c r="L793" t="s">
        <v>44</v>
      </c>
      <c r="M793">
        <v>500</v>
      </c>
      <c r="N793" t="s">
        <v>66</v>
      </c>
    </row>
    <row r="794" spans="1:14" x14ac:dyDescent="0.3">
      <c r="A794">
        <v>793</v>
      </c>
      <c r="B794" s="3" t="s">
        <v>231</v>
      </c>
      <c r="C794" s="3" t="s">
        <v>232</v>
      </c>
      <c r="D794" s="3">
        <v>966501234600</v>
      </c>
      <c r="E794" s="3" t="s">
        <v>40</v>
      </c>
      <c r="F794" s="3">
        <v>36</v>
      </c>
      <c r="G794" s="3" t="s">
        <v>233</v>
      </c>
      <c r="H794" s="3" t="s">
        <v>234</v>
      </c>
      <c r="I794" s="3" t="s">
        <v>96</v>
      </c>
      <c r="J794">
        <v>18</v>
      </c>
      <c r="K794" s="1">
        <v>45440</v>
      </c>
      <c r="L794" t="s">
        <v>44</v>
      </c>
      <c r="M794">
        <v>500</v>
      </c>
      <c r="N794" t="s">
        <v>45</v>
      </c>
    </row>
    <row r="795" spans="1:14" x14ac:dyDescent="0.3">
      <c r="A795">
        <v>794</v>
      </c>
      <c r="B795" s="4" t="s">
        <v>247</v>
      </c>
      <c r="C795" s="4" t="s">
        <v>248</v>
      </c>
      <c r="D795" s="4">
        <v>966545678954</v>
      </c>
      <c r="E795" s="4" t="s">
        <v>40</v>
      </c>
      <c r="F795" s="4">
        <v>38</v>
      </c>
      <c r="G795" s="4" t="s">
        <v>249</v>
      </c>
      <c r="H795" s="4" t="s">
        <v>250</v>
      </c>
      <c r="I795" s="4" t="s">
        <v>81</v>
      </c>
      <c r="J795">
        <v>19</v>
      </c>
      <c r="K795" s="1">
        <v>45441</v>
      </c>
      <c r="L795" t="s">
        <v>44</v>
      </c>
      <c r="M795">
        <v>500</v>
      </c>
      <c r="N795" t="s">
        <v>45</v>
      </c>
    </row>
    <row r="796" spans="1:14" x14ac:dyDescent="0.3">
      <c r="A796">
        <v>795</v>
      </c>
      <c r="B796" s="3" t="s">
        <v>262</v>
      </c>
      <c r="C796" s="3" t="s">
        <v>263</v>
      </c>
      <c r="D796" s="3">
        <v>966589012398</v>
      </c>
      <c r="E796" s="3" t="s">
        <v>40</v>
      </c>
      <c r="F796" s="3">
        <v>40</v>
      </c>
      <c r="G796" s="3" t="s">
        <v>41</v>
      </c>
      <c r="H796" s="3" t="s">
        <v>264</v>
      </c>
      <c r="I796" s="3" t="s">
        <v>120</v>
      </c>
      <c r="J796">
        <v>20</v>
      </c>
      <c r="K796" s="1">
        <v>45443</v>
      </c>
      <c r="L796" t="s">
        <v>44</v>
      </c>
      <c r="M796">
        <v>500</v>
      </c>
      <c r="N796" t="s">
        <v>45</v>
      </c>
    </row>
    <row r="797" spans="1:14" x14ac:dyDescent="0.3">
      <c r="A797">
        <v>796</v>
      </c>
      <c r="B797" s="4" t="s">
        <v>38</v>
      </c>
      <c r="C797" s="4" t="s">
        <v>39</v>
      </c>
      <c r="D797" s="4">
        <v>966501234567</v>
      </c>
      <c r="E797" s="4" t="s">
        <v>40</v>
      </c>
      <c r="F797" s="4">
        <v>35</v>
      </c>
      <c r="G797" s="4" t="s">
        <v>41</v>
      </c>
      <c r="H797" s="4" t="s">
        <v>42</v>
      </c>
      <c r="I797" s="4" t="s">
        <v>43</v>
      </c>
      <c r="J797">
        <v>1</v>
      </c>
      <c r="K797" s="1">
        <v>45413</v>
      </c>
      <c r="L797" t="s">
        <v>44</v>
      </c>
      <c r="M797">
        <v>500</v>
      </c>
      <c r="N797" t="s">
        <v>66</v>
      </c>
    </row>
    <row r="798" spans="1:14" x14ac:dyDescent="0.3">
      <c r="A798">
        <v>797</v>
      </c>
      <c r="B798" t="s">
        <v>126</v>
      </c>
      <c r="C798" t="s">
        <v>127</v>
      </c>
      <c r="D798">
        <v>966567890134</v>
      </c>
      <c r="E798" t="s">
        <v>40</v>
      </c>
      <c r="F798">
        <v>43</v>
      </c>
      <c r="G798" t="s">
        <v>128</v>
      </c>
      <c r="H798" t="s">
        <v>129</v>
      </c>
      <c r="I798" t="s">
        <v>130</v>
      </c>
      <c r="J798">
        <v>2</v>
      </c>
      <c r="K798" s="1">
        <v>45415</v>
      </c>
      <c r="L798" t="s">
        <v>44</v>
      </c>
      <c r="M798">
        <v>500</v>
      </c>
      <c r="N798" t="s">
        <v>45</v>
      </c>
    </row>
    <row r="799" spans="1:14" x14ac:dyDescent="0.3">
      <c r="A799">
        <v>798</v>
      </c>
      <c r="B799" t="s">
        <v>145</v>
      </c>
      <c r="C799" t="s">
        <v>146</v>
      </c>
      <c r="D799">
        <v>966501234588</v>
      </c>
      <c r="E799" t="s">
        <v>40</v>
      </c>
      <c r="F799">
        <v>36</v>
      </c>
      <c r="G799" t="s">
        <v>147</v>
      </c>
      <c r="H799" t="s">
        <v>148</v>
      </c>
      <c r="I799" t="s">
        <v>86</v>
      </c>
      <c r="J799">
        <v>3</v>
      </c>
      <c r="K799" s="1">
        <v>45416</v>
      </c>
      <c r="L799" t="s">
        <v>44</v>
      </c>
      <c r="M799">
        <v>500</v>
      </c>
      <c r="N799" t="s">
        <v>66</v>
      </c>
    </row>
    <row r="800" spans="1:14" x14ac:dyDescent="0.3">
      <c r="A800">
        <v>799</v>
      </c>
      <c r="B800" t="s">
        <v>162</v>
      </c>
      <c r="C800" t="s">
        <v>163</v>
      </c>
      <c r="D800">
        <v>966545678932</v>
      </c>
      <c r="E800" t="s">
        <v>40</v>
      </c>
      <c r="F800">
        <v>42</v>
      </c>
      <c r="G800" t="s">
        <v>56</v>
      </c>
      <c r="H800" t="s">
        <v>164</v>
      </c>
      <c r="I800" t="s">
        <v>165</v>
      </c>
      <c r="J800">
        <v>4</v>
      </c>
      <c r="K800" s="1">
        <v>45418</v>
      </c>
      <c r="L800" t="s">
        <v>44</v>
      </c>
      <c r="M800">
        <v>500</v>
      </c>
      <c r="N800" t="s">
        <v>45</v>
      </c>
    </row>
    <row r="801" spans="1:14" x14ac:dyDescent="0.3">
      <c r="A801">
        <v>800</v>
      </c>
      <c r="B801" t="s">
        <v>179</v>
      </c>
      <c r="C801" t="s">
        <v>180</v>
      </c>
      <c r="D801">
        <v>966589012376</v>
      </c>
      <c r="E801" t="s">
        <v>40</v>
      </c>
      <c r="F801">
        <v>41</v>
      </c>
      <c r="G801" t="s">
        <v>181</v>
      </c>
      <c r="H801" t="s">
        <v>182</v>
      </c>
      <c r="I801" t="s">
        <v>76</v>
      </c>
      <c r="J801">
        <v>5</v>
      </c>
      <c r="K801" s="1">
        <v>45419</v>
      </c>
      <c r="L801" t="s">
        <v>44</v>
      </c>
      <c r="M801">
        <v>500</v>
      </c>
      <c r="N80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9BAF-305E-43C8-A109-92CF0964CD1C}">
  <dimension ref="A1:G21"/>
  <sheetViews>
    <sheetView workbookViewId="0">
      <selection activeCell="G10" sqref="G10"/>
    </sheetView>
  </sheetViews>
  <sheetFormatPr defaultRowHeight="14.4" x14ac:dyDescent="0.3"/>
  <cols>
    <col min="1" max="1" width="8.109375" bestFit="1" customWidth="1"/>
    <col min="2" max="2" width="11.21875" bestFit="1" customWidth="1"/>
    <col min="3" max="3" width="12.21875" bestFit="1" customWidth="1"/>
    <col min="4" max="4" width="10" bestFit="1" customWidth="1"/>
    <col min="5" max="5" width="11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</v>
      </c>
      <c r="B2" t="s">
        <v>5</v>
      </c>
      <c r="C2">
        <v>7000000</v>
      </c>
      <c r="D2">
        <v>24.7136</v>
      </c>
      <c r="E2">
        <v>46.6753</v>
      </c>
      <c r="G2" s="1"/>
    </row>
    <row r="3" spans="1:7" x14ac:dyDescent="0.3">
      <c r="A3">
        <v>2</v>
      </c>
      <c r="B3" t="s">
        <v>6</v>
      </c>
      <c r="C3">
        <v>4200000</v>
      </c>
      <c r="D3">
        <v>21.485800000000001</v>
      </c>
      <c r="E3">
        <v>39.192500000000003</v>
      </c>
      <c r="G3" s="1"/>
    </row>
    <row r="4" spans="1:7" x14ac:dyDescent="0.3">
      <c r="A4">
        <v>3</v>
      </c>
      <c r="B4" t="s">
        <v>7</v>
      </c>
      <c r="C4">
        <v>1900000</v>
      </c>
      <c r="D4">
        <v>21.389099999999999</v>
      </c>
      <c r="E4">
        <v>39.857900000000001</v>
      </c>
      <c r="G4" s="1"/>
    </row>
    <row r="5" spans="1:7" x14ac:dyDescent="0.3">
      <c r="A5">
        <v>4</v>
      </c>
      <c r="B5" t="s">
        <v>8</v>
      </c>
      <c r="C5">
        <v>1300000</v>
      </c>
      <c r="D5">
        <v>24.524699999999999</v>
      </c>
      <c r="E5">
        <v>39.569200000000002</v>
      </c>
      <c r="G5" s="1"/>
    </row>
    <row r="6" spans="1:7" x14ac:dyDescent="0.3">
      <c r="A6">
        <v>5</v>
      </c>
      <c r="B6" t="s">
        <v>9</v>
      </c>
      <c r="C6">
        <v>1100000</v>
      </c>
      <c r="D6">
        <v>26.436699999999998</v>
      </c>
      <c r="E6">
        <v>50.103700000000003</v>
      </c>
      <c r="G6" s="1"/>
    </row>
    <row r="7" spans="1:7" x14ac:dyDescent="0.3">
      <c r="A7">
        <v>6</v>
      </c>
      <c r="B7" t="s">
        <v>10</v>
      </c>
      <c r="C7">
        <v>980000</v>
      </c>
      <c r="D7">
        <v>21.27</v>
      </c>
      <c r="E7">
        <v>40.415799999999997</v>
      </c>
      <c r="G7" s="1"/>
    </row>
    <row r="8" spans="1:7" x14ac:dyDescent="0.3">
      <c r="A8">
        <v>7</v>
      </c>
      <c r="B8" t="s">
        <v>11</v>
      </c>
      <c r="C8">
        <v>550000</v>
      </c>
      <c r="D8">
        <v>28.399799999999999</v>
      </c>
      <c r="E8">
        <v>36.5715</v>
      </c>
      <c r="G8" s="1"/>
    </row>
    <row r="9" spans="1:7" x14ac:dyDescent="0.3">
      <c r="A9">
        <v>8</v>
      </c>
      <c r="B9" t="s">
        <v>12</v>
      </c>
      <c r="C9">
        <v>650000</v>
      </c>
      <c r="D9">
        <v>26.3292</v>
      </c>
      <c r="E9">
        <v>43.970799999999997</v>
      </c>
      <c r="G9" s="1"/>
    </row>
    <row r="10" spans="1:7" x14ac:dyDescent="0.3">
      <c r="A10">
        <v>9</v>
      </c>
      <c r="B10" t="s">
        <v>13</v>
      </c>
      <c r="C10">
        <v>625000</v>
      </c>
      <c r="D10">
        <v>26.217199999999998</v>
      </c>
      <c r="E10">
        <v>50.197099999999999</v>
      </c>
      <c r="G10" s="1"/>
    </row>
    <row r="11" spans="1:7" x14ac:dyDescent="0.3">
      <c r="A11">
        <v>10</v>
      </c>
      <c r="B11" t="s">
        <v>14</v>
      </c>
      <c r="C11">
        <v>450000</v>
      </c>
      <c r="D11">
        <v>18.2164</v>
      </c>
      <c r="E11">
        <v>42.505299999999998</v>
      </c>
      <c r="G11" s="1"/>
    </row>
    <row r="12" spans="1:7" x14ac:dyDescent="0.3">
      <c r="A12">
        <v>11</v>
      </c>
      <c r="B12" t="s">
        <v>15</v>
      </c>
      <c r="C12">
        <v>400000</v>
      </c>
      <c r="D12">
        <v>27.521799999999999</v>
      </c>
      <c r="E12">
        <v>41.6907</v>
      </c>
      <c r="G12" s="1"/>
    </row>
    <row r="13" spans="1:7" x14ac:dyDescent="0.3">
      <c r="A13">
        <v>12</v>
      </c>
      <c r="B13" t="s">
        <v>16</v>
      </c>
      <c r="C13">
        <v>370000</v>
      </c>
      <c r="D13">
        <v>27.011199999999999</v>
      </c>
      <c r="E13">
        <v>49.596200000000003</v>
      </c>
      <c r="G13" s="1"/>
    </row>
    <row r="14" spans="1:7" x14ac:dyDescent="0.3">
      <c r="A14">
        <v>13</v>
      </c>
      <c r="B14" t="s">
        <v>17</v>
      </c>
      <c r="C14">
        <v>425000</v>
      </c>
      <c r="D14">
        <v>24.148399999999999</v>
      </c>
      <c r="E14">
        <v>47.332000000000001</v>
      </c>
      <c r="G14" s="1"/>
    </row>
    <row r="15" spans="1:7" x14ac:dyDescent="0.3">
      <c r="A15">
        <v>14</v>
      </c>
      <c r="B15" t="s">
        <v>18</v>
      </c>
      <c r="C15">
        <v>345000</v>
      </c>
      <c r="D15">
        <v>17.4922</v>
      </c>
      <c r="E15">
        <v>44.132100000000001</v>
      </c>
    </row>
    <row r="16" spans="1:7" x14ac:dyDescent="0.3">
      <c r="A16">
        <v>15</v>
      </c>
      <c r="B16" t="s">
        <v>19</v>
      </c>
      <c r="C16">
        <v>320000</v>
      </c>
      <c r="D16">
        <v>24.097100000000001</v>
      </c>
      <c r="E16">
        <v>38.0593</v>
      </c>
    </row>
    <row r="17" spans="1:5" x14ac:dyDescent="0.3">
      <c r="A17">
        <v>16</v>
      </c>
      <c r="B17" t="s">
        <v>20</v>
      </c>
      <c r="C17">
        <v>500000</v>
      </c>
      <c r="D17">
        <v>26.5715</v>
      </c>
      <c r="E17">
        <v>50.030700000000003</v>
      </c>
    </row>
    <row r="18" spans="1:5" x14ac:dyDescent="0.3">
      <c r="A18">
        <v>17</v>
      </c>
      <c r="B18" t="s">
        <v>21</v>
      </c>
      <c r="C18">
        <v>1100000</v>
      </c>
      <c r="D18">
        <v>25.3687</v>
      </c>
      <c r="E18">
        <v>49.581600000000002</v>
      </c>
    </row>
    <row r="19" spans="1:5" x14ac:dyDescent="0.3">
      <c r="A19">
        <v>18</v>
      </c>
      <c r="B19" t="s">
        <v>22</v>
      </c>
      <c r="C19">
        <v>550000</v>
      </c>
      <c r="D19">
        <v>18.3</v>
      </c>
      <c r="E19">
        <v>42.7333</v>
      </c>
    </row>
    <row r="20" spans="1:5" x14ac:dyDescent="0.3">
      <c r="A20">
        <v>19</v>
      </c>
      <c r="B20" t="s">
        <v>23</v>
      </c>
      <c r="C20">
        <v>400000</v>
      </c>
      <c r="D20">
        <v>16.8889</v>
      </c>
      <c r="E20">
        <v>42.551099999999998</v>
      </c>
    </row>
    <row r="21" spans="1:5" x14ac:dyDescent="0.3">
      <c r="A21">
        <v>20</v>
      </c>
      <c r="B21" t="s">
        <v>24</v>
      </c>
      <c r="C21">
        <v>210000</v>
      </c>
      <c r="D21">
        <v>20.000499999999999</v>
      </c>
      <c r="E21">
        <v>41.467700000000001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F81B-CAA2-44D6-AB2F-EC50EDEDE6F7}">
  <dimension ref="A1:E927"/>
  <sheetViews>
    <sheetView workbookViewId="0">
      <selection activeCell="C931" sqref="C931"/>
    </sheetView>
  </sheetViews>
  <sheetFormatPr defaultRowHeight="14.4" x14ac:dyDescent="0.3"/>
  <cols>
    <col min="1" max="1" width="14.6640625" bestFit="1" customWidth="1"/>
    <col min="2" max="2" width="11.109375" bestFit="1" customWidth="1"/>
    <col min="3" max="3" width="14.109375" bestFit="1" customWidth="1"/>
    <col min="4" max="4" width="15.77734375" customWidth="1"/>
    <col min="5" max="5" width="12.5546875" bestFit="1" customWidth="1"/>
  </cols>
  <sheetData>
    <row r="1" spans="1:5" x14ac:dyDescent="0.3">
      <c r="A1" t="s">
        <v>384</v>
      </c>
      <c r="B1" t="s">
        <v>269</v>
      </c>
      <c r="C1" t="s">
        <v>25</v>
      </c>
      <c r="D1" t="s">
        <v>403</v>
      </c>
      <c r="E1" t="s">
        <v>385</v>
      </c>
    </row>
    <row r="2" spans="1:5" x14ac:dyDescent="0.3">
      <c r="A2">
        <v>1</v>
      </c>
      <c r="B2">
        <v>1</v>
      </c>
      <c r="C2">
        <v>1</v>
      </c>
      <c r="D2" s="1">
        <v>45823</v>
      </c>
      <c r="E2" t="s">
        <v>386</v>
      </c>
    </row>
    <row r="3" spans="1:5" x14ac:dyDescent="0.3">
      <c r="A3">
        <v>2</v>
      </c>
      <c r="B3">
        <v>1</v>
      </c>
      <c r="C3">
        <v>2</v>
      </c>
      <c r="D3" s="1">
        <v>45823</v>
      </c>
      <c r="E3" t="s">
        <v>387</v>
      </c>
    </row>
    <row r="4" spans="1:5" x14ac:dyDescent="0.3">
      <c r="A4">
        <v>3</v>
      </c>
      <c r="B4">
        <v>1</v>
      </c>
      <c r="C4">
        <v>3</v>
      </c>
      <c r="D4" s="1">
        <v>45823</v>
      </c>
      <c r="E4" t="s">
        <v>388</v>
      </c>
    </row>
    <row r="5" spans="1:5" x14ac:dyDescent="0.3">
      <c r="A5">
        <v>4</v>
      </c>
      <c r="B5">
        <v>1</v>
      </c>
      <c r="C5">
        <v>4</v>
      </c>
      <c r="D5" s="1">
        <v>45823</v>
      </c>
      <c r="E5" t="s">
        <v>389</v>
      </c>
    </row>
    <row r="6" spans="1:5" x14ac:dyDescent="0.3">
      <c r="A6">
        <v>5</v>
      </c>
      <c r="B6">
        <v>1</v>
      </c>
      <c r="C6">
        <v>5</v>
      </c>
      <c r="D6" s="1">
        <v>45823</v>
      </c>
      <c r="E6" t="s">
        <v>386</v>
      </c>
    </row>
    <row r="7" spans="1:5" x14ac:dyDescent="0.3">
      <c r="A7">
        <v>6</v>
      </c>
      <c r="B7">
        <v>1</v>
      </c>
      <c r="C7">
        <v>6</v>
      </c>
      <c r="D7" s="1">
        <v>45823</v>
      </c>
      <c r="E7" t="s">
        <v>387</v>
      </c>
    </row>
    <row r="8" spans="1:5" x14ac:dyDescent="0.3">
      <c r="A8">
        <v>7</v>
      </c>
      <c r="B8">
        <v>1</v>
      </c>
      <c r="C8">
        <v>7</v>
      </c>
      <c r="D8" s="1">
        <v>45823</v>
      </c>
      <c r="E8" t="s">
        <v>388</v>
      </c>
    </row>
    <row r="9" spans="1:5" x14ac:dyDescent="0.3">
      <c r="A9">
        <v>8</v>
      </c>
      <c r="B9">
        <v>1</v>
      </c>
      <c r="C9">
        <v>8</v>
      </c>
      <c r="D9" s="1">
        <v>45823</v>
      </c>
      <c r="E9" t="s">
        <v>386</v>
      </c>
    </row>
    <row r="10" spans="1:5" x14ac:dyDescent="0.3">
      <c r="A10">
        <v>9</v>
      </c>
      <c r="B10">
        <v>1</v>
      </c>
      <c r="C10">
        <v>9</v>
      </c>
      <c r="D10" s="1">
        <v>45823</v>
      </c>
      <c r="E10" t="s">
        <v>387</v>
      </c>
    </row>
    <row r="11" spans="1:5" x14ac:dyDescent="0.3">
      <c r="A11">
        <v>10</v>
      </c>
      <c r="B11">
        <v>1</v>
      </c>
      <c r="C11">
        <v>10</v>
      </c>
      <c r="D11" s="1">
        <v>45823</v>
      </c>
      <c r="E11" t="s">
        <v>389</v>
      </c>
    </row>
    <row r="12" spans="1:5" x14ac:dyDescent="0.3">
      <c r="A12">
        <v>11</v>
      </c>
      <c r="B12">
        <v>1</v>
      </c>
      <c r="C12">
        <v>11</v>
      </c>
      <c r="D12" s="1">
        <v>45823</v>
      </c>
      <c r="E12" t="s">
        <v>386</v>
      </c>
    </row>
    <row r="13" spans="1:5" x14ac:dyDescent="0.3">
      <c r="A13">
        <v>12</v>
      </c>
      <c r="B13">
        <v>1</v>
      </c>
      <c r="C13">
        <v>12</v>
      </c>
      <c r="D13" s="1">
        <v>45823</v>
      </c>
      <c r="E13" t="s">
        <v>388</v>
      </c>
    </row>
    <row r="14" spans="1:5" x14ac:dyDescent="0.3">
      <c r="A14">
        <v>13</v>
      </c>
      <c r="B14">
        <v>1</v>
      </c>
      <c r="C14">
        <v>13</v>
      </c>
      <c r="D14" s="1">
        <v>45823</v>
      </c>
      <c r="E14" t="s">
        <v>386</v>
      </c>
    </row>
    <row r="15" spans="1:5" x14ac:dyDescent="0.3">
      <c r="A15">
        <v>14</v>
      </c>
      <c r="B15">
        <v>1</v>
      </c>
      <c r="C15">
        <v>76</v>
      </c>
      <c r="D15" s="1">
        <v>45823</v>
      </c>
      <c r="E15" t="s">
        <v>387</v>
      </c>
    </row>
    <row r="16" spans="1:5" x14ac:dyDescent="0.3">
      <c r="A16">
        <v>15</v>
      </c>
      <c r="B16">
        <v>1</v>
      </c>
      <c r="C16">
        <v>53</v>
      </c>
      <c r="D16" s="1">
        <v>45823</v>
      </c>
      <c r="E16" t="s">
        <v>386</v>
      </c>
    </row>
    <row r="17" spans="1:5" x14ac:dyDescent="0.3">
      <c r="A17">
        <v>16</v>
      </c>
      <c r="B17">
        <v>1</v>
      </c>
      <c r="C17">
        <v>77</v>
      </c>
      <c r="D17" s="1">
        <v>45823</v>
      </c>
      <c r="E17" t="s">
        <v>389</v>
      </c>
    </row>
    <row r="18" spans="1:5" x14ac:dyDescent="0.3">
      <c r="A18">
        <v>17</v>
      </c>
      <c r="B18">
        <v>1</v>
      </c>
      <c r="C18">
        <v>89</v>
      </c>
      <c r="D18" s="1">
        <v>45823</v>
      </c>
      <c r="E18" t="s">
        <v>388</v>
      </c>
    </row>
    <row r="19" spans="1:5" x14ac:dyDescent="0.3">
      <c r="A19">
        <v>18</v>
      </c>
      <c r="B19">
        <v>1</v>
      </c>
      <c r="C19">
        <v>45</v>
      </c>
      <c r="D19" s="1">
        <v>45823</v>
      </c>
      <c r="E19" t="s">
        <v>387</v>
      </c>
    </row>
    <row r="20" spans="1:5" x14ac:dyDescent="0.3">
      <c r="A20">
        <v>19</v>
      </c>
      <c r="B20">
        <v>1</v>
      </c>
      <c r="C20">
        <v>35</v>
      </c>
      <c r="D20" s="1">
        <v>45823</v>
      </c>
      <c r="E20" t="s">
        <v>386</v>
      </c>
    </row>
    <row r="21" spans="1:5" x14ac:dyDescent="0.3">
      <c r="A21">
        <v>20</v>
      </c>
      <c r="B21">
        <v>1</v>
      </c>
      <c r="C21">
        <v>38</v>
      </c>
      <c r="D21" s="1">
        <v>45823</v>
      </c>
      <c r="E21" t="s">
        <v>389</v>
      </c>
    </row>
    <row r="22" spans="1:5" x14ac:dyDescent="0.3">
      <c r="A22">
        <v>21</v>
      </c>
      <c r="B22">
        <v>1</v>
      </c>
      <c r="C22">
        <v>43</v>
      </c>
      <c r="D22" s="1">
        <v>45823</v>
      </c>
      <c r="E22" t="s">
        <v>387</v>
      </c>
    </row>
    <row r="23" spans="1:5" x14ac:dyDescent="0.3">
      <c r="A23">
        <v>22</v>
      </c>
      <c r="B23">
        <v>1</v>
      </c>
      <c r="C23">
        <v>46</v>
      </c>
      <c r="D23" s="1">
        <v>45823</v>
      </c>
      <c r="E23" t="s">
        <v>389</v>
      </c>
    </row>
    <row r="24" spans="1:5" x14ac:dyDescent="0.3">
      <c r="A24">
        <v>23</v>
      </c>
      <c r="B24">
        <v>1</v>
      </c>
      <c r="C24">
        <v>33</v>
      </c>
      <c r="D24" s="1">
        <v>45823</v>
      </c>
      <c r="E24" t="s">
        <v>388</v>
      </c>
    </row>
    <row r="25" spans="1:5" x14ac:dyDescent="0.3">
      <c r="A25">
        <v>24</v>
      </c>
      <c r="B25">
        <v>1</v>
      </c>
      <c r="C25">
        <v>59</v>
      </c>
      <c r="D25" s="1">
        <v>45823</v>
      </c>
      <c r="E25" t="s">
        <v>387</v>
      </c>
    </row>
    <row r="26" spans="1:5" x14ac:dyDescent="0.3">
      <c r="A26">
        <v>25</v>
      </c>
      <c r="B26">
        <v>1</v>
      </c>
      <c r="C26">
        <v>94</v>
      </c>
      <c r="D26" s="1">
        <v>45823</v>
      </c>
      <c r="E26" t="s">
        <v>388</v>
      </c>
    </row>
    <row r="27" spans="1:5" x14ac:dyDescent="0.3">
      <c r="A27">
        <v>26</v>
      </c>
      <c r="B27">
        <v>1</v>
      </c>
      <c r="C27">
        <v>26</v>
      </c>
      <c r="D27" s="1">
        <v>45823</v>
      </c>
      <c r="E27" t="s">
        <v>386</v>
      </c>
    </row>
    <row r="28" spans="1:5" x14ac:dyDescent="0.3">
      <c r="A28">
        <v>27</v>
      </c>
      <c r="B28">
        <v>1</v>
      </c>
      <c r="C28">
        <v>27</v>
      </c>
      <c r="D28" s="1">
        <v>45823</v>
      </c>
      <c r="E28" t="s">
        <v>387</v>
      </c>
    </row>
    <row r="29" spans="1:5" x14ac:dyDescent="0.3">
      <c r="A29">
        <v>28</v>
      </c>
      <c r="B29">
        <v>1</v>
      </c>
      <c r="C29">
        <v>28</v>
      </c>
      <c r="D29" s="1">
        <v>45823</v>
      </c>
      <c r="E29" t="s">
        <v>386</v>
      </c>
    </row>
    <row r="30" spans="1:5" x14ac:dyDescent="0.3">
      <c r="A30">
        <v>29</v>
      </c>
      <c r="B30">
        <v>1</v>
      </c>
      <c r="C30">
        <v>29</v>
      </c>
      <c r="D30" s="1">
        <v>45823</v>
      </c>
      <c r="E30" t="s">
        <v>387</v>
      </c>
    </row>
    <row r="31" spans="1:5" x14ac:dyDescent="0.3">
      <c r="A31">
        <v>30</v>
      </c>
      <c r="B31">
        <v>1</v>
      </c>
      <c r="C31">
        <v>30</v>
      </c>
      <c r="D31" s="1">
        <v>45823</v>
      </c>
      <c r="E31" t="s">
        <v>386</v>
      </c>
    </row>
    <row r="32" spans="1:5" x14ac:dyDescent="0.3">
      <c r="A32">
        <v>31</v>
      </c>
      <c r="B32">
        <v>1</v>
      </c>
      <c r="C32">
        <v>31</v>
      </c>
      <c r="D32" s="1">
        <v>45823</v>
      </c>
      <c r="E32" t="s">
        <v>388</v>
      </c>
    </row>
    <row r="33" spans="1:5" x14ac:dyDescent="0.3">
      <c r="A33">
        <v>32</v>
      </c>
      <c r="B33">
        <v>1</v>
      </c>
      <c r="C33">
        <v>32</v>
      </c>
      <c r="D33" s="1">
        <v>45823</v>
      </c>
      <c r="E33" t="s">
        <v>387</v>
      </c>
    </row>
    <row r="34" spans="1:5" x14ac:dyDescent="0.3">
      <c r="A34">
        <v>33</v>
      </c>
      <c r="B34">
        <v>1</v>
      </c>
      <c r="C34">
        <v>33</v>
      </c>
      <c r="D34" s="1">
        <v>45823</v>
      </c>
      <c r="E34" t="s">
        <v>389</v>
      </c>
    </row>
    <row r="35" spans="1:5" x14ac:dyDescent="0.3">
      <c r="A35">
        <v>34</v>
      </c>
      <c r="B35">
        <v>1</v>
      </c>
      <c r="C35">
        <v>34</v>
      </c>
      <c r="D35" s="1">
        <v>45823</v>
      </c>
      <c r="E35" t="s">
        <v>387</v>
      </c>
    </row>
    <row r="36" spans="1:5" x14ac:dyDescent="0.3">
      <c r="A36">
        <v>35</v>
      </c>
      <c r="B36">
        <v>1</v>
      </c>
      <c r="C36">
        <v>35</v>
      </c>
      <c r="D36" s="1">
        <v>45823</v>
      </c>
      <c r="E36" t="s">
        <v>389</v>
      </c>
    </row>
    <row r="37" spans="1:5" x14ac:dyDescent="0.3">
      <c r="A37">
        <v>36</v>
      </c>
      <c r="B37">
        <v>1</v>
      </c>
      <c r="C37">
        <v>36</v>
      </c>
      <c r="D37" s="1">
        <v>45823</v>
      </c>
      <c r="E37" t="s">
        <v>386</v>
      </c>
    </row>
    <row r="38" spans="1:5" x14ac:dyDescent="0.3">
      <c r="A38">
        <v>37</v>
      </c>
      <c r="B38">
        <v>1</v>
      </c>
      <c r="C38">
        <v>37</v>
      </c>
      <c r="D38" s="1">
        <v>45823</v>
      </c>
      <c r="E38" t="s">
        <v>386</v>
      </c>
    </row>
    <row r="39" spans="1:5" x14ac:dyDescent="0.3">
      <c r="A39">
        <v>38</v>
      </c>
      <c r="B39">
        <v>1</v>
      </c>
      <c r="C39">
        <v>38</v>
      </c>
      <c r="D39" s="1">
        <v>45823</v>
      </c>
      <c r="E39" t="s">
        <v>387</v>
      </c>
    </row>
    <row r="40" spans="1:5" x14ac:dyDescent="0.3">
      <c r="A40">
        <v>39</v>
      </c>
      <c r="B40">
        <v>1</v>
      </c>
      <c r="C40">
        <v>39</v>
      </c>
      <c r="D40" s="1">
        <v>45823</v>
      </c>
      <c r="E40" t="s">
        <v>387</v>
      </c>
    </row>
    <row r="41" spans="1:5" x14ac:dyDescent="0.3">
      <c r="A41">
        <v>40</v>
      </c>
      <c r="B41">
        <v>1</v>
      </c>
      <c r="C41">
        <v>40</v>
      </c>
      <c r="D41" s="1">
        <v>45823</v>
      </c>
      <c r="E41" t="s">
        <v>386</v>
      </c>
    </row>
    <row r="42" spans="1:5" x14ac:dyDescent="0.3">
      <c r="A42">
        <v>41</v>
      </c>
      <c r="B42">
        <v>1</v>
      </c>
      <c r="C42">
        <v>41</v>
      </c>
      <c r="D42" s="1">
        <v>45823</v>
      </c>
      <c r="E42" t="s">
        <v>386</v>
      </c>
    </row>
    <row r="43" spans="1:5" x14ac:dyDescent="0.3">
      <c r="A43">
        <v>42</v>
      </c>
      <c r="B43">
        <v>1</v>
      </c>
      <c r="C43">
        <v>42</v>
      </c>
      <c r="D43" s="1">
        <v>45823</v>
      </c>
      <c r="E43" t="s">
        <v>388</v>
      </c>
    </row>
    <row r="44" spans="1:5" x14ac:dyDescent="0.3">
      <c r="A44">
        <v>43</v>
      </c>
      <c r="B44">
        <v>1</v>
      </c>
      <c r="C44">
        <v>43</v>
      </c>
      <c r="D44" s="1">
        <v>45823</v>
      </c>
      <c r="E44" t="s">
        <v>389</v>
      </c>
    </row>
    <row r="45" spans="1:5" x14ac:dyDescent="0.3">
      <c r="A45">
        <v>44</v>
      </c>
      <c r="B45">
        <v>1</v>
      </c>
      <c r="C45">
        <v>44</v>
      </c>
      <c r="D45" s="1">
        <v>45823</v>
      </c>
      <c r="E45" t="s">
        <v>386</v>
      </c>
    </row>
    <row r="46" spans="1:5" x14ac:dyDescent="0.3">
      <c r="A46">
        <v>45</v>
      </c>
      <c r="B46">
        <v>1</v>
      </c>
      <c r="C46">
        <v>45</v>
      </c>
      <c r="D46" s="1">
        <v>45823</v>
      </c>
      <c r="E46" t="s">
        <v>388</v>
      </c>
    </row>
    <row r="47" spans="1:5" x14ac:dyDescent="0.3">
      <c r="A47">
        <v>46</v>
      </c>
      <c r="B47">
        <v>1</v>
      </c>
      <c r="C47">
        <v>46</v>
      </c>
      <c r="D47" s="1">
        <v>45823</v>
      </c>
      <c r="E47" t="s">
        <v>387</v>
      </c>
    </row>
    <row r="48" spans="1:5" x14ac:dyDescent="0.3">
      <c r="A48">
        <v>47</v>
      </c>
      <c r="B48">
        <v>1</v>
      </c>
      <c r="C48">
        <v>47</v>
      </c>
      <c r="D48" s="1">
        <v>45823</v>
      </c>
      <c r="E48" t="s">
        <v>388</v>
      </c>
    </row>
    <row r="49" spans="1:5" x14ac:dyDescent="0.3">
      <c r="A49">
        <v>48</v>
      </c>
      <c r="B49">
        <v>1</v>
      </c>
      <c r="C49">
        <v>48</v>
      </c>
      <c r="D49" s="1">
        <v>45823</v>
      </c>
      <c r="E49" t="s">
        <v>388</v>
      </c>
    </row>
    <row r="50" spans="1:5" x14ac:dyDescent="0.3">
      <c r="A50">
        <v>49</v>
      </c>
      <c r="B50">
        <v>1</v>
      </c>
      <c r="C50">
        <v>49</v>
      </c>
      <c r="D50" s="1">
        <v>45823</v>
      </c>
      <c r="E50" t="s">
        <v>386</v>
      </c>
    </row>
    <row r="51" spans="1:5" x14ac:dyDescent="0.3">
      <c r="A51">
        <v>50</v>
      </c>
      <c r="B51">
        <v>1</v>
      </c>
      <c r="C51">
        <v>50</v>
      </c>
      <c r="D51" s="1">
        <v>45823</v>
      </c>
      <c r="E51" t="s">
        <v>386</v>
      </c>
    </row>
    <row r="52" spans="1:5" x14ac:dyDescent="0.3">
      <c r="A52">
        <v>51</v>
      </c>
      <c r="B52">
        <v>1</v>
      </c>
      <c r="C52">
        <v>51</v>
      </c>
      <c r="D52" s="1">
        <v>45823</v>
      </c>
      <c r="E52" t="s">
        <v>387</v>
      </c>
    </row>
    <row r="53" spans="1:5" x14ac:dyDescent="0.3">
      <c r="A53">
        <v>52</v>
      </c>
      <c r="B53">
        <v>1</v>
      </c>
      <c r="C53">
        <v>52</v>
      </c>
      <c r="D53" s="1">
        <v>45823</v>
      </c>
      <c r="E53" t="s">
        <v>386</v>
      </c>
    </row>
    <row r="54" spans="1:5" x14ac:dyDescent="0.3">
      <c r="A54">
        <v>53</v>
      </c>
      <c r="B54">
        <v>1</v>
      </c>
      <c r="C54">
        <v>53</v>
      </c>
      <c r="D54" s="1">
        <v>45823</v>
      </c>
      <c r="E54" t="s">
        <v>386</v>
      </c>
    </row>
    <row r="55" spans="1:5" x14ac:dyDescent="0.3">
      <c r="A55">
        <v>54</v>
      </c>
      <c r="B55">
        <v>1</v>
      </c>
      <c r="C55">
        <v>54</v>
      </c>
      <c r="D55" s="1">
        <v>45823</v>
      </c>
      <c r="E55" t="s">
        <v>388</v>
      </c>
    </row>
    <row r="56" spans="1:5" x14ac:dyDescent="0.3">
      <c r="A56">
        <v>55</v>
      </c>
      <c r="B56">
        <v>1</v>
      </c>
      <c r="C56">
        <v>55</v>
      </c>
      <c r="D56" s="1">
        <v>45823</v>
      </c>
      <c r="E56" t="s">
        <v>386</v>
      </c>
    </row>
    <row r="57" spans="1:5" x14ac:dyDescent="0.3">
      <c r="A57">
        <v>56</v>
      </c>
      <c r="B57">
        <v>1</v>
      </c>
      <c r="C57">
        <v>56</v>
      </c>
      <c r="D57" s="1">
        <v>45823</v>
      </c>
      <c r="E57" t="s">
        <v>387</v>
      </c>
    </row>
    <row r="58" spans="1:5" x14ac:dyDescent="0.3">
      <c r="A58">
        <v>57</v>
      </c>
      <c r="B58">
        <v>1</v>
      </c>
      <c r="C58">
        <v>57</v>
      </c>
      <c r="D58" s="1">
        <v>45823</v>
      </c>
      <c r="E58" t="s">
        <v>387</v>
      </c>
    </row>
    <row r="59" spans="1:5" x14ac:dyDescent="0.3">
      <c r="A59">
        <v>58</v>
      </c>
      <c r="B59">
        <v>1</v>
      </c>
      <c r="C59">
        <v>58</v>
      </c>
      <c r="D59" s="1">
        <v>45823</v>
      </c>
      <c r="E59" t="s">
        <v>386</v>
      </c>
    </row>
    <row r="60" spans="1:5" x14ac:dyDescent="0.3">
      <c r="A60">
        <v>59</v>
      </c>
      <c r="B60">
        <v>1</v>
      </c>
      <c r="C60">
        <v>59</v>
      </c>
      <c r="D60" s="1">
        <v>45823</v>
      </c>
      <c r="E60" t="s">
        <v>387</v>
      </c>
    </row>
    <row r="61" spans="1:5" x14ac:dyDescent="0.3">
      <c r="A61">
        <v>60</v>
      </c>
      <c r="B61">
        <v>1</v>
      </c>
      <c r="C61">
        <v>60</v>
      </c>
      <c r="D61" s="1">
        <v>45823</v>
      </c>
      <c r="E61" t="s">
        <v>386</v>
      </c>
    </row>
    <row r="62" spans="1:5" x14ac:dyDescent="0.3">
      <c r="A62">
        <v>61</v>
      </c>
      <c r="B62">
        <v>1</v>
      </c>
      <c r="C62">
        <v>61</v>
      </c>
      <c r="D62" s="1">
        <v>45823</v>
      </c>
      <c r="E62" t="s">
        <v>386</v>
      </c>
    </row>
    <row r="63" spans="1:5" x14ac:dyDescent="0.3">
      <c r="A63">
        <v>62</v>
      </c>
      <c r="B63">
        <v>1</v>
      </c>
      <c r="C63">
        <v>62</v>
      </c>
      <c r="D63" s="1">
        <v>45823</v>
      </c>
      <c r="E63" t="s">
        <v>387</v>
      </c>
    </row>
    <row r="64" spans="1:5" x14ac:dyDescent="0.3">
      <c r="A64">
        <v>63</v>
      </c>
      <c r="B64">
        <v>1</v>
      </c>
      <c r="C64">
        <v>63</v>
      </c>
      <c r="D64" s="1">
        <v>45823</v>
      </c>
      <c r="E64" t="s">
        <v>388</v>
      </c>
    </row>
    <row r="65" spans="1:5" x14ac:dyDescent="0.3">
      <c r="A65">
        <v>64</v>
      </c>
      <c r="B65">
        <v>1</v>
      </c>
      <c r="C65">
        <v>64</v>
      </c>
      <c r="D65" s="1">
        <v>45823</v>
      </c>
      <c r="E65" t="s">
        <v>389</v>
      </c>
    </row>
    <row r="66" spans="1:5" x14ac:dyDescent="0.3">
      <c r="A66">
        <v>65</v>
      </c>
      <c r="B66">
        <v>1</v>
      </c>
      <c r="C66">
        <v>65</v>
      </c>
      <c r="D66" s="1">
        <v>45823</v>
      </c>
      <c r="E66" t="s">
        <v>386</v>
      </c>
    </row>
    <row r="67" spans="1:5" x14ac:dyDescent="0.3">
      <c r="A67">
        <v>66</v>
      </c>
      <c r="B67">
        <v>1</v>
      </c>
      <c r="C67">
        <v>66</v>
      </c>
      <c r="D67" s="1">
        <v>45823</v>
      </c>
      <c r="E67" t="s">
        <v>387</v>
      </c>
    </row>
    <row r="68" spans="1:5" x14ac:dyDescent="0.3">
      <c r="A68">
        <v>67</v>
      </c>
      <c r="B68">
        <v>1</v>
      </c>
      <c r="C68">
        <v>67</v>
      </c>
      <c r="D68" s="1">
        <v>45823</v>
      </c>
      <c r="E68" t="s">
        <v>388</v>
      </c>
    </row>
    <row r="69" spans="1:5" x14ac:dyDescent="0.3">
      <c r="A69">
        <v>68</v>
      </c>
      <c r="B69">
        <v>1</v>
      </c>
      <c r="C69">
        <v>68</v>
      </c>
      <c r="D69" s="1">
        <v>45823</v>
      </c>
      <c r="E69" t="s">
        <v>386</v>
      </c>
    </row>
    <row r="70" spans="1:5" x14ac:dyDescent="0.3">
      <c r="A70">
        <v>69</v>
      </c>
      <c r="B70">
        <v>1</v>
      </c>
      <c r="C70">
        <v>69</v>
      </c>
      <c r="D70" s="1">
        <v>45823</v>
      </c>
      <c r="E70" t="s">
        <v>387</v>
      </c>
    </row>
    <row r="71" spans="1:5" x14ac:dyDescent="0.3">
      <c r="A71">
        <v>70</v>
      </c>
      <c r="B71">
        <v>1</v>
      </c>
      <c r="C71">
        <v>70</v>
      </c>
      <c r="D71" s="1">
        <v>45823</v>
      </c>
      <c r="E71" t="s">
        <v>389</v>
      </c>
    </row>
    <row r="72" spans="1:5" x14ac:dyDescent="0.3">
      <c r="A72">
        <v>71</v>
      </c>
      <c r="B72">
        <v>1</v>
      </c>
      <c r="C72">
        <v>71</v>
      </c>
      <c r="D72" s="1">
        <v>45823</v>
      </c>
      <c r="E72" t="s">
        <v>386</v>
      </c>
    </row>
    <row r="73" spans="1:5" x14ac:dyDescent="0.3">
      <c r="A73">
        <v>72</v>
      </c>
      <c r="B73">
        <v>2</v>
      </c>
      <c r="C73">
        <v>72</v>
      </c>
      <c r="D73" s="1">
        <v>45823</v>
      </c>
      <c r="E73" t="s">
        <v>388</v>
      </c>
    </row>
    <row r="74" spans="1:5" x14ac:dyDescent="0.3">
      <c r="A74">
        <v>73</v>
      </c>
      <c r="B74">
        <v>2</v>
      </c>
      <c r="C74">
        <v>73</v>
      </c>
      <c r="D74" s="1">
        <v>45823</v>
      </c>
      <c r="E74" t="s">
        <v>386</v>
      </c>
    </row>
    <row r="75" spans="1:5" x14ac:dyDescent="0.3">
      <c r="A75">
        <v>74</v>
      </c>
      <c r="B75">
        <v>2</v>
      </c>
      <c r="C75">
        <v>74</v>
      </c>
      <c r="D75" s="1">
        <v>45823</v>
      </c>
      <c r="E75" t="s">
        <v>387</v>
      </c>
    </row>
    <row r="76" spans="1:5" x14ac:dyDescent="0.3">
      <c r="A76">
        <v>75</v>
      </c>
      <c r="B76">
        <v>2</v>
      </c>
      <c r="C76">
        <v>75</v>
      </c>
      <c r="D76" s="1">
        <v>45823</v>
      </c>
      <c r="E76" t="s">
        <v>386</v>
      </c>
    </row>
    <row r="77" spans="1:5" x14ac:dyDescent="0.3">
      <c r="A77">
        <v>76</v>
      </c>
      <c r="B77">
        <v>2</v>
      </c>
      <c r="C77">
        <v>76</v>
      </c>
      <c r="D77" s="1">
        <v>45823</v>
      </c>
      <c r="E77" t="s">
        <v>389</v>
      </c>
    </row>
    <row r="78" spans="1:5" x14ac:dyDescent="0.3">
      <c r="A78">
        <v>77</v>
      </c>
      <c r="B78">
        <v>2</v>
      </c>
      <c r="C78">
        <v>77</v>
      </c>
      <c r="D78" s="1">
        <v>45823</v>
      </c>
      <c r="E78" t="s">
        <v>388</v>
      </c>
    </row>
    <row r="79" spans="1:5" x14ac:dyDescent="0.3">
      <c r="A79">
        <v>78</v>
      </c>
      <c r="B79">
        <v>2</v>
      </c>
      <c r="C79">
        <v>78</v>
      </c>
      <c r="D79" s="1">
        <v>45823</v>
      </c>
      <c r="E79" t="s">
        <v>387</v>
      </c>
    </row>
    <row r="80" spans="1:5" x14ac:dyDescent="0.3">
      <c r="A80">
        <v>79</v>
      </c>
      <c r="B80">
        <v>2</v>
      </c>
      <c r="C80">
        <v>79</v>
      </c>
      <c r="D80" s="1">
        <v>45823</v>
      </c>
      <c r="E80" t="s">
        <v>386</v>
      </c>
    </row>
    <row r="81" spans="1:5" x14ac:dyDescent="0.3">
      <c r="A81">
        <v>80</v>
      </c>
      <c r="B81">
        <v>2</v>
      </c>
      <c r="C81">
        <v>80</v>
      </c>
      <c r="D81" s="1">
        <v>45823</v>
      </c>
      <c r="E81" t="s">
        <v>389</v>
      </c>
    </row>
    <row r="82" spans="1:5" x14ac:dyDescent="0.3">
      <c r="A82">
        <v>81</v>
      </c>
      <c r="B82">
        <v>2</v>
      </c>
      <c r="C82">
        <v>81</v>
      </c>
      <c r="D82" s="1">
        <v>45823</v>
      </c>
      <c r="E82" t="s">
        <v>387</v>
      </c>
    </row>
    <row r="83" spans="1:5" x14ac:dyDescent="0.3">
      <c r="A83">
        <v>82</v>
      </c>
      <c r="B83">
        <v>2</v>
      </c>
      <c r="C83">
        <v>82</v>
      </c>
      <c r="D83" s="1">
        <v>45823</v>
      </c>
      <c r="E83" t="s">
        <v>389</v>
      </c>
    </row>
    <row r="84" spans="1:5" x14ac:dyDescent="0.3">
      <c r="A84">
        <v>83</v>
      </c>
      <c r="B84">
        <v>2</v>
      </c>
      <c r="C84">
        <v>83</v>
      </c>
      <c r="D84" s="1">
        <v>45823</v>
      </c>
      <c r="E84" t="s">
        <v>388</v>
      </c>
    </row>
    <row r="85" spans="1:5" x14ac:dyDescent="0.3">
      <c r="A85">
        <v>84</v>
      </c>
      <c r="B85">
        <v>2</v>
      </c>
      <c r="C85">
        <v>84</v>
      </c>
      <c r="D85" s="1">
        <v>45823</v>
      </c>
      <c r="E85" t="s">
        <v>387</v>
      </c>
    </row>
    <row r="86" spans="1:5" x14ac:dyDescent="0.3">
      <c r="A86">
        <v>85</v>
      </c>
      <c r="B86">
        <v>2</v>
      </c>
      <c r="C86">
        <v>85</v>
      </c>
      <c r="D86" s="1">
        <v>45823</v>
      </c>
      <c r="E86" t="s">
        <v>388</v>
      </c>
    </row>
    <row r="87" spans="1:5" x14ac:dyDescent="0.3">
      <c r="A87">
        <v>86</v>
      </c>
      <c r="B87">
        <v>2</v>
      </c>
      <c r="C87">
        <v>86</v>
      </c>
      <c r="D87" s="1">
        <v>45823</v>
      </c>
      <c r="E87" t="s">
        <v>386</v>
      </c>
    </row>
    <row r="88" spans="1:5" x14ac:dyDescent="0.3">
      <c r="A88">
        <v>87</v>
      </c>
      <c r="B88">
        <v>2</v>
      </c>
      <c r="C88">
        <v>87</v>
      </c>
      <c r="D88" s="1">
        <v>45823</v>
      </c>
      <c r="E88" t="s">
        <v>387</v>
      </c>
    </row>
    <row r="89" spans="1:5" x14ac:dyDescent="0.3">
      <c r="A89">
        <v>88</v>
      </c>
      <c r="B89">
        <v>2</v>
      </c>
      <c r="C89">
        <v>88</v>
      </c>
      <c r="D89" s="1">
        <v>45823</v>
      </c>
      <c r="E89" t="s">
        <v>386</v>
      </c>
    </row>
    <row r="90" spans="1:5" x14ac:dyDescent="0.3">
      <c r="A90">
        <v>89</v>
      </c>
      <c r="B90">
        <v>2</v>
      </c>
      <c r="C90">
        <v>89</v>
      </c>
      <c r="D90" s="1">
        <v>45823</v>
      </c>
      <c r="E90" t="s">
        <v>387</v>
      </c>
    </row>
    <row r="91" spans="1:5" x14ac:dyDescent="0.3">
      <c r="A91">
        <v>90</v>
      </c>
      <c r="B91">
        <v>2</v>
      </c>
      <c r="C91">
        <v>90</v>
      </c>
      <c r="D91" s="1">
        <v>45823</v>
      </c>
      <c r="E91" t="s">
        <v>386</v>
      </c>
    </row>
    <row r="92" spans="1:5" x14ac:dyDescent="0.3">
      <c r="A92">
        <v>91</v>
      </c>
      <c r="B92">
        <v>2</v>
      </c>
      <c r="C92">
        <v>91</v>
      </c>
      <c r="D92" s="1">
        <v>45823</v>
      </c>
      <c r="E92" t="s">
        <v>388</v>
      </c>
    </row>
    <row r="93" spans="1:5" x14ac:dyDescent="0.3">
      <c r="A93">
        <v>92</v>
      </c>
      <c r="B93">
        <v>2</v>
      </c>
      <c r="C93">
        <v>92</v>
      </c>
      <c r="D93" s="1">
        <v>45823</v>
      </c>
      <c r="E93" t="s">
        <v>387</v>
      </c>
    </row>
    <row r="94" spans="1:5" x14ac:dyDescent="0.3">
      <c r="A94">
        <v>93</v>
      </c>
      <c r="B94">
        <v>2</v>
      </c>
      <c r="C94">
        <v>93</v>
      </c>
      <c r="D94" s="1">
        <v>45823</v>
      </c>
      <c r="E94" t="s">
        <v>389</v>
      </c>
    </row>
    <row r="95" spans="1:5" x14ac:dyDescent="0.3">
      <c r="A95">
        <v>94</v>
      </c>
      <c r="B95">
        <v>2</v>
      </c>
      <c r="C95">
        <v>94</v>
      </c>
      <c r="D95" s="1">
        <v>45823</v>
      </c>
      <c r="E95" t="s">
        <v>387</v>
      </c>
    </row>
    <row r="96" spans="1:5" x14ac:dyDescent="0.3">
      <c r="A96">
        <v>95</v>
      </c>
      <c r="B96">
        <v>2</v>
      </c>
      <c r="C96">
        <v>95</v>
      </c>
      <c r="D96" s="1">
        <v>45823</v>
      </c>
      <c r="E96" t="s">
        <v>389</v>
      </c>
    </row>
    <row r="97" spans="1:5" x14ac:dyDescent="0.3">
      <c r="A97">
        <v>96</v>
      </c>
      <c r="B97">
        <v>2</v>
      </c>
      <c r="C97">
        <v>96</v>
      </c>
      <c r="D97" s="1">
        <v>45823</v>
      </c>
      <c r="E97" t="s">
        <v>386</v>
      </c>
    </row>
    <row r="98" spans="1:5" x14ac:dyDescent="0.3">
      <c r="A98">
        <v>97</v>
      </c>
      <c r="B98">
        <v>2</v>
      </c>
      <c r="C98">
        <v>97</v>
      </c>
      <c r="D98" s="1">
        <v>45823</v>
      </c>
      <c r="E98" t="s">
        <v>386</v>
      </c>
    </row>
    <row r="99" spans="1:5" x14ac:dyDescent="0.3">
      <c r="A99">
        <v>98</v>
      </c>
      <c r="B99">
        <v>2</v>
      </c>
      <c r="C99">
        <v>98</v>
      </c>
      <c r="D99" s="1">
        <v>45823</v>
      </c>
      <c r="E99" t="s">
        <v>387</v>
      </c>
    </row>
    <row r="100" spans="1:5" x14ac:dyDescent="0.3">
      <c r="A100">
        <v>99</v>
      </c>
      <c r="B100">
        <v>2</v>
      </c>
      <c r="C100">
        <v>99</v>
      </c>
      <c r="D100" s="1">
        <v>45823</v>
      </c>
      <c r="E100" t="s">
        <v>387</v>
      </c>
    </row>
    <row r="101" spans="1:5" x14ac:dyDescent="0.3">
      <c r="A101">
        <v>100</v>
      </c>
      <c r="B101">
        <v>2</v>
      </c>
      <c r="C101">
        <v>100</v>
      </c>
      <c r="D101" s="1">
        <v>45823</v>
      </c>
      <c r="E101" t="s">
        <v>386</v>
      </c>
    </row>
    <row r="102" spans="1:5" x14ac:dyDescent="0.3">
      <c r="A102">
        <v>101</v>
      </c>
      <c r="B102">
        <v>2</v>
      </c>
      <c r="C102">
        <v>101</v>
      </c>
      <c r="D102" s="1">
        <v>45823</v>
      </c>
      <c r="E102" t="s">
        <v>386</v>
      </c>
    </row>
    <row r="103" spans="1:5" x14ac:dyDescent="0.3">
      <c r="A103">
        <v>102</v>
      </c>
      <c r="B103">
        <v>2</v>
      </c>
      <c r="C103">
        <v>102</v>
      </c>
      <c r="D103" s="1">
        <v>45823</v>
      </c>
      <c r="E103" t="s">
        <v>388</v>
      </c>
    </row>
    <row r="104" spans="1:5" x14ac:dyDescent="0.3">
      <c r="A104">
        <v>103</v>
      </c>
      <c r="B104">
        <v>2</v>
      </c>
      <c r="C104">
        <v>103</v>
      </c>
      <c r="D104" s="1">
        <v>45823</v>
      </c>
      <c r="E104" t="s">
        <v>389</v>
      </c>
    </row>
    <row r="105" spans="1:5" x14ac:dyDescent="0.3">
      <c r="A105">
        <v>104</v>
      </c>
      <c r="B105">
        <v>2</v>
      </c>
      <c r="C105">
        <v>104</v>
      </c>
      <c r="D105" s="1">
        <v>45823</v>
      </c>
      <c r="E105" t="s">
        <v>386</v>
      </c>
    </row>
    <row r="106" spans="1:5" x14ac:dyDescent="0.3">
      <c r="A106">
        <v>105</v>
      </c>
      <c r="B106">
        <v>2</v>
      </c>
      <c r="C106">
        <v>105</v>
      </c>
      <c r="D106" s="1">
        <v>45823</v>
      </c>
      <c r="E106" t="s">
        <v>388</v>
      </c>
    </row>
    <row r="107" spans="1:5" x14ac:dyDescent="0.3">
      <c r="A107">
        <v>106</v>
      </c>
      <c r="B107">
        <v>2</v>
      </c>
      <c r="C107">
        <v>106</v>
      </c>
      <c r="D107" s="1">
        <v>45823</v>
      </c>
      <c r="E107" t="s">
        <v>387</v>
      </c>
    </row>
    <row r="108" spans="1:5" x14ac:dyDescent="0.3">
      <c r="A108">
        <v>107</v>
      </c>
      <c r="B108">
        <v>2</v>
      </c>
      <c r="C108">
        <v>107</v>
      </c>
      <c r="D108" s="1">
        <v>45823</v>
      </c>
      <c r="E108" t="s">
        <v>388</v>
      </c>
    </row>
    <row r="109" spans="1:5" x14ac:dyDescent="0.3">
      <c r="A109">
        <v>108</v>
      </c>
      <c r="B109">
        <v>2</v>
      </c>
      <c r="C109">
        <v>108</v>
      </c>
      <c r="D109" s="1">
        <v>45823</v>
      </c>
      <c r="E109" t="s">
        <v>388</v>
      </c>
    </row>
    <row r="110" spans="1:5" x14ac:dyDescent="0.3">
      <c r="A110">
        <v>109</v>
      </c>
      <c r="B110">
        <v>2</v>
      </c>
      <c r="C110">
        <v>109</v>
      </c>
      <c r="D110" s="1">
        <v>45823</v>
      </c>
      <c r="E110" t="s">
        <v>386</v>
      </c>
    </row>
    <row r="111" spans="1:5" x14ac:dyDescent="0.3">
      <c r="A111">
        <v>110</v>
      </c>
      <c r="B111">
        <v>2</v>
      </c>
      <c r="C111">
        <v>110</v>
      </c>
      <c r="D111" s="1">
        <v>45823</v>
      </c>
      <c r="E111" t="s">
        <v>386</v>
      </c>
    </row>
    <row r="112" spans="1:5" x14ac:dyDescent="0.3">
      <c r="A112">
        <v>111</v>
      </c>
      <c r="B112">
        <v>2</v>
      </c>
      <c r="C112">
        <v>111</v>
      </c>
      <c r="D112" s="1">
        <v>45823</v>
      </c>
      <c r="E112" t="s">
        <v>387</v>
      </c>
    </row>
    <row r="113" spans="1:5" x14ac:dyDescent="0.3">
      <c r="A113">
        <v>112</v>
      </c>
      <c r="B113">
        <v>3</v>
      </c>
      <c r="C113">
        <v>112</v>
      </c>
      <c r="D113" s="1">
        <v>45823</v>
      </c>
      <c r="E113" t="s">
        <v>386</v>
      </c>
    </row>
    <row r="114" spans="1:5" x14ac:dyDescent="0.3">
      <c r="A114">
        <v>113</v>
      </c>
      <c r="B114">
        <v>3</v>
      </c>
      <c r="C114">
        <v>113</v>
      </c>
      <c r="D114" s="1">
        <v>45823</v>
      </c>
      <c r="E114" t="s">
        <v>386</v>
      </c>
    </row>
    <row r="115" spans="1:5" x14ac:dyDescent="0.3">
      <c r="A115">
        <v>114</v>
      </c>
      <c r="B115">
        <v>3</v>
      </c>
      <c r="C115">
        <v>114</v>
      </c>
      <c r="D115" s="1">
        <v>45823</v>
      </c>
      <c r="E115" t="s">
        <v>388</v>
      </c>
    </row>
    <row r="116" spans="1:5" x14ac:dyDescent="0.3">
      <c r="A116">
        <v>115</v>
      </c>
      <c r="B116">
        <v>3</v>
      </c>
      <c r="C116">
        <v>115</v>
      </c>
      <c r="D116" s="1">
        <v>45823</v>
      </c>
      <c r="E116" t="s">
        <v>386</v>
      </c>
    </row>
    <row r="117" spans="1:5" x14ac:dyDescent="0.3">
      <c r="A117">
        <v>116</v>
      </c>
      <c r="B117">
        <v>3</v>
      </c>
      <c r="C117">
        <v>116</v>
      </c>
      <c r="D117" s="1">
        <v>45823</v>
      </c>
      <c r="E117" t="s">
        <v>387</v>
      </c>
    </row>
    <row r="118" spans="1:5" x14ac:dyDescent="0.3">
      <c r="A118">
        <v>117</v>
      </c>
      <c r="B118">
        <v>3</v>
      </c>
      <c r="C118">
        <v>117</v>
      </c>
      <c r="D118" s="1">
        <v>45823</v>
      </c>
      <c r="E118" t="s">
        <v>387</v>
      </c>
    </row>
    <row r="119" spans="1:5" x14ac:dyDescent="0.3">
      <c r="A119">
        <v>118</v>
      </c>
      <c r="B119">
        <v>3</v>
      </c>
      <c r="C119">
        <v>118</v>
      </c>
      <c r="D119" s="1">
        <v>45823</v>
      </c>
      <c r="E119" t="s">
        <v>386</v>
      </c>
    </row>
    <row r="120" spans="1:5" x14ac:dyDescent="0.3">
      <c r="A120">
        <v>119</v>
      </c>
      <c r="B120">
        <v>3</v>
      </c>
      <c r="C120">
        <v>119</v>
      </c>
      <c r="D120" s="1">
        <v>45823</v>
      </c>
      <c r="E120" t="s">
        <v>387</v>
      </c>
    </row>
    <row r="121" spans="1:5" x14ac:dyDescent="0.3">
      <c r="A121">
        <v>120</v>
      </c>
      <c r="B121">
        <v>3</v>
      </c>
      <c r="C121">
        <v>120</v>
      </c>
      <c r="D121" s="1">
        <v>45823</v>
      </c>
      <c r="E121" t="s">
        <v>386</v>
      </c>
    </row>
    <row r="122" spans="1:5" x14ac:dyDescent="0.3">
      <c r="A122">
        <v>121</v>
      </c>
      <c r="B122">
        <v>3</v>
      </c>
      <c r="C122">
        <v>121</v>
      </c>
      <c r="D122" s="1">
        <v>45823</v>
      </c>
      <c r="E122" t="s">
        <v>386</v>
      </c>
    </row>
    <row r="123" spans="1:5" x14ac:dyDescent="0.3">
      <c r="A123">
        <v>122</v>
      </c>
      <c r="B123">
        <v>3</v>
      </c>
      <c r="C123">
        <v>122</v>
      </c>
      <c r="D123" s="1">
        <v>45823</v>
      </c>
      <c r="E123" t="s">
        <v>387</v>
      </c>
    </row>
    <row r="124" spans="1:5" x14ac:dyDescent="0.3">
      <c r="A124">
        <v>123</v>
      </c>
      <c r="B124">
        <v>3</v>
      </c>
      <c r="C124">
        <v>123</v>
      </c>
      <c r="D124" s="1">
        <v>45823</v>
      </c>
      <c r="E124" t="s">
        <v>388</v>
      </c>
    </row>
    <row r="125" spans="1:5" x14ac:dyDescent="0.3">
      <c r="A125">
        <v>124</v>
      </c>
      <c r="B125">
        <v>3</v>
      </c>
      <c r="C125">
        <v>124</v>
      </c>
      <c r="D125" s="1">
        <v>45823</v>
      </c>
      <c r="E125" t="s">
        <v>389</v>
      </c>
    </row>
    <row r="126" spans="1:5" x14ac:dyDescent="0.3">
      <c r="A126">
        <v>125</v>
      </c>
      <c r="B126">
        <v>3</v>
      </c>
      <c r="C126">
        <v>125</v>
      </c>
      <c r="D126" s="1">
        <v>45823</v>
      </c>
      <c r="E126" t="s">
        <v>386</v>
      </c>
    </row>
    <row r="127" spans="1:5" x14ac:dyDescent="0.3">
      <c r="A127">
        <v>126</v>
      </c>
      <c r="B127">
        <v>3</v>
      </c>
      <c r="C127">
        <v>126</v>
      </c>
      <c r="D127" s="1">
        <v>45823</v>
      </c>
      <c r="E127" t="s">
        <v>387</v>
      </c>
    </row>
    <row r="128" spans="1:5" x14ac:dyDescent="0.3">
      <c r="A128">
        <v>127</v>
      </c>
      <c r="B128">
        <v>3</v>
      </c>
      <c r="C128">
        <v>127</v>
      </c>
      <c r="D128" s="1">
        <v>45823</v>
      </c>
      <c r="E128" t="s">
        <v>388</v>
      </c>
    </row>
    <row r="129" spans="1:5" x14ac:dyDescent="0.3">
      <c r="A129">
        <v>128</v>
      </c>
      <c r="B129">
        <v>3</v>
      </c>
      <c r="C129">
        <v>128</v>
      </c>
      <c r="D129" s="1">
        <v>45823</v>
      </c>
      <c r="E129" t="s">
        <v>386</v>
      </c>
    </row>
    <row r="130" spans="1:5" x14ac:dyDescent="0.3">
      <c r="A130">
        <v>129</v>
      </c>
      <c r="B130">
        <v>3</v>
      </c>
      <c r="C130">
        <v>129</v>
      </c>
      <c r="D130" s="1">
        <v>45823</v>
      </c>
      <c r="E130" t="s">
        <v>387</v>
      </c>
    </row>
    <row r="131" spans="1:5" x14ac:dyDescent="0.3">
      <c r="A131">
        <v>130</v>
      </c>
      <c r="B131">
        <v>3</v>
      </c>
      <c r="C131">
        <v>130</v>
      </c>
      <c r="D131" s="1">
        <v>45823</v>
      </c>
      <c r="E131" t="s">
        <v>389</v>
      </c>
    </row>
    <row r="132" spans="1:5" x14ac:dyDescent="0.3">
      <c r="A132">
        <v>131</v>
      </c>
      <c r="B132">
        <v>3</v>
      </c>
      <c r="C132">
        <v>131</v>
      </c>
      <c r="D132" s="1">
        <v>45823</v>
      </c>
      <c r="E132" t="s">
        <v>386</v>
      </c>
    </row>
    <row r="133" spans="1:5" x14ac:dyDescent="0.3">
      <c r="A133">
        <v>132</v>
      </c>
      <c r="B133">
        <v>3</v>
      </c>
      <c r="C133">
        <v>132</v>
      </c>
      <c r="D133" s="1">
        <v>45823</v>
      </c>
      <c r="E133" t="s">
        <v>388</v>
      </c>
    </row>
    <row r="134" spans="1:5" x14ac:dyDescent="0.3">
      <c r="A134">
        <v>133</v>
      </c>
      <c r="B134">
        <v>3</v>
      </c>
      <c r="C134">
        <v>133</v>
      </c>
      <c r="D134" s="1">
        <v>45823</v>
      </c>
      <c r="E134" t="s">
        <v>386</v>
      </c>
    </row>
    <row r="135" spans="1:5" x14ac:dyDescent="0.3">
      <c r="A135">
        <v>134</v>
      </c>
      <c r="B135">
        <v>3</v>
      </c>
      <c r="C135">
        <v>134</v>
      </c>
      <c r="D135" s="1">
        <v>45823</v>
      </c>
      <c r="E135" t="s">
        <v>387</v>
      </c>
    </row>
    <row r="136" spans="1:5" x14ac:dyDescent="0.3">
      <c r="A136">
        <v>135</v>
      </c>
      <c r="B136">
        <v>3</v>
      </c>
      <c r="C136">
        <v>135</v>
      </c>
      <c r="D136" s="1">
        <v>45823</v>
      </c>
      <c r="E136" t="s">
        <v>386</v>
      </c>
    </row>
    <row r="137" spans="1:5" x14ac:dyDescent="0.3">
      <c r="A137">
        <v>136</v>
      </c>
      <c r="B137">
        <v>3</v>
      </c>
      <c r="C137">
        <v>136</v>
      </c>
      <c r="D137" s="1">
        <v>45823</v>
      </c>
      <c r="E137" t="s">
        <v>389</v>
      </c>
    </row>
    <row r="138" spans="1:5" x14ac:dyDescent="0.3">
      <c r="A138">
        <v>137</v>
      </c>
      <c r="B138">
        <v>3</v>
      </c>
      <c r="C138">
        <v>137</v>
      </c>
      <c r="D138" s="1">
        <v>45823</v>
      </c>
      <c r="E138" t="s">
        <v>388</v>
      </c>
    </row>
    <row r="139" spans="1:5" x14ac:dyDescent="0.3">
      <c r="A139">
        <v>138</v>
      </c>
      <c r="B139">
        <v>3</v>
      </c>
      <c r="C139">
        <v>138</v>
      </c>
      <c r="D139" s="1">
        <v>45823</v>
      </c>
      <c r="E139" t="s">
        <v>387</v>
      </c>
    </row>
    <row r="140" spans="1:5" x14ac:dyDescent="0.3">
      <c r="A140">
        <v>139</v>
      </c>
      <c r="B140">
        <v>3</v>
      </c>
      <c r="C140">
        <v>139</v>
      </c>
      <c r="D140" s="1">
        <v>45823</v>
      </c>
      <c r="E140" t="s">
        <v>386</v>
      </c>
    </row>
    <row r="141" spans="1:5" x14ac:dyDescent="0.3">
      <c r="A141">
        <v>140</v>
      </c>
      <c r="B141">
        <v>3</v>
      </c>
      <c r="C141">
        <v>140</v>
      </c>
      <c r="D141" s="1">
        <v>45823</v>
      </c>
      <c r="E141" t="s">
        <v>389</v>
      </c>
    </row>
    <row r="142" spans="1:5" x14ac:dyDescent="0.3">
      <c r="A142">
        <v>141</v>
      </c>
      <c r="B142">
        <v>3</v>
      </c>
      <c r="C142">
        <v>141</v>
      </c>
      <c r="D142" s="1">
        <v>45823</v>
      </c>
      <c r="E142" t="s">
        <v>387</v>
      </c>
    </row>
    <row r="143" spans="1:5" x14ac:dyDescent="0.3">
      <c r="A143">
        <v>142</v>
      </c>
      <c r="B143">
        <v>3</v>
      </c>
      <c r="C143">
        <v>142</v>
      </c>
      <c r="D143" s="1">
        <v>45823</v>
      </c>
      <c r="E143" t="s">
        <v>389</v>
      </c>
    </row>
    <row r="144" spans="1:5" x14ac:dyDescent="0.3">
      <c r="A144">
        <v>143</v>
      </c>
      <c r="B144">
        <v>3</v>
      </c>
      <c r="C144">
        <v>143</v>
      </c>
      <c r="D144" s="1">
        <v>45823</v>
      </c>
      <c r="E144" t="s">
        <v>388</v>
      </c>
    </row>
    <row r="145" spans="1:5" x14ac:dyDescent="0.3">
      <c r="A145">
        <v>144</v>
      </c>
      <c r="B145">
        <v>3</v>
      </c>
      <c r="C145">
        <v>144</v>
      </c>
      <c r="D145" s="1">
        <v>45823</v>
      </c>
      <c r="E145" t="s">
        <v>387</v>
      </c>
    </row>
    <row r="146" spans="1:5" x14ac:dyDescent="0.3">
      <c r="A146">
        <v>145</v>
      </c>
      <c r="B146">
        <v>3</v>
      </c>
      <c r="C146">
        <v>145</v>
      </c>
      <c r="D146" s="1">
        <v>45823</v>
      </c>
      <c r="E146" t="s">
        <v>388</v>
      </c>
    </row>
    <row r="147" spans="1:5" x14ac:dyDescent="0.3">
      <c r="A147">
        <v>146</v>
      </c>
      <c r="B147">
        <v>3</v>
      </c>
      <c r="C147">
        <v>146</v>
      </c>
      <c r="D147" s="1">
        <v>45823</v>
      </c>
      <c r="E147" t="s">
        <v>386</v>
      </c>
    </row>
    <row r="148" spans="1:5" x14ac:dyDescent="0.3">
      <c r="A148">
        <v>147</v>
      </c>
      <c r="B148">
        <v>3</v>
      </c>
      <c r="C148">
        <v>147</v>
      </c>
      <c r="D148" s="1">
        <v>45823</v>
      </c>
      <c r="E148" t="s">
        <v>387</v>
      </c>
    </row>
    <row r="149" spans="1:5" x14ac:dyDescent="0.3">
      <c r="A149">
        <v>148</v>
      </c>
      <c r="B149">
        <v>3</v>
      </c>
      <c r="C149">
        <v>148</v>
      </c>
      <c r="D149" s="1">
        <v>45823</v>
      </c>
      <c r="E149" t="s">
        <v>386</v>
      </c>
    </row>
    <row r="150" spans="1:5" x14ac:dyDescent="0.3">
      <c r="A150">
        <v>149</v>
      </c>
      <c r="B150">
        <v>3</v>
      </c>
      <c r="C150">
        <v>149</v>
      </c>
      <c r="D150" s="1">
        <v>45823</v>
      </c>
      <c r="E150" t="s">
        <v>387</v>
      </c>
    </row>
    <row r="151" spans="1:5" x14ac:dyDescent="0.3">
      <c r="A151">
        <v>150</v>
      </c>
      <c r="B151">
        <v>3</v>
      </c>
      <c r="C151">
        <v>150</v>
      </c>
      <c r="D151" s="1">
        <v>45823</v>
      </c>
      <c r="E151" t="s">
        <v>386</v>
      </c>
    </row>
    <row r="152" spans="1:5" x14ac:dyDescent="0.3">
      <c r="A152">
        <v>151</v>
      </c>
      <c r="B152">
        <v>3</v>
      </c>
      <c r="C152">
        <v>151</v>
      </c>
      <c r="D152" s="1">
        <v>45823</v>
      </c>
      <c r="E152" t="s">
        <v>388</v>
      </c>
    </row>
    <row r="153" spans="1:5" x14ac:dyDescent="0.3">
      <c r="A153">
        <v>152</v>
      </c>
      <c r="B153">
        <v>3</v>
      </c>
      <c r="C153">
        <v>152</v>
      </c>
      <c r="D153" s="1">
        <v>45823</v>
      </c>
      <c r="E153" t="s">
        <v>387</v>
      </c>
    </row>
    <row r="154" spans="1:5" x14ac:dyDescent="0.3">
      <c r="A154">
        <v>153</v>
      </c>
      <c r="B154">
        <v>3</v>
      </c>
      <c r="C154">
        <v>153</v>
      </c>
      <c r="D154" s="1">
        <v>45823</v>
      </c>
      <c r="E154" t="s">
        <v>389</v>
      </c>
    </row>
    <row r="155" spans="1:5" x14ac:dyDescent="0.3">
      <c r="A155">
        <v>154</v>
      </c>
      <c r="B155">
        <v>3</v>
      </c>
      <c r="C155">
        <v>154</v>
      </c>
      <c r="D155" s="1">
        <v>45823</v>
      </c>
      <c r="E155" t="s">
        <v>387</v>
      </c>
    </row>
    <row r="156" spans="1:5" x14ac:dyDescent="0.3">
      <c r="A156">
        <v>155</v>
      </c>
      <c r="B156">
        <v>3</v>
      </c>
      <c r="C156">
        <v>155</v>
      </c>
      <c r="D156" s="1">
        <v>45823</v>
      </c>
      <c r="E156" t="s">
        <v>389</v>
      </c>
    </row>
    <row r="157" spans="1:5" x14ac:dyDescent="0.3">
      <c r="A157">
        <v>156</v>
      </c>
      <c r="B157">
        <v>3</v>
      </c>
      <c r="C157">
        <v>156</v>
      </c>
      <c r="D157" s="1">
        <v>45823</v>
      </c>
      <c r="E157" t="s">
        <v>386</v>
      </c>
    </row>
    <row r="158" spans="1:5" x14ac:dyDescent="0.3">
      <c r="A158">
        <v>157</v>
      </c>
      <c r="B158">
        <v>3</v>
      </c>
      <c r="C158">
        <v>157</v>
      </c>
      <c r="D158" s="1">
        <v>45823</v>
      </c>
      <c r="E158" t="s">
        <v>386</v>
      </c>
    </row>
    <row r="159" spans="1:5" x14ac:dyDescent="0.3">
      <c r="A159">
        <v>158</v>
      </c>
      <c r="B159">
        <v>3</v>
      </c>
      <c r="C159">
        <v>158</v>
      </c>
      <c r="D159" s="1">
        <v>45823</v>
      </c>
      <c r="E159" t="s">
        <v>387</v>
      </c>
    </row>
    <row r="160" spans="1:5" x14ac:dyDescent="0.3">
      <c r="A160">
        <v>159</v>
      </c>
      <c r="B160">
        <v>3</v>
      </c>
      <c r="C160">
        <v>159</v>
      </c>
      <c r="D160" s="1">
        <v>45823</v>
      </c>
      <c r="E160" t="s">
        <v>387</v>
      </c>
    </row>
    <row r="161" spans="1:5" x14ac:dyDescent="0.3">
      <c r="A161">
        <v>160</v>
      </c>
      <c r="B161">
        <v>3</v>
      </c>
      <c r="C161">
        <v>160</v>
      </c>
      <c r="D161" s="1">
        <v>45823</v>
      </c>
      <c r="E161" t="s">
        <v>386</v>
      </c>
    </row>
    <row r="162" spans="1:5" x14ac:dyDescent="0.3">
      <c r="A162">
        <v>161</v>
      </c>
      <c r="B162">
        <v>3</v>
      </c>
      <c r="C162">
        <v>161</v>
      </c>
      <c r="D162" s="1">
        <v>45823</v>
      </c>
      <c r="E162" t="s">
        <v>386</v>
      </c>
    </row>
    <row r="163" spans="1:5" x14ac:dyDescent="0.3">
      <c r="A163">
        <v>162</v>
      </c>
      <c r="B163">
        <v>3</v>
      </c>
      <c r="C163">
        <v>162</v>
      </c>
      <c r="D163" s="1">
        <v>45823</v>
      </c>
      <c r="E163" t="s">
        <v>388</v>
      </c>
    </row>
    <row r="164" spans="1:5" x14ac:dyDescent="0.3">
      <c r="A164">
        <v>163</v>
      </c>
      <c r="B164">
        <v>3</v>
      </c>
      <c r="C164">
        <v>163</v>
      </c>
      <c r="D164" s="1">
        <v>45823</v>
      </c>
      <c r="E164" t="s">
        <v>389</v>
      </c>
    </row>
    <row r="165" spans="1:5" x14ac:dyDescent="0.3">
      <c r="A165">
        <v>164</v>
      </c>
      <c r="B165">
        <v>3</v>
      </c>
      <c r="C165">
        <v>164</v>
      </c>
      <c r="D165" s="1">
        <v>45823</v>
      </c>
      <c r="E165" t="s">
        <v>386</v>
      </c>
    </row>
    <row r="166" spans="1:5" x14ac:dyDescent="0.3">
      <c r="A166">
        <v>165</v>
      </c>
      <c r="B166">
        <v>3</v>
      </c>
      <c r="C166">
        <v>165</v>
      </c>
      <c r="D166" s="1">
        <v>45823</v>
      </c>
      <c r="E166" t="s">
        <v>388</v>
      </c>
    </row>
    <row r="167" spans="1:5" x14ac:dyDescent="0.3">
      <c r="A167">
        <v>166</v>
      </c>
      <c r="B167">
        <v>3</v>
      </c>
      <c r="C167">
        <v>166</v>
      </c>
      <c r="D167" s="1">
        <v>45823</v>
      </c>
      <c r="E167" t="s">
        <v>387</v>
      </c>
    </row>
    <row r="168" spans="1:5" x14ac:dyDescent="0.3">
      <c r="A168">
        <v>167</v>
      </c>
      <c r="B168">
        <v>3</v>
      </c>
      <c r="C168">
        <v>167</v>
      </c>
      <c r="D168" s="1">
        <v>45823</v>
      </c>
      <c r="E168" t="s">
        <v>388</v>
      </c>
    </row>
    <row r="169" spans="1:5" x14ac:dyDescent="0.3">
      <c r="A169">
        <v>168</v>
      </c>
      <c r="B169">
        <v>3</v>
      </c>
      <c r="C169">
        <v>168</v>
      </c>
      <c r="D169" s="1">
        <v>45823</v>
      </c>
      <c r="E169" t="s">
        <v>388</v>
      </c>
    </row>
    <row r="170" spans="1:5" x14ac:dyDescent="0.3">
      <c r="A170">
        <v>169</v>
      </c>
      <c r="B170">
        <v>3</v>
      </c>
      <c r="C170">
        <v>169</v>
      </c>
      <c r="D170" s="1">
        <v>45823</v>
      </c>
      <c r="E170" t="s">
        <v>386</v>
      </c>
    </row>
    <row r="171" spans="1:5" x14ac:dyDescent="0.3">
      <c r="A171">
        <v>170</v>
      </c>
      <c r="B171">
        <v>3</v>
      </c>
      <c r="C171">
        <v>170</v>
      </c>
      <c r="D171" s="1">
        <v>45823</v>
      </c>
      <c r="E171" t="s">
        <v>386</v>
      </c>
    </row>
    <row r="172" spans="1:5" x14ac:dyDescent="0.3">
      <c r="A172">
        <v>171</v>
      </c>
      <c r="B172">
        <v>4</v>
      </c>
      <c r="C172">
        <v>171</v>
      </c>
      <c r="D172" s="1">
        <v>45823</v>
      </c>
      <c r="E172" t="s">
        <v>387</v>
      </c>
    </row>
    <row r="173" spans="1:5" x14ac:dyDescent="0.3">
      <c r="A173">
        <v>172</v>
      </c>
      <c r="B173">
        <v>4</v>
      </c>
      <c r="C173">
        <v>172</v>
      </c>
      <c r="D173" s="1">
        <v>45823</v>
      </c>
      <c r="E173" t="s">
        <v>386</v>
      </c>
    </row>
    <row r="174" spans="1:5" x14ac:dyDescent="0.3">
      <c r="A174">
        <v>173</v>
      </c>
      <c r="B174">
        <v>4</v>
      </c>
      <c r="C174">
        <v>173</v>
      </c>
      <c r="D174" s="1">
        <v>45823</v>
      </c>
      <c r="E174" t="s">
        <v>386</v>
      </c>
    </row>
    <row r="175" spans="1:5" x14ac:dyDescent="0.3">
      <c r="A175">
        <v>174</v>
      </c>
      <c r="B175">
        <v>4</v>
      </c>
      <c r="C175">
        <v>174</v>
      </c>
      <c r="D175" s="1">
        <v>45823</v>
      </c>
      <c r="E175" t="s">
        <v>388</v>
      </c>
    </row>
    <row r="176" spans="1:5" x14ac:dyDescent="0.3">
      <c r="A176">
        <v>175</v>
      </c>
      <c r="B176">
        <v>4</v>
      </c>
      <c r="C176">
        <v>175</v>
      </c>
      <c r="D176" s="1">
        <v>45823</v>
      </c>
      <c r="E176" t="s">
        <v>386</v>
      </c>
    </row>
    <row r="177" spans="1:5" x14ac:dyDescent="0.3">
      <c r="A177">
        <v>176</v>
      </c>
      <c r="B177">
        <v>4</v>
      </c>
      <c r="C177">
        <v>176</v>
      </c>
      <c r="D177" s="1">
        <v>45823</v>
      </c>
      <c r="E177" t="s">
        <v>387</v>
      </c>
    </row>
    <row r="178" spans="1:5" x14ac:dyDescent="0.3">
      <c r="A178">
        <v>177</v>
      </c>
      <c r="B178">
        <v>4</v>
      </c>
      <c r="C178">
        <v>177</v>
      </c>
      <c r="D178" s="1">
        <v>45823</v>
      </c>
      <c r="E178" t="s">
        <v>387</v>
      </c>
    </row>
    <row r="179" spans="1:5" x14ac:dyDescent="0.3">
      <c r="A179">
        <v>178</v>
      </c>
      <c r="B179">
        <v>4</v>
      </c>
      <c r="C179">
        <v>178</v>
      </c>
      <c r="D179" s="1">
        <v>45823</v>
      </c>
      <c r="E179" t="s">
        <v>386</v>
      </c>
    </row>
    <row r="180" spans="1:5" x14ac:dyDescent="0.3">
      <c r="A180">
        <v>179</v>
      </c>
      <c r="B180">
        <v>4</v>
      </c>
      <c r="C180">
        <v>179</v>
      </c>
      <c r="D180" s="1">
        <v>45823</v>
      </c>
      <c r="E180" t="s">
        <v>387</v>
      </c>
    </row>
    <row r="181" spans="1:5" x14ac:dyDescent="0.3">
      <c r="A181">
        <v>180</v>
      </c>
      <c r="B181">
        <v>4</v>
      </c>
      <c r="C181">
        <v>180</v>
      </c>
      <c r="D181" s="1">
        <v>45823</v>
      </c>
      <c r="E181" t="s">
        <v>386</v>
      </c>
    </row>
    <row r="182" spans="1:5" x14ac:dyDescent="0.3">
      <c r="A182">
        <v>181</v>
      </c>
      <c r="B182">
        <v>4</v>
      </c>
      <c r="C182">
        <v>181</v>
      </c>
      <c r="D182" s="1">
        <v>45823</v>
      </c>
      <c r="E182" t="s">
        <v>386</v>
      </c>
    </row>
    <row r="183" spans="1:5" x14ac:dyDescent="0.3">
      <c r="A183">
        <v>182</v>
      </c>
      <c r="B183">
        <v>4</v>
      </c>
      <c r="C183">
        <v>182</v>
      </c>
      <c r="D183" s="1">
        <v>45823</v>
      </c>
      <c r="E183" t="s">
        <v>387</v>
      </c>
    </row>
    <row r="184" spans="1:5" x14ac:dyDescent="0.3">
      <c r="A184">
        <v>183</v>
      </c>
      <c r="B184">
        <v>4</v>
      </c>
      <c r="C184">
        <v>183</v>
      </c>
      <c r="D184" s="1">
        <v>45823</v>
      </c>
      <c r="E184" t="s">
        <v>388</v>
      </c>
    </row>
    <row r="185" spans="1:5" x14ac:dyDescent="0.3">
      <c r="A185">
        <v>184</v>
      </c>
      <c r="B185">
        <v>4</v>
      </c>
      <c r="C185">
        <v>184</v>
      </c>
      <c r="D185" s="1">
        <v>45823</v>
      </c>
      <c r="E185" t="s">
        <v>389</v>
      </c>
    </row>
    <row r="186" spans="1:5" x14ac:dyDescent="0.3">
      <c r="A186">
        <v>185</v>
      </c>
      <c r="B186">
        <v>4</v>
      </c>
      <c r="C186">
        <v>185</v>
      </c>
      <c r="D186" s="1">
        <v>45823</v>
      </c>
      <c r="E186" t="s">
        <v>386</v>
      </c>
    </row>
    <row r="187" spans="1:5" x14ac:dyDescent="0.3">
      <c r="A187">
        <v>186</v>
      </c>
      <c r="B187">
        <v>4</v>
      </c>
      <c r="C187">
        <v>186</v>
      </c>
      <c r="D187" s="1">
        <v>45823</v>
      </c>
      <c r="E187" t="s">
        <v>387</v>
      </c>
    </row>
    <row r="188" spans="1:5" x14ac:dyDescent="0.3">
      <c r="A188">
        <v>187</v>
      </c>
      <c r="B188">
        <v>4</v>
      </c>
      <c r="C188">
        <v>187</v>
      </c>
      <c r="D188" s="1">
        <v>45823</v>
      </c>
      <c r="E188" t="s">
        <v>388</v>
      </c>
    </row>
    <row r="189" spans="1:5" x14ac:dyDescent="0.3">
      <c r="A189">
        <v>188</v>
      </c>
      <c r="B189">
        <v>4</v>
      </c>
      <c r="C189">
        <v>188</v>
      </c>
      <c r="D189" s="1">
        <v>45823</v>
      </c>
      <c r="E189" t="s">
        <v>386</v>
      </c>
    </row>
    <row r="190" spans="1:5" x14ac:dyDescent="0.3">
      <c r="A190">
        <v>189</v>
      </c>
      <c r="B190">
        <v>4</v>
      </c>
      <c r="C190">
        <v>189</v>
      </c>
      <c r="D190" s="1">
        <v>45823</v>
      </c>
      <c r="E190" t="s">
        <v>387</v>
      </c>
    </row>
    <row r="191" spans="1:5" x14ac:dyDescent="0.3">
      <c r="A191">
        <v>190</v>
      </c>
      <c r="B191">
        <v>4</v>
      </c>
      <c r="C191">
        <v>190</v>
      </c>
      <c r="D191" s="1">
        <v>45823</v>
      </c>
      <c r="E191" t="s">
        <v>389</v>
      </c>
    </row>
    <row r="192" spans="1:5" x14ac:dyDescent="0.3">
      <c r="A192">
        <v>191</v>
      </c>
      <c r="B192">
        <v>4</v>
      </c>
      <c r="C192">
        <v>191</v>
      </c>
      <c r="D192" s="1">
        <v>45823</v>
      </c>
      <c r="E192" t="s">
        <v>386</v>
      </c>
    </row>
    <row r="193" spans="1:5" x14ac:dyDescent="0.3">
      <c r="A193">
        <v>192</v>
      </c>
      <c r="B193">
        <v>4</v>
      </c>
      <c r="C193">
        <v>192</v>
      </c>
      <c r="D193" s="1">
        <v>45823</v>
      </c>
      <c r="E193" t="s">
        <v>388</v>
      </c>
    </row>
    <row r="194" spans="1:5" x14ac:dyDescent="0.3">
      <c r="A194">
        <v>193</v>
      </c>
      <c r="B194">
        <v>4</v>
      </c>
      <c r="C194">
        <v>193</v>
      </c>
      <c r="D194" s="1">
        <v>45823</v>
      </c>
      <c r="E194" t="s">
        <v>386</v>
      </c>
    </row>
    <row r="195" spans="1:5" x14ac:dyDescent="0.3">
      <c r="A195">
        <v>194</v>
      </c>
      <c r="B195">
        <v>4</v>
      </c>
      <c r="C195">
        <v>194</v>
      </c>
      <c r="D195" s="1">
        <v>45823</v>
      </c>
      <c r="E195" t="s">
        <v>387</v>
      </c>
    </row>
    <row r="196" spans="1:5" x14ac:dyDescent="0.3">
      <c r="A196">
        <v>195</v>
      </c>
      <c r="B196">
        <v>4</v>
      </c>
      <c r="C196">
        <v>195</v>
      </c>
      <c r="D196" s="1">
        <v>45823</v>
      </c>
      <c r="E196" t="s">
        <v>386</v>
      </c>
    </row>
    <row r="197" spans="1:5" x14ac:dyDescent="0.3">
      <c r="A197">
        <v>196</v>
      </c>
      <c r="B197">
        <v>4</v>
      </c>
      <c r="C197">
        <v>196</v>
      </c>
      <c r="D197" s="1">
        <v>45823</v>
      </c>
      <c r="E197" t="s">
        <v>389</v>
      </c>
    </row>
    <row r="198" spans="1:5" x14ac:dyDescent="0.3">
      <c r="A198">
        <v>197</v>
      </c>
      <c r="B198">
        <v>4</v>
      </c>
      <c r="C198">
        <v>197</v>
      </c>
      <c r="D198" s="1">
        <v>45823</v>
      </c>
      <c r="E198" t="s">
        <v>388</v>
      </c>
    </row>
    <row r="199" spans="1:5" x14ac:dyDescent="0.3">
      <c r="A199">
        <v>198</v>
      </c>
      <c r="B199">
        <v>4</v>
      </c>
      <c r="C199">
        <v>198</v>
      </c>
      <c r="D199" s="1">
        <v>45823</v>
      </c>
      <c r="E199" t="s">
        <v>387</v>
      </c>
    </row>
    <row r="200" spans="1:5" x14ac:dyDescent="0.3">
      <c r="A200">
        <v>199</v>
      </c>
      <c r="B200">
        <v>4</v>
      </c>
      <c r="C200">
        <v>199</v>
      </c>
      <c r="D200" s="1">
        <v>45823</v>
      </c>
      <c r="E200" t="s">
        <v>386</v>
      </c>
    </row>
    <row r="201" spans="1:5" x14ac:dyDescent="0.3">
      <c r="A201">
        <v>200</v>
      </c>
      <c r="B201">
        <v>4</v>
      </c>
      <c r="C201">
        <v>200</v>
      </c>
      <c r="D201" s="1">
        <v>45823</v>
      </c>
      <c r="E201" t="s">
        <v>389</v>
      </c>
    </row>
    <row r="202" spans="1:5" x14ac:dyDescent="0.3">
      <c r="A202">
        <v>201</v>
      </c>
      <c r="B202">
        <v>4</v>
      </c>
      <c r="C202">
        <v>56</v>
      </c>
      <c r="D202" s="1">
        <v>45823</v>
      </c>
      <c r="E202" t="s">
        <v>387</v>
      </c>
    </row>
    <row r="203" spans="1:5" x14ac:dyDescent="0.3">
      <c r="A203">
        <v>202</v>
      </c>
      <c r="B203">
        <v>4</v>
      </c>
      <c r="C203">
        <v>75</v>
      </c>
      <c r="D203" s="1">
        <v>45823</v>
      </c>
      <c r="E203" t="s">
        <v>389</v>
      </c>
    </row>
    <row r="204" spans="1:5" x14ac:dyDescent="0.3">
      <c r="A204">
        <v>203</v>
      </c>
      <c r="B204">
        <v>4</v>
      </c>
      <c r="C204">
        <v>34</v>
      </c>
      <c r="D204" s="1">
        <v>45823</v>
      </c>
      <c r="E204" t="s">
        <v>388</v>
      </c>
    </row>
    <row r="205" spans="1:5" x14ac:dyDescent="0.3">
      <c r="A205">
        <v>204</v>
      </c>
      <c r="B205">
        <v>4</v>
      </c>
      <c r="C205">
        <v>78</v>
      </c>
      <c r="D205" s="1">
        <v>45823</v>
      </c>
      <c r="E205" t="s">
        <v>387</v>
      </c>
    </row>
    <row r="206" spans="1:5" x14ac:dyDescent="0.3">
      <c r="A206">
        <v>205</v>
      </c>
      <c r="B206">
        <v>4</v>
      </c>
      <c r="C206">
        <v>32</v>
      </c>
      <c r="D206" s="1">
        <v>45823</v>
      </c>
      <c r="E206" t="s">
        <v>388</v>
      </c>
    </row>
    <row r="207" spans="1:5" x14ac:dyDescent="0.3">
      <c r="A207">
        <v>206</v>
      </c>
      <c r="B207">
        <v>4</v>
      </c>
      <c r="C207">
        <v>67</v>
      </c>
      <c r="D207" s="1">
        <v>45823</v>
      </c>
      <c r="E207" t="s">
        <v>386</v>
      </c>
    </row>
    <row r="208" spans="1:5" x14ac:dyDescent="0.3">
      <c r="A208">
        <v>207</v>
      </c>
      <c r="B208">
        <v>4</v>
      </c>
      <c r="C208">
        <v>86</v>
      </c>
      <c r="D208" s="1">
        <v>45823</v>
      </c>
      <c r="E208" t="s">
        <v>387</v>
      </c>
    </row>
    <row r="209" spans="1:5" x14ac:dyDescent="0.3">
      <c r="A209">
        <v>208</v>
      </c>
      <c r="B209">
        <v>4</v>
      </c>
      <c r="C209">
        <v>57</v>
      </c>
      <c r="D209" s="1">
        <v>45823</v>
      </c>
      <c r="E209" t="s">
        <v>386</v>
      </c>
    </row>
    <row r="210" spans="1:5" x14ac:dyDescent="0.3">
      <c r="A210">
        <v>209</v>
      </c>
      <c r="B210">
        <v>4</v>
      </c>
      <c r="C210">
        <v>34</v>
      </c>
      <c r="D210" s="1">
        <v>45823</v>
      </c>
      <c r="E210" t="s">
        <v>387</v>
      </c>
    </row>
    <row r="211" spans="1:5" x14ac:dyDescent="0.3">
      <c r="A211">
        <v>210</v>
      </c>
      <c r="B211">
        <v>4</v>
      </c>
      <c r="C211">
        <v>23</v>
      </c>
      <c r="D211" s="1">
        <v>45823</v>
      </c>
      <c r="E211" t="s">
        <v>386</v>
      </c>
    </row>
    <row r="212" spans="1:5" x14ac:dyDescent="0.3">
      <c r="A212">
        <v>211</v>
      </c>
      <c r="B212">
        <v>5</v>
      </c>
      <c r="C212">
        <v>201</v>
      </c>
      <c r="D212" s="1">
        <v>45824</v>
      </c>
      <c r="E212" t="s">
        <v>388</v>
      </c>
    </row>
    <row r="213" spans="1:5" x14ac:dyDescent="0.3">
      <c r="A213">
        <v>212</v>
      </c>
      <c r="B213">
        <v>5</v>
      </c>
      <c r="C213">
        <v>202</v>
      </c>
      <c r="D213" s="1">
        <v>45824</v>
      </c>
      <c r="E213" t="s">
        <v>387</v>
      </c>
    </row>
    <row r="214" spans="1:5" x14ac:dyDescent="0.3">
      <c r="A214">
        <v>213</v>
      </c>
      <c r="B214">
        <v>5</v>
      </c>
      <c r="C214">
        <v>203</v>
      </c>
      <c r="D214" s="1">
        <v>45824</v>
      </c>
      <c r="E214" t="s">
        <v>389</v>
      </c>
    </row>
    <row r="215" spans="1:5" x14ac:dyDescent="0.3">
      <c r="A215">
        <v>214</v>
      </c>
      <c r="B215">
        <v>5</v>
      </c>
      <c r="C215">
        <v>204</v>
      </c>
      <c r="D215" s="1">
        <v>45824</v>
      </c>
      <c r="E215" t="s">
        <v>387</v>
      </c>
    </row>
    <row r="216" spans="1:5" x14ac:dyDescent="0.3">
      <c r="A216">
        <v>215</v>
      </c>
      <c r="B216">
        <v>5</v>
      </c>
      <c r="C216">
        <v>205</v>
      </c>
      <c r="D216" s="1">
        <v>45824</v>
      </c>
      <c r="E216" t="s">
        <v>389</v>
      </c>
    </row>
    <row r="217" spans="1:5" x14ac:dyDescent="0.3">
      <c r="A217">
        <v>216</v>
      </c>
      <c r="B217">
        <v>5</v>
      </c>
      <c r="C217">
        <v>206</v>
      </c>
      <c r="D217" s="1">
        <v>45824</v>
      </c>
      <c r="E217" t="s">
        <v>386</v>
      </c>
    </row>
    <row r="218" spans="1:5" x14ac:dyDescent="0.3">
      <c r="A218">
        <v>217</v>
      </c>
      <c r="B218">
        <v>5</v>
      </c>
      <c r="C218">
        <v>207</v>
      </c>
      <c r="D218" s="1">
        <v>45824</v>
      </c>
      <c r="E218" t="s">
        <v>386</v>
      </c>
    </row>
    <row r="219" spans="1:5" x14ac:dyDescent="0.3">
      <c r="A219">
        <v>218</v>
      </c>
      <c r="B219">
        <v>5</v>
      </c>
      <c r="C219">
        <v>208</v>
      </c>
      <c r="D219" s="1">
        <v>45824</v>
      </c>
      <c r="E219" t="s">
        <v>387</v>
      </c>
    </row>
    <row r="220" spans="1:5" x14ac:dyDescent="0.3">
      <c r="A220">
        <v>219</v>
      </c>
      <c r="B220">
        <v>5</v>
      </c>
      <c r="C220">
        <v>209</v>
      </c>
      <c r="D220" s="1">
        <v>45824</v>
      </c>
      <c r="E220" t="s">
        <v>387</v>
      </c>
    </row>
    <row r="221" spans="1:5" x14ac:dyDescent="0.3">
      <c r="A221">
        <v>220</v>
      </c>
      <c r="B221">
        <v>5</v>
      </c>
      <c r="C221">
        <v>210</v>
      </c>
      <c r="D221" s="1">
        <v>45824</v>
      </c>
      <c r="E221" t="s">
        <v>386</v>
      </c>
    </row>
    <row r="222" spans="1:5" x14ac:dyDescent="0.3">
      <c r="A222">
        <v>221</v>
      </c>
      <c r="B222">
        <v>5</v>
      </c>
      <c r="C222">
        <v>211</v>
      </c>
      <c r="D222" s="1">
        <v>45824</v>
      </c>
      <c r="E222" t="s">
        <v>386</v>
      </c>
    </row>
    <row r="223" spans="1:5" x14ac:dyDescent="0.3">
      <c r="A223">
        <v>222</v>
      </c>
      <c r="B223">
        <v>5</v>
      </c>
      <c r="C223">
        <v>212</v>
      </c>
      <c r="D223" s="1">
        <v>45824</v>
      </c>
      <c r="E223" t="s">
        <v>388</v>
      </c>
    </row>
    <row r="224" spans="1:5" x14ac:dyDescent="0.3">
      <c r="A224">
        <v>223</v>
      </c>
      <c r="B224">
        <v>5</v>
      </c>
      <c r="C224">
        <v>213</v>
      </c>
      <c r="D224" s="1">
        <v>45824</v>
      </c>
      <c r="E224" t="s">
        <v>389</v>
      </c>
    </row>
    <row r="225" spans="1:5" x14ac:dyDescent="0.3">
      <c r="A225">
        <v>224</v>
      </c>
      <c r="B225">
        <v>5</v>
      </c>
      <c r="C225">
        <v>214</v>
      </c>
      <c r="D225" s="1">
        <v>45824</v>
      </c>
      <c r="E225" t="s">
        <v>386</v>
      </c>
    </row>
    <row r="226" spans="1:5" x14ac:dyDescent="0.3">
      <c r="A226">
        <v>225</v>
      </c>
      <c r="B226">
        <v>5</v>
      </c>
      <c r="C226">
        <v>215</v>
      </c>
      <c r="D226" s="1">
        <v>45824</v>
      </c>
      <c r="E226" t="s">
        <v>388</v>
      </c>
    </row>
    <row r="227" spans="1:5" x14ac:dyDescent="0.3">
      <c r="A227">
        <v>226</v>
      </c>
      <c r="B227">
        <v>5</v>
      </c>
      <c r="C227">
        <v>216</v>
      </c>
      <c r="D227" s="1">
        <v>45824</v>
      </c>
      <c r="E227" t="s">
        <v>387</v>
      </c>
    </row>
    <row r="228" spans="1:5" x14ac:dyDescent="0.3">
      <c r="A228">
        <v>227</v>
      </c>
      <c r="B228">
        <v>5</v>
      </c>
      <c r="C228">
        <v>217</v>
      </c>
      <c r="D228" s="1">
        <v>45824</v>
      </c>
      <c r="E228" t="s">
        <v>388</v>
      </c>
    </row>
    <row r="229" spans="1:5" x14ac:dyDescent="0.3">
      <c r="A229">
        <v>228</v>
      </c>
      <c r="B229">
        <v>5</v>
      </c>
      <c r="C229">
        <v>218</v>
      </c>
      <c r="D229" s="1">
        <v>45824</v>
      </c>
      <c r="E229" t="s">
        <v>388</v>
      </c>
    </row>
    <row r="230" spans="1:5" x14ac:dyDescent="0.3">
      <c r="A230">
        <v>229</v>
      </c>
      <c r="B230">
        <v>5</v>
      </c>
      <c r="C230">
        <v>219</v>
      </c>
      <c r="D230" s="1">
        <v>45824</v>
      </c>
      <c r="E230" t="s">
        <v>386</v>
      </c>
    </row>
    <row r="231" spans="1:5" x14ac:dyDescent="0.3">
      <c r="A231">
        <v>230</v>
      </c>
      <c r="B231">
        <v>5</v>
      </c>
      <c r="C231">
        <v>220</v>
      </c>
      <c r="D231" s="1">
        <v>45824</v>
      </c>
      <c r="E231" t="s">
        <v>386</v>
      </c>
    </row>
    <row r="232" spans="1:5" x14ac:dyDescent="0.3">
      <c r="A232">
        <v>231</v>
      </c>
      <c r="B232">
        <v>5</v>
      </c>
      <c r="C232">
        <v>221</v>
      </c>
      <c r="D232" s="1">
        <v>45824</v>
      </c>
      <c r="E232" t="s">
        <v>387</v>
      </c>
    </row>
    <row r="233" spans="1:5" x14ac:dyDescent="0.3">
      <c r="A233">
        <v>232</v>
      </c>
      <c r="B233">
        <v>5</v>
      </c>
      <c r="C233">
        <v>222</v>
      </c>
      <c r="D233" s="1">
        <v>45824</v>
      </c>
      <c r="E233" t="s">
        <v>386</v>
      </c>
    </row>
    <row r="234" spans="1:5" x14ac:dyDescent="0.3">
      <c r="A234">
        <v>233</v>
      </c>
      <c r="B234">
        <v>5</v>
      </c>
      <c r="C234">
        <v>223</v>
      </c>
      <c r="D234" s="1">
        <v>45824</v>
      </c>
      <c r="E234" t="s">
        <v>386</v>
      </c>
    </row>
    <row r="235" spans="1:5" x14ac:dyDescent="0.3">
      <c r="A235">
        <v>234</v>
      </c>
      <c r="B235">
        <v>5</v>
      </c>
      <c r="C235">
        <v>224</v>
      </c>
      <c r="D235" s="1">
        <v>45824</v>
      </c>
      <c r="E235" t="s">
        <v>388</v>
      </c>
    </row>
    <row r="236" spans="1:5" x14ac:dyDescent="0.3">
      <c r="A236">
        <v>235</v>
      </c>
      <c r="B236">
        <v>5</v>
      </c>
      <c r="C236">
        <v>225</v>
      </c>
      <c r="D236" s="1">
        <v>45824</v>
      </c>
      <c r="E236" t="s">
        <v>386</v>
      </c>
    </row>
    <row r="237" spans="1:5" x14ac:dyDescent="0.3">
      <c r="A237">
        <v>236</v>
      </c>
      <c r="B237">
        <v>5</v>
      </c>
      <c r="C237">
        <v>226</v>
      </c>
      <c r="D237" s="1">
        <v>45824</v>
      </c>
      <c r="E237" t="s">
        <v>387</v>
      </c>
    </row>
    <row r="238" spans="1:5" x14ac:dyDescent="0.3">
      <c r="A238">
        <v>237</v>
      </c>
      <c r="B238">
        <v>5</v>
      </c>
      <c r="C238">
        <v>227</v>
      </c>
      <c r="D238" s="1">
        <v>45824</v>
      </c>
      <c r="E238" t="s">
        <v>387</v>
      </c>
    </row>
    <row r="239" spans="1:5" x14ac:dyDescent="0.3">
      <c r="A239">
        <v>238</v>
      </c>
      <c r="B239">
        <v>5</v>
      </c>
      <c r="C239">
        <v>228</v>
      </c>
      <c r="D239" s="1">
        <v>45824</v>
      </c>
      <c r="E239" t="s">
        <v>386</v>
      </c>
    </row>
    <row r="240" spans="1:5" x14ac:dyDescent="0.3">
      <c r="A240">
        <v>239</v>
      </c>
      <c r="B240">
        <v>5</v>
      </c>
      <c r="C240">
        <v>229</v>
      </c>
      <c r="D240" s="1">
        <v>45824</v>
      </c>
      <c r="E240" t="s">
        <v>387</v>
      </c>
    </row>
    <row r="241" spans="1:5" x14ac:dyDescent="0.3">
      <c r="A241">
        <v>240</v>
      </c>
      <c r="B241">
        <v>5</v>
      </c>
      <c r="C241">
        <v>230</v>
      </c>
      <c r="D241" s="1">
        <v>45824</v>
      </c>
      <c r="E241" t="s">
        <v>386</v>
      </c>
    </row>
    <row r="242" spans="1:5" x14ac:dyDescent="0.3">
      <c r="A242">
        <v>241</v>
      </c>
      <c r="B242">
        <v>5</v>
      </c>
      <c r="C242">
        <v>231</v>
      </c>
      <c r="D242" s="1">
        <v>45824</v>
      </c>
      <c r="E242" t="s">
        <v>386</v>
      </c>
    </row>
    <row r="243" spans="1:5" x14ac:dyDescent="0.3">
      <c r="A243">
        <v>242</v>
      </c>
      <c r="B243">
        <v>5</v>
      </c>
      <c r="C243">
        <v>232</v>
      </c>
      <c r="D243" s="1">
        <v>45824</v>
      </c>
      <c r="E243" t="s">
        <v>387</v>
      </c>
    </row>
    <row r="244" spans="1:5" x14ac:dyDescent="0.3">
      <c r="A244">
        <v>243</v>
      </c>
      <c r="B244">
        <v>5</v>
      </c>
      <c r="C244">
        <v>233</v>
      </c>
      <c r="D244" s="1">
        <v>45824</v>
      </c>
      <c r="E244" t="s">
        <v>388</v>
      </c>
    </row>
    <row r="245" spans="1:5" x14ac:dyDescent="0.3">
      <c r="A245">
        <v>244</v>
      </c>
      <c r="B245">
        <v>5</v>
      </c>
      <c r="C245">
        <v>234</v>
      </c>
      <c r="D245" s="1">
        <v>45824</v>
      </c>
      <c r="E245" t="s">
        <v>389</v>
      </c>
    </row>
    <row r="246" spans="1:5" x14ac:dyDescent="0.3">
      <c r="A246">
        <v>245</v>
      </c>
      <c r="B246">
        <v>5</v>
      </c>
      <c r="C246">
        <v>235</v>
      </c>
      <c r="D246" s="1">
        <v>45824</v>
      </c>
      <c r="E246" t="s">
        <v>386</v>
      </c>
    </row>
    <row r="247" spans="1:5" x14ac:dyDescent="0.3">
      <c r="A247">
        <v>246</v>
      </c>
      <c r="B247">
        <v>5</v>
      </c>
      <c r="C247">
        <v>236</v>
      </c>
      <c r="D247" s="1">
        <v>45824</v>
      </c>
      <c r="E247" t="s">
        <v>387</v>
      </c>
    </row>
    <row r="248" spans="1:5" x14ac:dyDescent="0.3">
      <c r="A248">
        <v>247</v>
      </c>
      <c r="B248">
        <v>5</v>
      </c>
      <c r="C248">
        <v>237</v>
      </c>
      <c r="D248" s="1">
        <v>45824</v>
      </c>
      <c r="E248" t="s">
        <v>388</v>
      </c>
    </row>
    <row r="249" spans="1:5" x14ac:dyDescent="0.3">
      <c r="A249">
        <v>248</v>
      </c>
      <c r="B249">
        <v>5</v>
      </c>
      <c r="C249">
        <v>238</v>
      </c>
      <c r="D249" s="1">
        <v>45824</v>
      </c>
      <c r="E249" t="s">
        <v>386</v>
      </c>
    </row>
    <row r="250" spans="1:5" x14ac:dyDescent="0.3">
      <c r="A250">
        <v>249</v>
      </c>
      <c r="B250">
        <v>5</v>
      </c>
      <c r="C250">
        <v>239</v>
      </c>
      <c r="D250" s="1">
        <v>45824</v>
      </c>
      <c r="E250" t="s">
        <v>387</v>
      </c>
    </row>
    <row r="251" spans="1:5" x14ac:dyDescent="0.3">
      <c r="A251">
        <v>250</v>
      </c>
      <c r="B251">
        <v>5</v>
      </c>
      <c r="C251">
        <v>240</v>
      </c>
      <c r="D251" s="1">
        <v>45824</v>
      </c>
      <c r="E251" t="s">
        <v>389</v>
      </c>
    </row>
    <row r="252" spans="1:5" x14ac:dyDescent="0.3">
      <c r="A252">
        <v>251</v>
      </c>
      <c r="B252">
        <v>5</v>
      </c>
      <c r="C252">
        <v>241</v>
      </c>
      <c r="D252" s="1">
        <v>45824</v>
      </c>
      <c r="E252" t="s">
        <v>386</v>
      </c>
    </row>
    <row r="253" spans="1:5" x14ac:dyDescent="0.3">
      <c r="A253">
        <v>252</v>
      </c>
      <c r="B253">
        <v>5</v>
      </c>
      <c r="C253">
        <v>242</v>
      </c>
      <c r="D253" s="1">
        <v>45824</v>
      </c>
      <c r="E253" t="s">
        <v>388</v>
      </c>
    </row>
    <row r="254" spans="1:5" x14ac:dyDescent="0.3">
      <c r="A254">
        <v>253</v>
      </c>
      <c r="B254">
        <v>5</v>
      </c>
      <c r="C254">
        <v>243</v>
      </c>
      <c r="D254" s="1">
        <v>45824</v>
      </c>
      <c r="E254" t="s">
        <v>386</v>
      </c>
    </row>
    <row r="255" spans="1:5" x14ac:dyDescent="0.3">
      <c r="A255">
        <v>254</v>
      </c>
      <c r="B255">
        <v>5</v>
      </c>
      <c r="C255">
        <v>244</v>
      </c>
      <c r="D255" s="1">
        <v>45824</v>
      </c>
      <c r="E255" t="s">
        <v>387</v>
      </c>
    </row>
    <row r="256" spans="1:5" x14ac:dyDescent="0.3">
      <c r="A256">
        <v>255</v>
      </c>
      <c r="B256">
        <v>5</v>
      </c>
      <c r="C256">
        <v>245</v>
      </c>
      <c r="D256" s="1">
        <v>45824</v>
      </c>
      <c r="E256" t="s">
        <v>386</v>
      </c>
    </row>
    <row r="257" spans="1:5" x14ac:dyDescent="0.3">
      <c r="A257">
        <v>256</v>
      </c>
      <c r="B257">
        <v>5</v>
      </c>
      <c r="C257">
        <v>246</v>
      </c>
      <c r="D257" s="1">
        <v>45824</v>
      </c>
      <c r="E257" t="s">
        <v>389</v>
      </c>
    </row>
    <row r="258" spans="1:5" x14ac:dyDescent="0.3">
      <c r="A258">
        <v>257</v>
      </c>
      <c r="B258">
        <v>5</v>
      </c>
      <c r="C258">
        <v>247</v>
      </c>
      <c r="D258" s="1">
        <v>45824</v>
      </c>
      <c r="E258" t="s">
        <v>388</v>
      </c>
    </row>
    <row r="259" spans="1:5" x14ac:dyDescent="0.3">
      <c r="A259">
        <v>258</v>
      </c>
      <c r="B259">
        <v>5</v>
      </c>
      <c r="C259">
        <v>248</v>
      </c>
      <c r="D259" s="1">
        <v>45824</v>
      </c>
      <c r="E259" t="s">
        <v>387</v>
      </c>
    </row>
    <row r="260" spans="1:5" x14ac:dyDescent="0.3">
      <c r="A260">
        <v>259</v>
      </c>
      <c r="B260">
        <v>5</v>
      </c>
      <c r="C260">
        <v>249</v>
      </c>
      <c r="D260" s="1">
        <v>45824</v>
      </c>
      <c r="E260" t="s">
        <v>386</v>
      </c>
    </row>
    <row r="261" spans="1:5" x14ac:dyDescent="0.3">
      <c r="A261">
        <v>260</v>
      </c>
      <c r="B261">
        <v>5</v>
      </c>
      <c r="C261">
        <v>250</v>
      </c>
      <c r="D261" s="1">
        <v>45824</v>
      </c>
      <c r="E261" t="s">
        <v>389</v>
      </c>
    </row>
    <row r="262" spans="1:5" x14ac:dyDescent="0.3">
      <c r="A262">
        <v>261</v>
      </c>
      <c r="B262">
        <v>5</v>
      </c>
      <c r="C262">
        <v>251</v>
      </c>
      <c r="D262" s="1">
        <v>45824</v>
      </c>
      <c r="E262" t="s">
        <v>387</v>
      </c>
    </row>
    <row r="263" spans="1:5" x14ac:dyDescent="0.3">
      <c r="A263">
        <v>262</v>
      </c>
      <c r="B263">
        <v>5</v>
      </c>
      <c r="C263">
        <v>252</v>
      </c>
      <c r="D263" s="1">
        <v>45824</v>
      </c>
      <c r="E263" t="s">
        <v>389</v>
      </c>
    </row>
    <row r="264" spans="1:5" x14ac:dyDescent="0.3">
      <c r="A264">
        <v>263</v>
      </c>
      <c r="B264">
        <v>5</v>
      </c>
      <c r="C264">
        <v>253</v>
      </c>
      <c r="D264" s="1">
        <v>45824</v>
      </c>
      <c r="E264" t="s">
        <v>388</v>
      </c>
    </row>
    <row r="265" spans="1:5" x14ac:dyDescent="0.3">
      <c r="A265">
        <v>264</v>
      </c>
      <c r="B265">
        <v>5</v>
      </c>
      <c r="C265">
        <v>254</v>
      </c>
      <c r="D265" s="1">
        <v>45824</v>
      </c>
      <c r="E265" t="s">
        <v>387</v>
      </c>
    </row>
    <row r="266" spans="1:5" x14ac:dyDescent="0.3">
      <c r="A266">
        <v>265</v>
      </c>
      <c r="B266">
        <v>5</v>
      </c>
      <c r="C266">
        <v>255</v>
      </c>
      <c r="D266" s="1">
        <v>45824</v>
      </c>
      <c r="E266" t="s">
        <v>388</v>
      </c>
    </row>
    <row r="267" spans="1:5" x14ac:dyDescent="0.3">
      <c r="A267">
        <v>266</v>
      </c>
      <c r="B267">
        <v>5</v>
      </c>
      <c r="C267">
        <v>256</v>
      </c>
      <c r="D267" s="1">
        <v>45824</v>
      </c>
      <c r="E267" t="s">
        <v>386</v>
      </c>
    </row>
    <row r="268" spans="1:5" x14ac:dyDescent="0.3">
      <c r="A268">
        <v>267</v>
      </c>
      <c r="B268">
        <v>5</v>
      </c>
      <c r="C268">
        <v>257</v>
      </c>
      <c r="D268" s="1">
        <v>45824</v>
      </c>
      <c r="E268" t="s">
        <v>387</v>
      </c>
    </row>
    <row r="269" spans="1:5" x14ac:dyDescent="0.3">
      <c r="A269">
        <v>268</v>
      </c>
      <c r="B269">
        <v>5</v>
      </c>
      <c r="C269">
        <v>258</v>
      </c>
      <c r="D269" s="1">
        <v>45824</v>
      </c>
      <c r="E269" t="s">
        <v>386</v>
      </c>
    </row>
    <row r="270" spans="1:5" x14ac:dyDescent="0.3">
      <c r="A270">
        <v>269</v>
      </c>
      <c r="B270">
        <v>5</v>
      </c>
      <c r="C270">
        <v>259</v>
      </c>
      <c r="D270" s="1">
        <v>45824</v>
      </c>
      <c r="E270" t="s">
        <v>387</v>
      </c>
    </row>
    <row r="271" spans="1:5" x14ac:dyDescent="0.3">
      <c r="A271">
        <v>270</v>
      </c>
      <c r="B271">
        <v>5</v>
      </c>
      <c r="C271">
        <v>260</v>
      </c>
      <c r="D271" s="1">
        <v>45824</v>
      </c>
      <c r="E271" t="s">
        <v>386</v>
      </c>
    </row>
    <row r="272" spans="1:5" x14ac:dyDescent="0.3">
      <c r="A272">
        <v>271</v>
      </c>
      <c r="B272">
        <v>5</v>
      </c>
      <c r="C272">
        <v>261</v>
      </c>
      <c r="D272" s="1">
        <v>45824</v>
      </c>
      <c r="E272" t="s">
        <v>388</v>
      </c>
    </row>
    <row r="273" spans="1:5" x14ac:dyDescent="0.3">
      <c r="A273">
        <v>272</v>
      </c>
      <c r="B273">
        <v>5</v>
      </c>
      <c r="C273">
        <v>262</v>
      </c>
      <c r="D273" s="1">
        <v>45824</v>
      </c>
      <c r="E273" t="s">
        <v>387</v>
      </c>
    </row>
    <row r="274" spans="1:5" x14ac:dyDescent="0.3">
      <c r="A274">
        <v>273</v>
      </c>
      <c r="B274">
        <v>5</v>
      </c>
      <c r="C274">
        <v>263</v>
      </c>
      <c r="D274" s="1">
        <v>45824</v>
      </c>
      <c r="E274" t="s">
        <v>389</v>
      </c>
    </row>
    <row r="275" spans="1:5" x14ac:dyDescent="0.3">
      <c r="A275">
        <v>274</v>
      </c>
      <c r="B275">
        <v>5</v>
      </c>
      <c r="C275">
        <v>264</v>
      </c>
      <c r="D275" s="1">
        <v>45824</v>
      </c>
      <c r="E275" t="s">
        <v>387</v>
      </c>
    </row>
    <row r="276" spans="1:5" x14ac:dyDescent="0.3">
      <c r="A276">
        <v>275</v>
      </c>
      <c r="B276">
        <v>5</v>
      </c>
      <c r="C276">
        <v>265</v>
      </c>
      <c r="D276" s="1">
        <v>45824</v>
      </c>
      <c r="E276" t="s">
        <v>389</v>
      </c>
    </row>
    <row r="277" spans="1:5" x14ac:dyDescent="0.3">
      <c r="A277">
        <v>276</v>
      </c>
      <c r="B277">
        <v>5</v>
      </c>
      <c r="C277">
        <v>266</v>
      </c>
      <c r="D277" s="1">
        <v>45824</v>
      </c>
      <c r="E277" t="s">
        <v>386</v>
      </c>
    </row>
    <row r="278" spans="1:5" x14ac:dyDescent="0.3">
      <c r="A278">
        <v>277</v>
      </c>
      <c r="B278">
        <v>5</v>
      </c>
      <c r="C278">
        <v>267</v>
      </c>
      <c r="D278" s="1">
        <v>45824</v>
      </c>
      <c r="E278" t="s">
        <v>386</v>
      </c>
    </row>
    <row r="279" spans="1:5" x14ac:dyDescent="0.3">
      <c r="A279">
        <v>278</v>
      </c>
      <c r="B279">
        <v>5</v>
      </c>
      <c r="C279">
        <v>268</v>
      </c>
      <c r="D279" s="1">
        <v>45824</v>
      </c>
      <c r="E279" t="s">
        <v>387</v>
      </c>
    </row>
    <row r="280" spans="1:5" x14ac:dyDescent="0.3">
      <c r="A280">
        <v>279</v>
      </c>
      <c r="B280">
        <v>5</v>
      </c>
      <c r="C280">
        <v>269</v>
      </c>
      <c r="D280" s="1">
        <v>45824</v>
      </c>
      <c r="E280" t="s">
        <v>387</v>
      </c>
    </row>
    <row r="281" spans="1:5" x14ac:dyDescent="0.3">
      <c r="A281">
        <v>280</v>
      </c>
      <c r="B281">
        <v>5</v>
      </c>
      <c r="C281">
        <v>270</v>
      </c>
      <c r="D281" s="1">
        <v>45824</v>
      </c>
      <c r="E281" t="s">
        <v>386</v>
      </c>
    </row>
    <row r="282" spans="1:5" x14ac:dyDescent="0.3">
      <c r="A282">
        <v>281</v>
      </c>
      <c r="B282">
        <v>5</v>
      </c>
      <c r="C282">
        <v>271</v>
      </c>
      <c r="D282" s="1">
        <v>45824</v>
      </c>
      <c r="E282" t="s">
        <v>386</v>
      </c>
    </row>
    <row r="283" spans="1:5" x14ac:dyDescent="0.3">
      <c r="A283">
        <v>282</v>
      </c>
      <c r="B283">
        <v>5</v>
      </c>
      <c r="C283">
        <v>272</v>
      </c>
      <c r="D283" s="1">
        <v>45824</v>
      </c>
      <c r="E283" t="s">
        <v>388</v>
      </c>
    </row>
    <row r="284" spans="1:5" x14ac:dyDescent="0.3">
      <c r="A284">
        <v>283</v>
      </c>
      <c r="B284">
        <v>5</v>
      </c>
      <c r="C284">
        <v>273</v>
      </c>
      <c r="D284" s="1">
        <v>45824</v>
      </c>
      <c r="E284" t="s">
        <v>389</v>
      </c>
    </row>
    <row r="285" spans="1:5" x14ac:dyDescent="0.3">
      <c r="A285">
        <v>284</v>
      </c>
      <c r="B285">
        <v>5</v>
      </c>
      <c r="C285">
        <v>274</v>
      </c>
      <c r="D285" s="1">
        <v>45824</v>
      </c>
      <c r="E285" t="s">
        <v>386</v>
      </c>
    </row>
    <row r="286" spans="1:5" x14ac:dyDescent="0.3">
      <c r="A286">
        <v>285</v>
      </c>
      <c r="B286">
        <v>5</v>
      </c>
      <c r="C286">
        <v>275</v>
      </c>
      <c r="D286" s="1">
        <v>45824</v>
      </c>
      <c r="E286" t="s">
        <v>388</v>
      </c>
    </row>
    <row r="287" spans="1:5" x14ac:dyDescent="0.3">
      <c r="A287">
        <v>286</v>
      </c>
      <c r="B287">
        <v>5</v>
      </c>
      <c r="C287">
        <v>276</v>
      </c>
      <c r="D287" s="1">
        <v>45824</v>
      </c>
      <c r="E287" t="s">
        <v>387</v>
      </c>
    </row>
    <row r="288" spans="1:5" x14ac:dyDescent="0.3">
      <c r="A288">
        <v>287</v>
      </c>
      <c r="B288">
        <v>5</v>
      </c>
      <c r="C288">
        <v>277</v>
      </c>
      <c r="D288" s="1">
        <v>45824</v>
      </c>
      <c r="E288" t="s">
        <v>388</v>
      </c>
    </row>
    <row r="289" spans="1:5" x14ac:dyDescent="0.3">
      <c r="A289">
        <v>288</v>
      </c>
      <c r="B289">
        <v>5</v>
      </c>
      <c r="C289">
        <v>278</v>
      </c>
      <c r="D289" s="1">
        <v>45824</v>
      </c>
      <c r="E289" t="s">
        <v>388</v>
      </c>
    </row>
    <row r="290" spans="1:5" x14ac:dyDescent="0.3">
      <c r="A290">
        <v>289</v>
      </c>
      <c r="B290">
        <v>5</v>
      </c>
      <c r="C290">
        <v>279</v>
      </c>
      <c r="D290" s="1">
        <v>45824</v>
      </c>
      <c r="E290" t="s">
        <v>386</v>
      </c>
    </row>
    <row r="291" spans="1:5" x14ac:dyDescent="0.3">
      <c r="A291">
        <v>290</v>
      </c>
      <c r="B291">
        <v>5</v>
      </c>
      <c r="C291">
        <v>280</v>
      </c>
      <c r="D291" s="1">
        <v>45824</v>
      </c>
      <c r="E291" t="s">
        <v>386</v>
      </c>
    </row>
    <row r="292" spans="1:5" x14ac:dyDescent="0.3">
      <c r="A292">
        <v>291</v>
      </c>
      <c r="B292">
        <v>5</v>
      </c>
      <c r="C292">
        <v>281</v>
      </c>
      <c r="D292" s="1">
        <v>45824</v>
      </c>
      <c r="E292" t="s">
        <v>387</v>
      </c>
    </row>
    <row r="293" spans="1:5" x14ac:dyDescent="0.3">
      <c r="A293">
        <v>292</v>
      </c>
      <c r="B293">
        <v>5</v>
      </c>
      <c r="C293">
        <v>282</v>
      </c>
      <c r="D293" s="1">
        <v>45824</v>
      </c>
      <c r="E293" t="s">
        <v>386</v>
      </c>
    </row>
    <row r="294" spans="1:5" x14ac:dyDescent="0.3">
      <c r="A294">
        <v>293</v>
      </c>
      <c r="B294">
        <v>5</v>
      </c>
      <c r="C294">
        <v>283</v>
      </c>
      <c r="D294" s="1">
        <v>45824</v>
      </c>
      <c r="E294" t="s">
        <v>386</v>
      </c>
    </row>
    <row r="295" spans="1:5" x14ac:dyDescent="0.3">
      <c r="A295">
        <v>294</v>
      </c>
      <c r="B295">
        <v>5</v>
      </c>
      <c r="C295">
        <v>284</v>
      </c>
      <c r="D295" s="1">
        <v>45824</v>
      </c>
      <c r="E295" t="s">
        <v>388</v>
      </c>
    </row>
    <row r="296" spans="1:5" x14ac:dyDescent="0.3">
      <c r="A296">
        <v>295</v>
      </c>
      <c r="B296">
        <v>5</v>
      </c>
      <c r="C296">
        <v>285</v>
      </c>
      <c r="D296" s="1">
        <v>45824</v>
      </c>
      <c r="E296" t="s">
        <v>386</v>
      </c>
    </row>
    <row r="297" spans="1:5" x14ac:dyDescent="0.3">
      <c r="A297">
        <v>296</v>
      </c>
      <c r="B297">
        <v>5</v>
      </c>
      <c r="C297">
        <v>286</v>
      </c>
      <c r="D297" s="1">
        <v>45824</v>
      </c>
      <c r="E297" t="s">
        <v>387</v>
      </c>
    </row>
    <row r="298" spans="1:5" x14ac:dyDescent="0.3">
      <c r="A298">
        <v>297</v>
      </c>
      <c r="B298">
        <v>5</v>
      </c>
      <c r="C298">
        <v>287</v>
      </c>
      <c r="D298" s="1">
        <v>45824</v>
      </c>
      <c r="E298" t="s">
        <v>387</v>
      </c>
    </row>
    <row r="299" spans="1:5" x14ac:dyDescent="0.3">
      <c r="A299">
        <v>298</v>
      </c>
      <c r="B299">
        <v>5</v>
      </c>
      <c r="C299">
        <v>288</v>
      </c>
      <c r="D299" s="1">
        <v>45824</v>
      </c>
      <c r="E299" t="s">
        <v>386</v>
      </c>
    </row>
    <row r="300" spans="1:5" x14ac:dyDescent="0.3">
      <c r="A300">
        <v>299</v>
      </c>
      <c r="B300">
        <v>5</v>
      </c>
      <c r="C300">
        <v>289</v>
      </c>
      <c r="D300" s="1">
        <v>45824</v>
      </c>
      <c r="E300" t="s">
        <v>387</v>
      </c>
    </row>
    <row r="301" spans="1:5" x14ac:dyDescent="0.3">
      <c r="A301">
        <v>300</v>
      </c>
      <c r="B301">
        <v>5</v>
      </c>
      <c r="C301">
        <v>290</v>
      </c>
      <c r="D301" s="1">
        <v>45824</v>
      </c>
      <c r="E301" t="s">
        <v>386</v>
      </c>
    </row>
    <row r="302" spans="1:5" x14ac:dyDescent="0.3">
      <c r="A302">
        <v>301</v>
      </c>
      <c r="B302">
        <v>5</v>
      </c>
      <c r="C302">
        <v>291</v>
      </c>
      <c r="D302" s="1">
        <v>45824</v>
      </c>
      <c r="E302" t="s">
        <v>385</v>
      </c>
    </row>
    <row r="303" spans="1:5" x14ac:dyDescent="0.3">
      <c r="A303">
        <v>302</v>
      </c>
      <c r="B303">
        <v>5</v>
      </c>
      <c r="C303">
        <v>292</v>
      </c>
      <c r="D303" s="1">
        <v>45824</v>
      </c>
      <c r="E303" t="s">
        <v>386</v>
      </c>
    </row>
    <row r="304" spans="1:5" x14ac:dyDescent="0.3">
      <c r="A304">
        <v>303</v>
      </c>
      <c r="B304">
        <v>5</v>
      </c>
      <c r="C304">
        <v>293</v>
      </c>
      <c r="D304" s="1">
        <v>45824</v>
      </c>
      <c r="E304" t="s">
        <v>387</v>
      </c>
    </row>
    <row r="305" spans="1:5" x14ac:dyDescent="0.3">
      <c r="A305">
        <v>304</v>
      </c>
      <c r="B305">
        <v>6</v>
      </c>
      <c r="C305">
        <v>294</v>
      </c>
      <c r="D305" s="1">
        <v>45824</v>
      </c>
      <c r="E305" t="s">
        <v>388</v>
      </c>
    </row>
    <row r="306" spans="1:5" x14ac:dyDescent="0.3">
      <c r="A306">
        <v>305</v>
      </c>
      <c r="B306">
        <v>6</v>
      </c>
      <c r="C306">
        <v>295</v>
      </c>
      <c r="D306" s="1">
        <v>45824</v>
      </c>
      <c r="E306" t="s">
        <v>389</v>
      </c>
    </row>
    <row r="307" spans="1:5" x14ac:dyDescent="0.3">
      <c r="A307">
        <v>306</v>
      </c>
      <c r="B307">
        <v>6</v>
      </c>
      <c r="C307">
        <v>296</v>
      </c>
      <c r="D307" s="1">
        <v>45824</v>
      </c>
      <c r="E307" t="s">
        <v>386</v>
      </c>
    </row>
    <row r="308" spans="1:5" x14ac:dyDescent="0.3">
      <c r="A308">
        <v>307</v>
      </c>
      <c r="B308">
        <v>6</v>
      </c>
      <c r="C308">
        <v>297</v>
      </c>
      <c r="D308" s="1">
        <v>45824</v>
      </c>
      <c r="E308" t="s">
        <v>387</v>
      </c>
    </row>
    <row r="309" spans="1:5" x14ac:dyDescent="0.3">
      <c r="A309">
        <v>308</v>
      </c>
      <c r="B309">
        <v>6</v>
      </c>
      <c r="C309">
        <v>298</v>
      </c>
      <c r="D309" s="1">
        <v>45824</v>
      </c>
      <c r="E309" t="s">
        <v>388</v>
      </c>
    </row>
    <row r="310" spans="1:5" x14ac:dyDescent="0.3">
      <c r="A310">
        <v>309</v>
      </c>
      <c r="B310">
        <v>6</v>
      </c>
      <c r="C310">
        <v>299</v>
      </c>
      <c r="D310" s="1">
        <v>45824</v>
      </c>
      <c r="E310" t="s">
        <v>386</v>
      </c>
    </row>
    <row r="311" spans="1:5" x14ac:dyDescent="0.3">
      <c r="A311">
        <v>310</v>
      </c>
      <c r="B311">
        <v>6</v>
      </c>
      <c r="C311">
        <v>300</v>
      </c>
      <c r="D311" s="1">
        <v>45824</v>
      </c>
      <c r="E311" t="s">
        <v>387</v>
      </c>
    </row>
    <row r="312" spans="1:5" x14ac:dyDescent="0.3">
      <c r="A312">
        <v>311</v>
      </c>
      <c r="B312">
        <v>6</v>
      </c>
      <c r="C312">
        <v>301</v>
      </c>
      <c r="D312" s="1">
        <v>45824</v>
      </c>
      <c r="E312" t="s">
        <v>389</v>
      </c>
    </row>
    <row r="313" spans="1:5" x14ac:dyDescent="0.3">
      <c r="A313">
        <v>312</v>
      </c>
      <c r="B313">
        <v>6</v>
      </c>
      <c r="C313">
        <v>302</v>
      </c>
      <c r="D313" s="1">
        <v>45824</v>
      </c>
      <c r="E313" t="s">
        <v>386</v>
      </c>
    </row>
    <row r="314" spans="1:5" x14ac:dyDescent="0.3">
      <c r="A314">
        <v>313</v>
      </c>
      <c r="B314">
        <v>6</v>
      </c>
      <c r="C314">
        <v>303</v>
      </c>
      <c r="D314" s="1">
        <v>45824</v>
      </c>
      <c r="E314" t="s">
        <v>388</v>
      </c>
    </row>
    <row r="315" spans="1:5" x14ac:dyDescent="0.3">
      <c r="A315">
        <v>314</v>
      </c>
      <c r="B315">
        <v>6</v>
      </c>
      <c r="C315">
        <v>304</v>
      </c>
      <c r="D315" s="1">
        <v>45824</v>
      </c>
      <c r="E315" t="s">
        <v>386</v>
      </c>
    </row>
    <row r="316" spans="1:5" x14ac:dyDescent="0.3">
      <c r="A316">
        <v>315</v>
      </c>
      <c r="B316">
        <v>6</v>
      </c>
      <c r="C316">
        <v>305</v>
      </c>
      <c r="D316" s="1">
        <v>45824</v>
      </c>
      <c r="E316" t="s">
        <v>387</v>
      </c>
    </row>
    <row r="317" spans="1:5" x14ac:dyDescent="0.3">
      <c r="A317">
        <v>316</v>
      </c>
      <c r="B317">
        <v>6</v>
      </c>
      <c r="C317">
        <v>306</v>
      </c>
      <c r="D317" s="1">
        <v>45824</v>
      </c>
      <c r="E317" t="s">
        <v>386</v>
      </c>
    </row>
    <row r="318" spans="1:5" x14ac:dyDescent="0.3">
      <c r="A318">
        <v>317</v>
      </c>
      <c r="B318">
        <v>6</v>
      </c>
      <c r="C318">
        <v>307</v>
      </c>
      <c r="D318" s="1">
        <v>45824</v>
      </c>
      <c r="E318" t="s">
        <v>389</v>
      </c>
    </row>
    <row r="319" spans="1:5" x14ac:dyDescent="0.3">
      <c r="A319">
        <v>318</v>
      </c>
      <c r="B319">
        <v>6</v>
      </c>
      <c r="C319">
        <v>308</v>
      </c>
      <c r="D319" s="1">
        <v>45824</v>
      </c>
      <c r="E319" t="s">
        <v>388</v>
      </c>
    </row>
    <row r="320" spans="1:5" x14ac:dyDescent="0.3">
      <c r="A320">
        <v>319</v>
      </c>
      <c r="B320">
        <v>6</v>
      </c>
      <c r="C320">
        <v>309</v>
      </c>
      <c r="D320" s="1">
        <v>45824</v>
      </c>
      <c r="E320" t="s">
        <v>387</v>
      </c>
    </row>
    <row r="321" spans="1:5" x14ac:dyDescent="0.3">
      <c r="A321">
        <v>320</v>
      </c>
      <c r="B321">
        <v>6</v>
      </c>
      <c r="C321">
        <v>310</v>
      </c>
      <c r="D321" s="1">
        <v>45824</v>
      </c>
      <c r="E321" t="s">
        <v>386</v>
      </c>
    </row>
    <row r="322" spans="1:5" x14ac:dyDescent="0.3">
      <c r="A322">
        <v>321</v>
      </c>
      <c r="B322">
        <v>6</v>
      </c>
      <c r="C322">
        <v>311</v>
      </c>
      <c r="D322" s="1">
        <v>45824</v>
      </c>
      <c r="E322" t="s">
        <v>389</v>
      </c>
    </row>
    <row r="323" spans="1:5" x14ac:dyDescent="0.3">
      <c r="A323">
        <v>322</v>
      </c>
      <c r="B323">
        <v>6</v>
      </c>
      <c r="C323">
        <v>312</v>
      </c>
      <c r="D323" s="1">
        <v>45824</v>
      </c>
      <c r="E323" t="s">
        <v>387</v>
      </c>
    </row>
    <row r="324" spans="1:5" x14ac:dyDescent="0.3">
      <c r="A324">
        <v>323</v>
      </c>
      <c r="B324">
        <v>6</v>
      </c>
      <c r="C324">
        <v>313</v>
      </c>
      <c r="D324" s="1">
        <v>45824</v>
      </c>
      <c r="E324" t="s">
        <v>389</v>
      </c>
    </row>
    <row r="325" spans="1:5" x14ac:dyDescent="0.3">
      <c r="A325">
        <v>324</v>
      </c>
      <c r="B325">
        <v>6</v>
      </c>
      <c r="C325">
        <v>314</v>
      </c>
      <c r="D325" s="1">
        <v>45824</v>
      </c>
      <c r="E325" t="s">
        <v>388</v>
      </c>
    </row>
    <row r="326" spans="1:5" x14ac:dyDescent="0.3">
      <c r="A326">
        <v>325</v>
      </c>
      <c r="B326">
        <v>6</v>
      </c>
      <c r="C326">
        <v>315</v>
      </c>
      <c r="D326" s="1">
        <v>45824</v>
      </c>
      <c r="E326" t="s">
        <v>387</v>
      </c>
    </row>
    <row r="327" spans="1:5" x14ac:dyDescent="0.3">
      <c r="A327">
        <v>326</v>
      </c>
      <c r="B327">
        <v>6</v>
      </c>
      <c r="C327">
        <v>316</v>
      </c>
      <c r="D327" s="1">
        <v>45824</v>
      </c>
      <c r="E327" t="s">
        <v>388</v>
      </c>
    </row>
    <row r="328" spans="1:5" x14ac:dyDescent="0.3">
      <c r="A328">
        <v>327</v>
      </c>
      <c r="B328">
        <v>6</v>
      </c>
      <c r="C328">
        <v>317</v>
      </c>
      <c r="D328" s="1">
        <v>45824</v>
      </c>
      <c r="E328" t="s">
        <v>386</v>
      </c>
    </row>
    <row r="329" spans="1:5" x14ac:dyDescent="0.3">
      <c r="A329">
        <v>328</v>
      </c>
      <c r="B329">
        <v>6</v>
      </c>
      <c r="C329">
        <v>318</v>
      </c>
      <c r="D329" s="1">
        <v>45824</v>
      </c>
      <c r="E329" t="s">
        <v>387</v>
      </c>
    </row>
    <row r="330" spans="1:5" x14ac:dyDescent="0.3">
      <c r="A330">
        <v>329</v>
      </c>
      <c r="B330">
        <v>6</v>
      </c>
      <c r="C330">
        <v>319</v>
      </c>
      <c r="D330" s="1">
        <v>45824</v>
      </c>
      <c r="E330" t="s">
        <v>386</v>
      </c>
    </row>
    <row r="331" spans="1:5" x14ac:dyDescent="0.3">
      <c r="A331">
        <v>330</v>
      </c>
      <c r="B331">
        <v>6</v>
      </c>
      <c r="C331">
        <v>320</v>
      </c>
      <c r="D331" s="1">
        <v>45824</v>
      </c>
      <c r="E331" t="s">
        <v>387</v>
      </c>
    </row>
    <row r="332" spans="1:5" x14ac:dyDescent="0.3">
      <c r="A332">
        <v>331</v>
      </c>
      <c r="B332">
        <v>6</v>
      </c>
      <c r="C332">
        <v>321</v>
      </c>
      <c r="D332" s="1">
        <v>45824</v>
      </c>
      <c r="E332" t="s">
        <v>386</v>
      </c>
    </row>
    <row r="333" spans="1:5" x14ac:dyDescent="0.3">
      <c r="A333">
        <v>332</v>
      </c>
      <c r="B333">
        <v>6</v>
      </c>
      <c r="C333">
        <v>322</v>
      </c>
      <c r="D333" s="1">
        <v>45824</v>
      </c>
      <c r="E333" t="s">
        <v>388</v>
      </c>
    </row>
    <row r="334" spans="1:5" x14ac:dyDescent="0.3">
      <c r="A334">
        <v>333</v>
      </c>
      <c r="B334">
        <v>6</v>
      </c>
      <c r="C334">
        <v>323</v>
      </c>
      <c r="D334" s="1">
        <v>45824</v>
      </c>
      <c r="E334" t="s">
        <v>387</v>
      </c>
    </row>
    <row r="335" spans="1:5" x14ac:dyDescent="0.3">
      <c r="A335">
        <v>334</v>
      </c>
      <c r="B335">
        <v>6</v>
      </c>
      <c r="C335">
        <v>324</v>
      </c>
      <c r="D335" s="1">
        <v>45824</v>
      </c>
      <c r="E335" t="s">
        <v>389</v>
      </c>
    </row>
    <row r="336" spans="1:5" x14ac:dyDescent="0.3">
      <c r="A336">
        <v>335</v>
      </c>
      <c r="B336">
        <v>6</v>
      </c>
      <c r="C336">
        <v>325</v>
      </c>
      <c r="D336" s="1">
        <v>45824</v>
      </c>
      <c r="E336" t="s">
        <v>387</v>
      </c>
    </row>
    <row r="337" spans="1:5" x14ac:dyDescent="0.3">
      <c r="A337">
        <v>336</v>
      </c>
      <c r="B337">
        <v>6</v>
      </c>
      <c r="C337">
        <v>326</v>
      </c>
      <c r="D337" s="1">
        <v>45824</v>
      </c>
      <c r="E337" t="s">
        <v>389</v>
      </c>
    </row>
    <row r="338" spans="1:5" x14ac:dyDescent="0.3">
      <c r="A338">
        <v>337</v>
      </c>
      <c r="B338">
        <v>6</v>
      </c>
      <c r="C338">
        <v>327</v>
      </c>
      <c r="D338" s="1">
        <v>45824</v>
      </c>
      <c r="E338" t="s">
        <v>386</v>
      </c>
    </row>
    <row r="339" spans="1:5" x14ac:dyDescent="0.3">
      <c r="A339">
        <v>338</v>
      </c>
      <c r="B339">
        <v>6</v>
      </c>
      <c r="C339">
        <v>328</v>
      </c>
      <c r="D339" s="1">
        <v>45824</v>
      </c>
      <c r="E339" t="s">
        <v>386</v>
      </c>
    </row>
    <row r="340" spans="1:5" x14ac:dyDescent="0.3">
      <c r="A340">
        <v>339</v>
      </c>
      <c r="B340">
        <v>6</v>
      </c>
      <c r="C340">
        <v>329</v>
      </c>
      <c r="D340" s="1">
        <v>45824</v>
      </c>
      <c r="E340" t="s">
        <v>387</v>
      </c>
    </row>
    <row r="341" spans="1:5" x14ac:dyDescent="0.3">
      <c r="A341">
        <v>340</v>
      </c>
      <c r="B341">
        <v>6</v>
      </c>
      <c r="C341">
        <v>330</v>
      </c>
      <c r="D341" s="1">
        <v>45824</v>
      </c>
      <c r="E341" t="s">
        <v>387</v>
      </c>
    </row>
    <row r="342" spans="1:5" x14ac:dyDescent="0.3">
      <c r="A342">
        <v>341</v>
      </c>
      <c r="B342">
        <v>6</v>
      </c>
      <c r="C342">
        <v>331</v>
      </c>
      <c r="D342" s="1">
        <v>45824</v>
      </c>
      <c r="E342" t="s">
        <v>386</v>
      </c>
    </row>
    <row r="343" spans="1:5" x14ac:dyDescent="0.3">
      <c r="A343">
        <v>342</v>
      </c>
      <c r="B343">
        <v>6</v>
      </c>
      <c r="C343">
        <v>332</v>
      </c>
      <c r="D343" s="1">
        <v>45824</v>
      </c>
      <c r="E343" t="s">
        <v>386</v>
      </c>
    </row>
    <row r="344" spans="1:5" x14ac:dyDescent="0.3">
      <c r="A344">
        <v>343</v>
      </c>
      <c r="B344">
        <v>6</v>
      </c>
      <c r="C344">
        <v>333</v>
      </c>
      <c r="D344" s="1">
        <v>45824</v>
      </c>
      <c r="E344" t="s">
        <v>388</v>
      </c>
    </row>
    <row r="345" spans="1:5" x14ac:dyDescent="0.3">
      <c r="A345">
        <v>344</v>
      </c>
      <c r="B345">
        <v>6</v>
      </c>
      <c r="C345">
        <v>334</v>
      </c>
      <c r="D345" s="1">
        <v>45824</v>
      </c>
      <c r="E345" t="s">
        <v>389</v>
      </c>
    </row>
    <row r="346" spans="1:5" x14ac:dyDescent="0.3">
      <c r="A346">
        <v>345</v>
      </c>
      <c r="B346">
        <v>6</v>
      </c>
      <c r="C346">
        <v>335</v>
      </c>
      <c r="D346" s="1">
        <v>45824</v>
      </c>
      <c r="E346" t="s">
        <v>386</v>
      </c>
    </row>
    <row r="347" spans="1:5" x14ac:dyDescent="0.3">
      <c r="A347">
        <v>346</v>
      </c>
      <c r="B347">
        <v>6</v>
      </c>
      <c r="C347">
        <v>336</v>
      </c>
      <c r="D347" s="1">
        <v>45824</v>
      </c>
      <c r="E347" t="s">
        <v>388</v>
      </c>
    </row>
    <row r="348" spans="1:5" x14ac:dyDescent="0.3">
      <c r="A348">
        <v>347</v>
      </c>
      <c r="B348">
        <v>6</v>
      </c>
      <c r="C348">
        <v>337</v>
      </c>
      <c r="D348" s="1">
        <v>45824</v>
      </c>
      <c r="E348" t="s">
        <v>387</v>
      </c>
    </row>
    <row r="349" spans="1:5" x14ac:dyDescent="0.3">
      <c r="A349">
        <v>348</v>
      </c>
      <c r="B349">
        <v>6</v>
      </c>
      <c r="C349">
        <v>338</v>
      </c>
      <c r="D349" s="1">
        <v>45824</v>
      </c>
      <c r="E349" t="s">
        <v>388</v>
      </c>
    </row>
    <row r="350" spans="1:5" x14ac:dyDescent="0.3">
      <c r="A350">
        <v>349</v>
      </c>
      <c r="B350">
        <v>6</v>
      </c>
      <c r="C350">
        <v>339</v>
      </c>
      <c r="D350" s="1">
        <v>45824</v>
      </c>
      <c r="E350" t="s">
        <v>388</v>
      </c>
    </row>
    <row r="351" spans="1:5" x14ac:dyDescent="0.3">
      <c r="A351">
        <v>350</v>
      </c>
      <c r="B351">
        <v>7</v>
      </c>
      <c r="C351">
        <v>340</v>
      </c>
      <c r="D351" s="1">
        <v>45824</v>
      </c>
      <c r="E351" t="s">
        <v>386</v>
      </c>
    </row>
    <row r="352" spans="1:5" x14ac:dyDescent="0.3">
      <c r="A352">
        <v>351</v>
      </c>
      <c r="B352">
        <v>7</v>
      </c>
      <c r="C352">
        <v>341</v>
      </c>
      <c r="D352" s="1">
        <v>45824</v>
      </c>
      <c r="E352" t="s">
        <v>386</v>
      </c>
    </row>
    <row r="353" spans="1:5" x14ac:dyDescent="0.3">
      <c r="A353">
        <v>352</v>
      </c>
      <c r="B353">
        <v>7</v>
      </c>
      <c r="C353">
        <v>342</v>
      </c>
      <c r="D353" s="1">
        <v>45824</v>
      </c>
      <c r="E353" t="s">
        <v>387</v>
      </c>
    </row>
    <row r="354" spans="1:5" x14ac:dyDescent="0.3">
      <c r="A354">
        <v>353</v>
      </c>
      <c r="B354">
        <v>7</v>
      </c>
      <c r="C354">
        <v>343</v>
      </c>
      <c r="D354" s="1">
        <v>45824</v>
      </c>
      <c r="E354" t="s">
        <v>386</v>
      </c>
    </row>
    <row r="355" spans="1:5" x14ac:dyDescent="0.3">
      <c r="A355">
        <v>354</v>
      </c>
      <c r="B355">
        <v>7</v>
      </c>
      <c r="C355">
        <v>344</v>
      </c>
      <c r="D355" s="1">
        <v>45824</v>
      </c>
      <c r="E355" t="s">
        <v>386</v>
      </c>
    </row>
    <row r="356" spans="1:5" x14ac:dyDescent="0.3">
      <c r="A356">
        <v>355</v>
      </c>
      <c r="B356">
        <v>7</v>
      </c>
      <c r="C356">
        <v>345</v>
      </c>
      <c r="D356" s="1">
        <v>45824</v>
      </c>
      <c r="E356" t="s">
        <v>388</v>
      </c>
    </row>
    <row r="357" spans="1:5" x14ac:dyDescent="0.3">
      <c r="A357">
        <v>356</v>
      </c>
      <c r="B357">
        <v>7</v>
      </c>
      <c r="C357">
        <v>346</v>
      </c>
      <c r="D357" s="1">
        <v>45824</v>
      </c>
      <c r="E357" t="s">
        <v>386</v>
      </c>
    </row>
    <row r="358" spans="1:5" x14ac:dyDescent="0.3">
      <c r="A358">
        <v>357</v>
      </c>
      <c r="B358">
        <v>7</v>
      </c>
      <c r="C358">
        <v>347</v>
      </c>
      <c r="D358" s="1">
        <v>45824</v>
      </c>
      <c r="E358" t="s">
        <v>387</v>
      </c>
    </row>
    <row r="359" spans="1:5" x14ac:dyDescent="0.3">
      <c r="A359">
        <v>358</v>
      </c>
      <c r="B359">
        <v>7</v>
      </c>
      <c r="C359">
        <v>348</v>
      </c>
      <c r="D359" s="1">
        <v>45824</v>
      </c>
      <c r="E359" t="s">
        <v>387</v>
      </c>
    </row>
    <row r="360" spans="1:5" x14ac:dyDescent="0.3">
      <c r="A360">
        <v>359</v>
      </c>
      <c r="B360">
        <v>7</v>
      </c>
      <c r="C360">
        <v>349</v>
      </c>
      <c r="D360" s="1">
        <v>45824</v>
      </c>
      <c r="E360" t="s">
        <v>386</v>
      </c>
    </row>
    <row r="361" spans="1:5" x14ac:dyDescent="0.3">
      <c r="A361">
        <v>360</v>
      </c>
      <c r="B361">
        <v>7</v>
      </c>
      <c r="C361">
        <v>350</v>
      </c>
      <c r="D361" s="1">
        <v>45824</v>
      </c>
      <c r="E361" t="s">
        <v>387</v>
      </c>
    </row>
    <row r="362" spans="1:5" x14ac:dyDescent="0.3">
      <c r="A362">
        <v>361</v>
      </c>
      <c r="B362">
        <v>7</v>
      </c>
      <c r="C362">
        <v>351</v>
      </c>
      <c r="D362" s="1">
        <v>45824</v>
      </c>
      <c r="E362" t="s">
        <v>386</v>
      </c>
    </row>
    <row r="363" spans="1:5" x14ac:dyDescent="0.3">
      <c r="A363">
        <v>362</v>
      </c>
      <c r="B363">
        <v>7</v>
      </c>
      <c r="C363">
        <v>352</v>
      </c>
      <c r="D363" s="1">
        <v>45824</v>
      </c>
      <c r="E363" t="s">
        <v>386</v>
      </c>
    </row>
    <row r="364" spans="1:5" x14ac:dyDescent="0.3">
      <c r="A364">
        <v>363</v>
      </c>
      <c r="B364">
        <v>7</v>
      </c>
      <c r="C364">
        <v>353</v>
      </c>
      <c r="D364" s="1">
        <v>45824</v>
      </c>
      <c r="E364" t="s">
        <v>387</v>
      </c>
    </row>
    <row r="365" spans="1:5" x14ac:dyDescent="0.3">
      <c r="A365">
        <v>364</v>
      </c>
      <c r="B365">
        <v>7</v>
      </c>
      <c r="C365">
        <v>354</v>
      </c>
      <c r="D365" s="1">
        <v>45824</v>
      </c>
      <c r="E365" t="s">
        <v>388</v>
      </c>
    </row>
    <row r="366" spans="1:5" x14ac:dyDescent="0.3">
      <c r="A366">
        <v>365</v>
      </c>
      <c r="B366">
        <v>7</v>
      </c>
      <c r="C366">
        <v>355</v>
      </c>
      <c r="D366" s="1">
        <v>45824</v>
      </c>
      <c r="E366" t="s">
        <v>389</v>
      </c>
    </row>
    <row r="367" spans="1:5" x14ac:dyDescent="0.3">
      <c r="A367">
        <v>366</v>
      </c>
      <c r="B367">
        <v>7</v>
      </c>
      <c r="C367">
        <v>356</v>
      </c>
      <c r="D367" s="1">
        <v>45824</v>
      </c>
      <c r="E367" t="s">
        <v>386</v>
      </c>
    </row>
    <row r="368" spans="1:5" x14ac:dyDescent="0.3">
      <c r="A368">
        <v>367</v>
      </c>
      <c r="B368">
        <v>7</v>
      </c>
      <c r="C368">
        <v>357</v>
      </c>
      <c r="D368" s="1">
        <v>45824</v>
      </c>
      <c r="E368" t="s">
        <v>387</v>
      </c>
    </row>
    <row r="369" spans="1:5" x14ac:dyDescent="0.3">
      <c r="A369">
        <v>368</v>
      </c>
      <c r="B369">
        <v>7</v>
      </c>
      <c r="C369">
        <v>358</v>
      </c>
      <c r="D369" s="1">
        <v>45824</v>
      </c>
      <c r="E369" t="s">
        <v>388</v>
      </c>
    </row>
    <row r="370" spans="1:5" x14ac:dyDescent="0.3">
      <c r="A370">
        <v>369</v>
      </c>
      <c r="B370">
        <v>7</v>
      </c>
      <c r="C370">
        <v>359</v>
      </c>
      <c r="D370" s="1">
        <v>45824</v>
      </c>
      <c r="E370" t="s">
        <v>386</v>
      </c>
    </row>
    <row r="371" spans="1:5" x14ac:dyDescent="0.3">
      <c r="A371">
        <v>370</v>
      </c>
      <c r="B371">
        <v>7</v>
      </c>
      <c r="C371">
        <v>360</v>
      </c>
      <c r="D371" s="1">
        <v>45824</v>
      </c>
      <c r="E371" t="s">
        <v>387</v>
      </c>
    </row>
    <row r="372" spans="1:5" x14ac:dyDescent="0.3">
      <c r="A372">
        <v>371</v>
      </c>
      <c r="B372">
        <v>7</v>
      </c>
      <c r="C372">
        <v>361</v>
      </c>
      <c r="D372" s="1">
        <v>45824</v>
      </c>
      <c r="E372" t="s">
        <v>389</v>
      </c>
    </row>
    <row r="373" spans="1:5" x14ac:dyDescent="0.3">
      <c r="A373">
        <v>372</v>
      </c>
      <c r="B373">
        <v>7</v>
      </c>
      <c r="C373">
        <v>362</v>
      </c>
      <c r="D373" s="1">
        <v>45824</v>
      </c>
      <c r="E373" t="s">
        <v>386</v>
      </c>
    </row>
    <row r="374" spans="1:5" x14ac:dyDescent="0.3">
      <c r="A374">
        <v>373</v>
      </c>
      <c r="B374">
        <v>7</v>
      </c>
      <c r="C374">
        <v>363</v>
      </c>
      <c r="D374" s="1">
        <v>45824</v>
      </c>
      <c r="E374" t="s">
        <v>388</v>
      </c>
    </row>
    <row r="375" spans="1:5" x14ac:dyDescent="0.3">
      <c r="A375">
        <v>374</v>
      </c>
      <c r="B375">
        <v>7</v>
      </c>
      <c r="C375">
        <v>364</v>
      </c>
      <c r="D375" s="1">
        <v>45824</v>
      </c>
      <c r="E375" t="s">
        <v>386</v>
      </c>
    </row>
    <row r="376" spans="1:5" x14ac:dyDescent="0.3">
      <c r="A376">
        <v>375</v>
      </c>
      <c r="B376">
        <v>7</v>
      </c>
      <c r="C376">
        <v>365</v>
      </c>
      <c r="D376" s="1">
        <v>45824</v>
      </c>
      <c r="E376" t="s">
        <v>387</v>
      </c>
    </row>
    <row r="377" spans="1:5" x14ac:dyDescent="0.3">
      <c r="A377">
        <v>376</v>
      </c>
      <c r="B377">
        <v>7</v>
      </c>
      <c r="C377">
        <v>366</v>
      </c>
      <c r="D377" s="1">
        <v>45824</v>
      </c>
      <c r="E377" t="s">
        <v>386</v>
      </c>
    </row>
    <row r="378" spans="1:5" x14ac:dyDescent="0.3">
      <c r="A378">
        <v>377</v>
      </c>
      <c r="B378">
        <v>7</v>
      </c>
      <c r="C378">
        <v>367</v>
      </c>
      <c r="D378" s="1">
        <v>45824</v>
      </c>
      <c r="E378" t="s">
        <v>389</v>
      </c>
    </row>
    <row r="379" spans="1:5" x14ac:dyDescent="0.3">
      <c r="A379">
        <v>378</v>
      </c>
      <c r="B379">
        <v>7</v>
      </c>
      <c r="C379">
        <v>368</v>
      </c>
      <c r="D379" s="1">
        <v>45824</v>
      </c>
      <c r="E379" t="s">
        <v>388</v>
      </c>
    </row>
    <row r="380" spans="1:5" x14ac:dyDescent="0.3">
      <c r="A380">
        <v>379</v>
      </c>
      <c r="B380">
        <v>7</v>
      </c>
      <c r="C380">
        <v>369</v>
      </c>
      <c r="D380" s="1">
        <v>45824</v>
      </c>
      <c r="E380" t="s">
        <v>387</v>
      </c>
    </row>
    <row r="381" spans="1:5" x14ac:dyDescent="0.3">
      <c r="A381">
        <v>380</v>
      </c>
      <c r="B381">
        <v>7</v>
      </c>
      <c r="C381">
        <v>370</v>
      </c>
      <c r="D381" s="1">
        <v>45824</v>
      </c>
      <c r="E381" t="s">
        <v>386</v>
      </c>
    </row>
    <row r="382" spans="1:5" x14ac:dyDescent="0.3">
      <c r="A382">
        <v>381</v>
      </c>
      <c r="B382">
        <v>7</v>
      </c>
      <c r="C382">
        <v>371</v>
      </c>
      <c r="D382" s="1">
        <v>45824</v>
      </c>
      <c r="E382" t="s">
        <v>389</v>
      </c>
    </row>
    <row r="383" spans="1:5" x14ac:dyDescent="0.3">
      <c r="A383">
        <v>382</v>
      </c>
      <c r="B383">
        <v>7</v>
      </c>
      <c r="C383">
        <v>372</v>
      </c>
      <c r="D383" s="1">
        <v>45824</v>
      </c>
      <c r="E383" t="s">
        <v>387</v>
      </c>
    </row>
    <row r="384" spans="1:5" x14ac:dyDescent="0.3">
      <c r="A384">
        <v>383</v>
      </c>
      <c r="B384">
        <v>7</v>
      </c>
      <c r="C384">
        <v>373</v>
      </c>
      <c r="D384" s="1">
        <v>45824</v>
      </c>
      <c r="E384" t="s">
        <v>389</v>
      </c>
    </row>
    <row r="385" spans="1:5" x14ac:dyDescent="0.3">
      <c r="A385">
        <v>384</v>
      </c>
      <c r="B385">
        <v>7</v>
      </c>
      <c r="C385">
        <v>374</v>
      </c>
      <c r="D385" s="1">
        <v>45824</v>
      </c>
      <c r="E385" t="s">
        <v>388</v>
      </c>
    </row>
    <row r="386" spans="1:5" x14ac:dyDescent="0.3">
      <c r="A386">
        <v>385</v>
      </c>
      <c r="B386">
        <v>7</v>
      </c>
      <c r="C386">
        <v>375</v>
      </c>
      <c r="D386" s="1">
        <v>45824</v>
      </c>
      <c r="E386" t="s">
        <v>387</v>
      </c>
    </row>
    <row r="387" spans="1:5" x14ac:dyDescent="0.3">
      <c r="A387">
        <v>386</v>
      </c>
      <c r="B387">
        <v>7</v>
      </c>
      <c r="C387">
        <v>376</v>
      </c>
      <c r="D387" s="1">
        <v>45824</v>
      </c>
      <c r="E387" t="s">
        <v>388</v>
      </c>
    </row>
    <row r="388" spans="1:5" x14ac:dyDescent="0.3">
      <c r="A388">
        <v>387</v>
      </c>
      <c r="B388">
        <v>7</v>
      </c>
      <c r="C388">
        <v>377</v>
      </c>
      <c r="D388" s="1">
        <v>45824</v>
      </c>
      <c r="E388" t="s">
        <v>386</v>
      </c>
    </row>
    <row r="389" spans="1:5" x14ac:dyDescent="0.3">
      <c r="A389">
        <v>388</v>
      </c>
      <c r="B389">
        <v>7</v>
      </c>
      <c r="C389">
        <v>378</v>
      </c>
      <c r="D389" s="1">
        <v>45824</v>
      </c>
      <c r="E389" t="s">
        <v>387</v>
      </c>
    </row>
    <row r="390" spans="1:5" x14ac:dyDescent="0.3">
      <c r="A390">
        <v>389</v>
      </c>
      <c r="B390">
        <v>7</v>
      </c>
      <c r="C390">
        <v>379</v>
      </c>
      <c r="D390" s="1">
        <v>45824</v>
      </c>
      <c r="E390" t="s">
        <v>386</v>
      </c>
    </row>
    <row r="391" spans="1:5" x14ac:dyDescent="0.3">
      <c r="A391">
        <v>390</v>
      </c>
      <c r="B391">
        <v>8</v>
      </c>
      <c r="C391">
        <v>380</v>
      </c>
      <c r="D391" s="1">
        <v>45824</v>
      </c>
      <c r="E391" t="s">
        <v>387</v>
      </c>
    </row>
    <row r="392" spans="1:5" x14ac:dyDescent="0.3">
      <c r="A392">
        <v>391</v>
      </c>
      <c r="B392">
        <v>8</v>
      </c>
      <c r="C392">
        <v>381</v>
      </c>
      <c r="D392" s="1">
        <v>45824</v>
      </c>
      <c r="E392" t="s">
        <v>386</v>
      </c>
    </row>
    <row r="393" spans="1:5" x14ac:dyDescent="0.3">
      <c r="A393">
        <v>392</v>
      </c>
      <c r="B393">
        <v>8</v>
      </c>
      <c r="C393">
        <v>382</v>
      </c>
      <c r="D393" s="1">
        <v>45824</v>
      </c>
      <c r="E393" t="s">
        <v>388</v>
      </c>
    </row>
    <row r="394" spans="1:5" x14ac:dyDescent="0.3">
      <c r="A394">
        <v>393</v>
      </c>
      <c r="B394">
        <v>8</v>
      </c>
      <c r="C394">
        <v>383</v>
      </c>
      <c r="D394" s="1">
        <v>45824</v>
      </c>
      <c r="E394" t="s">
        <v>387</v>
      </c>
    </row>
    <row r="395" spans="1:5" x14ac:dyDescent="0.3">
      <c r="A395">
        <v>394</v>
      </c>
      <c r="B395">
        <v>8</v>
      </c>
      <c r="C395">
        <v>384</v>
      </c>
      <c r="D395" s="1">
        <v>45824</v>
      </c>
      <c r="E395" t="s">
        <v>389</v>
      </c>
    </row>
    <row r="396" spans="1:5" x14ac:dyDescent="0.3">
      <c r="A396">
        <v>395</v>
      </c>
      <c r="B396">
        <v>8</v>
      </c>
      <c r="C396">
        <v>385</v>
      </c>
      <c r="D396" s="1">
        <v>45824</v>
      </c>
      <c r="E396" t="s">
        <v>387</v>
      </c>
    </row>
    <row r="397" spans="1:5" x14ac:dyDescent="0.3">
      <c r="A397">
        <v>396</v>
      </c>
      <c r="B397">
        <v>8</v>
      </c>
      <c r="C397">
        <v>386</v>
      </c>
      <c r="D397" s="1">
        <v>45824</v>
      </c>
      <c r="E397" t="s">
        <v>389</v>
      </c>
    </row>
    <row r="398" spans="1:5" x14ac:dyDescent="0.3">
      <c r="A398">
        <v>397</v>
      </c>
      <c r="B398">
        <v>8</v>
      </c>
      <c r="C398">
        <v>387</v>
      </c>
      <c r="D398" s="1">
        <v>45824</v>
      </c>
      <c r="E398" t="s">
        <v>386</v>
      </c>
    </row>
    <row r="399" spans="1:5" x14ac:dyDescent="0.3">
      <c r="A399">
        <v>398</v>
      </c>
      <c r="B399">
        <v>8</v>
      </c>
      <c r="C399">
        <v>388</v>
      </c>
      <c r="D399" s="1">
        <v>45824</v>
      </c>
      <c r="E399" t="s">
        <v>386</v>
      </c>
    </row>
    <row r="400" spans="1:5" x14ac:dyDescent="0.3">
      <c r="A400">
        <v>399</v>
      </c>
      <c r="B400">
        <v>8</v>
      </c>
      <c r="C400">
        <v>389</v>
      </c>
      <c r="D400" s="1">
        <v>45824</v>
      </c>
      <c r="E400" t="s">
        <v>387</v>
      </c>
    </row>
    <row r="401" spans="1:5" x14ac:dyDescent="0.3">
      <c r="A401">
        <v>400</v>
      </c>
      <c r="B401">
        <v>8</v>
      </c>
      <c r="C401">
        <v>390</v>
      </c>
      <c r="D401" s="1">
        <v>45824</v>
      </c>
      <c r="E401" t="s">
        <v>387</v>
      </c>
    </row>
    <row r="402" spans="1:5" x14ac:dyDescent="0.3">
      <c r="A402">
        <v>401</v>
      </c>
      <c r="B402">
        <v>8</v>
      </c>
      <c r="C402">
        <v>391</v>
      </c>
      <c r="D402" s="1">
        <v>45824</v>
      </c>
      <c r="E402" t="s">
        <v>386</v>
      </c>
    </row>
    <row r="403" spans="1:5" x14ac:dyDescent="0.3">
      <c r="A403">
        <v>402</v>
      </c>
      <c r="B403">
        <v>8</v>
      </c>
      <c r="C403">
        <v>392</v>
      </c>
      <c r="D403" s="1">
        <v>45824</v>
      </c>
      <c r="E403" t="s">
        <v>386</v>
      </c>
    </row>
    <row r="404" spans="1:5" x14ac:dyDescent="0.3">
      <c r="A404">
        <v>403</v>
      </c>
      <c r="B404">
        <v>8</v>
      </c>
      <c r="C404">
        <v>393</v>
      </c>
      <c r="D404" s="1">
        <v>45824</v>
      </c>
      <c r="E404" t="s">
        <v>388</v>
      </c>
    </row>
    <row r="405" spans="1:5" x14ac:dyDescent="0.3">
      <c r="A405">
        <v>404</v>
      </c>
      <c r="B405">
        <v>8</v>
      </c>
      <c r="C405">
        <v>394</v>
      </c>
      <c r="D405" s="1">
        <v>45824</v>
      </c>
      <c r="E405" t="s">
        <v>389</v>
      </c>
    </row>
    <row r="406" spans="1:5" x14ac:dyDescent="0.3">
      <c r="A406">
        <v>405</v>
      </c>
      <c r="B406">
        <v>8</v>
      </c>
      <c r="C406">
        <v>395</v>
      </c>
      <c r="D406" s="1">
        <v>45824</v>
      </c>
      <c r="E406" t="s">
        <v>386</v>
      </c>
    </row>
    <row r="407" spans="1:5" x14ac:dyDescent="0.3">
      <c r="A407">
        <v>406</v>
      </c>
      <c r="B407">
        <v>8</v>
      </c>
      <c r="C407">
        <v>396</v>
      </c>
      <c r="D407" s="1">
        <v>45824</v>
      </c>
      <c r="E407" t="s">
        <v>388</v>
      </c>
    </row>
    <row r="408" spans="1:5" x14ac:dyDescent="0.3">
      <c r="A408">
        <v>407</v>
      </c>
      <c r="B408">
        <v>8</v>
      </c>
      <c r="C408">
        <v>397</v>
      </c>
      <c r="D408" s="1">
        <v>45824</v>
      </c>
      <c r="E408" t="s">
        <v>387</v>
      </c>
    </row>
    <row r="409" spans="1:5" x14ac:dyDescent="0.3">
      <c r="A409">
        <v>408</v>
      </c>
      <c r="B409">
        <v>8</v>
      </c>
      <c r="C409">
        <v>398</v>
      </c>
      <c r="D409" s="1">
        <v>45824</v>
      </c>
      <c r="E409" t="s">
        <v>388</v>
      </c>
    </row>
    <row r="410" spans="1:5" x14ac:dyDescent="0.3">
      <c r="A410">
        <v>409</v>
      </c>
      <c r="B410">
        <v>8</v>
      </c>
      <c r="C410">
        <v>399</v>
      </c>
      <c r="D410" s="1">
        <v>45824</v>
      </c>
      <c r="E410" t="s">
        <v>388</v>
      </c>
    </row>
    <row r="411" spans="1:5" x14ac:dyDescent="0.3">
      <c r="A411">
        <v>410</v>
      </c>
      <c r="B411">
        <v>8</v>
      </c>
      <c r="C411">
        <v>400</v>
      </c>
      <c r="D411" s="1">
        <v>45824</v>
      </c>
      <c r="E411" t="s">
        <v>386</v>
      </c>
    </row>
    <row r="412" spans="1:5" x14ac:dyDescent="0.3">
      <c r="A412">
        <v>411</v>
      </c>
      <c r="B412">
        <v>8</v>
      </c>
      <c r="C412">
        <v>275</v>
      </c>
      <c r="D412" s="1">
        <v>45824</v>
      </c>
      <c r="E412" t="s">
        <v>386</v>
      </c>
    </row>
    <row r="413" spans="1:5" x14ac:dyDescent="0.3">
      <c r="A413">
        <v>412</v>
      </c>
      <c r="B413">
        <v>8</v>
      </c>
      <c r="C413">
        <v>297</v>
      </c>
      <c r="D413" s="1">
        <v>45824</v>
      </c>
      <c r="E413" t="s">
        <v>387</v>
      </c>
    </row>
    <row r="414" spans="1:5" x14ac:dyDescent="0.3">
      <c r="A414">
        <v>413</v>
      </c>
      <c r="B414">
        <v>8</v>
      </c>
      <c r="C414">
        <v>215</v>
      </c>
      <c r="D414" s="1">
        <v>45824</v>
      </c>
      <c r="E414" t="s">
        <v>386</v>
      </c>
    </row>
    <row r="415" spans="1:5" x14ac:dyDescent="0.3">
      <c r="A415">
        <v>414</v>
      </c>
      <c r="B415">
        <v>8</v>
      </c>
      <c r="C415">
        <v>222</v>
      </c>
      <c r="D415" s="1">
        <v>45824</v>
      </c>
      <c r="E415" t="s">
        <v>386</v>
      </c>
    </row>
    <row r="416" spans="1:5" x14ac:dyDescent="0.3">
      <c r="A416">
        <v>415</v>
      </c>
      <c r="B416">
        <v>8</v>
      </c>
      <c r="C416">
        <v>256</v>
      </c>
      <c r="D416" s="1">
        <v>45824</v>
      </c>
      <c r="E416" t="s">
        <v>388</v>
      </c>
    </row>
    <row r="417" spans="1:5" x14ac:dyDescent="0.3">
      <c r="A417">
        <v>416</v>
      </c>
      <c r="B417">
        <v>8</v>
      </c>
      <c r="C417">
        <v>285</v>
      </c>
      <c r="D417" s="1">
        <v>45824</v>
      </c>
      <c r="E417" t="s">
        <v>386</v>
      </c>
    </row>
    <row r="418" spans="1:5" x14ac:dyDescent="0.3">
      <c r="A418">
        <v>417</v>
      </c>
      <c r="B418">
        <v>8</v>
      </c>
      <c r="C418">
        <v>299</v>
      </c>
      <c r="D418" s="1">
        <v>45824</v>
      </c>
      <c r="E418" t="s">
        <v>387</v>
      </c>
    </row>
    <row r="419" spans="1:5" x14ac:dyDescent="0.3">
      <c r="A419">
        <v>418</v>
      </c>
      <c r="B419">
        <v>8</v>
      </c>
      <c r="C419">
        <v>273</v>
      </c>
      <c r="D419" s="1">
        <v>45824</v>
      </c>
      <c r="E419" t="s">
        <v>387</v>
      </c>
    </row>
    <row r="420" spans="1:5" x14ac:dyDescent="0.3">
      <c r="A420">
        <v>419</v>
      </c>
      <c r="B420">
        <v>8</v>
      </c>
      <c r="C420">
        <v>377</v>
      </c>
      <c r="D420" s="1">
        <v>45824</v>
      </c>
      <c r="E420" t="s">
        <v>386</v>
      </c>
    </row>
    <row r="421" spans="1:5" x14ac:dyDescent="0.3">
      <c r="A421">
        <v>420</v>
      </c>
      <c r="B421">
        <v>8</v>
      </c>
      <c r="C421">
        <v>398</v>
      </c>
      <c r="D421" s="1">
        <v>45824</v>
      </c>
      <c r="E421" t="s">
        <v>387</v>
      </c>
    </row>
    <row r="422" spans="1:5" x14ac:dyDescent="0.3">
      <c r="A422">
        <v>421</v>
      </c>
      <c r="B422">
        <v>8</v>
      </c>
      <c r="C422">
        <v>367</v>
      </c>
      <c r="D422" s="1">
        <v>45824</v>
      </c>
      <c r="E422" t="s">
        <v>386</v>
      </c>
    </row>
    <row r="423" spans="1:5" x14ac:dyDescent="0.3">
      <c r="A423">
        <v>422</v>
      </c>
      <c r="B423">
        <v>8</v>
      </c>
      <c r="C423">
        <v>342</v>
      </c>
      <c r="D423" s="1">
        <v>45824</v>
      </c>
      <c r="E423" t="s">
        <v>386</v>
      </c>
    </row>
    <row r="424" spans="1:5" x14ac:dyDescent="0.3">
      <c r="A424">
        <v>423</v>
      </c>
      <c r="B424">
        <v>8</v>
      </c>
      <c r="C424">
        <v>333</v>
      </c>
      <c r="D424" s="1">
        <v>45824</v>
      </c>
      <c r="E424" t="s">
        <v>387</v>
      </c>
    </row>
    <row r="425" spans="1:5" x14ac:dyDescent="0.3">
      <c r="A425">
        <v>424</v>
      </c>
      <c r="B425">
        <v>8</v>
      </c>
      <c r="C425">
        <v>312</v>
      </c>
      <c r="D425" s="1">
        <v>45824</v>
      </c>
      <c r="E425" t="s">
        <v>388</v>
      </c>
    </row>
    <row r="426" spans="1:5" x14ac:dyDescent="0.3">
      <c r="A426">
        <v>425</v>
      </c>
      <c r="B426">
        <v>8</v>
      </c>
      <c r="C426">
        <v>358</v>
      </c>
      <c r="D426" s="1">
        <v>45824</v>
      </c>
      <c r="E426" t="s">
        <v>389</v>
      </c>
    </row>
    <row r="427" spans="1:5" x14ac:dyDescent="0.3">
      <c r="A427">
        <v>426</v>
      </c>
      <c r="B427">
        <v>8</v>
      </c>
      <c r="C427">
        <v>394</v>
      </c>
      <c r="D427" s="1">
        <v>45824</v>
      </c>
      <c r="E427" t="s">
        <v>386</v>
      </c>
    </row>
    <row r="428" spans="1:5" x14ac:dyDescent="0.3">
      <c r="A428">
        <v>427</v>
      </c>
      <c r="B428">
        <v>8</v>
      </c>
      <c r="C428">
        <v>379</v>
      </c>
      <c r="D428" s="1">
        <v>45824</v>
      </c>
      <c r="E428" t="s">
        <v>387</v>
      </c>
    </row>
    <row r="429" spans="1:5" x14ac:dyDescent="0.3">
      <c r="A429">
        <v>428</v>
      </c>
      <c r="B429">
        <v>8</v>
      </c>
      <c r="C429">
        <v>382</v>
      </c>
      <c r="D429" s="1">
        <v>45824</v>
      </c>
      <c r="E429" t="s">
        <v>388</v>
      </c>
    </row>
    <row r="430" spans="1:5" x14ac:dyDescent="0.3">
      <c r="A430">
        <v>429</v>
      </c>
      <c r="B430">
        <v>8</v>
      </c>
      <c r="C430">
        <v>317</v>
      </c>
      <c r="D430" s="1">
        <v>45824</v>
      </c>
      <c r="E430" t="s">
        <v>386</v>
      </c>
    </row>
    <row r="431" spans="1:5" x14ac:dyDescent="0.3">
      <c r="A431">
        <v>430</v>
      </c>
      <c r="B431">
        <v>9</v>
      </c>
      <c r="C431">
        <v>401</v>
      </c>
      <c r="D431" s="1">
        <v>45825</v>
      </c>
      <c r="E431" t="s">
        <v>387</v>
      </c>
    </row>
    <row r="432" spans="1:5" x14ac:dyDescent="0.3">
      <c r="A432">
        <v>431</v>
      </c>
      <c r="B432">
        <v>9</v>
      </c>
      <c r="C432">
        <v>402</v>
      </c>
      <c r="D432" s="1">
        <v>45825</v>
      </c>
      <c r="E432" t="s">
        <v>389</v>
      </c>
    </row>
    <row r="433" spans="1:5" x14ac:dyDescent="0.3">
      <c r="A433">
        <v>432</v>
      </c>
      <c r="B433">
        <v>9</v>
      </c>
      <c r="C433">
        <v>403</v>
      </c>
      <c r="D433" s="1">
        <v>45825</v>
      </c>
      <c r="E433" t="s">
        <v>386</v>
      </c>
    </row>
    <row r="434" spans="1:5" x14ac:dyDescent="0.3">
      <c r="A434">
        <v>433</v>
      </c>
      <c r="B434">
        <v>9</v>
      </c>
      <c r="C434">
        <v>404</v>
      </c>
      <c r="D434" s="1">
        <v>45825</v>
      </c>
      <c r="E434" t="s">
        <v>388</v>
      </c>
    </row>
    <row r="435" spans="1:5" x14ac:dyDescent="0.3">
      <c r="A435">
        <v>434</v>
      </c>
      <c r="B435">
        <v>9</v>
      </c>
      <c r="C435">
        <v>405</v>
      </c>
      <c r="D435" s="1">
        <v>45825</v>
      </c>
      <c r="E435" t="s">
        <v>386</v>
      </c>
    </row>
    <row r="436" spans="1:5" x14ac:dyDescent="0.3">
      <c r="A436">
        <v>435</v>
      </c>
      <c r="B436">
        <v>9</v>
      </c>
      <c r="C436">
        <v>406</v>
      </c>
      <c r="D436" s="1">
        <v>45825</v>
      </c>
      <c r="E436" t="s">
        <v>387</v>
      </c>
    </row>
    <row r="437" spans="1:5" x14ac:dyDescent="0.3">
      <c r="A437">
        <v>436</v>
      </c>
      <c r="B437">
        <v>9</v>
      </c>
      <c r="C437">
        <v>407</v>
      </c>
      <c r="D437" s="1">
        <v>45825</v>
      </c>
      <c r="E437" t="s">
        <v>386</v>
      </c>
    </row>
    <row r="438" spans="1:5" x14ac:dyDescent="0.3">
      <c r="A438">
        <v>437</v>
      </c>
      <c r="B438">
        <v>9</v>
      </c>
      <c r="C438">
        <v>408</v>
      </c>
      <c r="D438" s="1">
        <v>45825</v>
      </c>
      <c r="E438" t="s">
        <v>389</v>
      </c>
    </row>
    <row r="439" spans="1:5" x14ac:dyDescent="0.3">
      <c r="A439">
        <v>438</v>
      </c>
      <c r="B439">
        <v>9</v>
      </c>
      <c r="C439">
        <v>409</v>
      </c>
      <c r="D439" s="1">
        <v>45825</v>
      </c>
      <c r="E439" t="s">
        <v>388</v>
      </c>
    </row>
    <row r="440" spans="1:5" x14ac:dyDescent="0.3">
      <c r="A440">
        <v>439</v>
      </c>
      <c r="B440">
        <v>9</v>
      </c>
      <c r="C440">
        <v>410</v>
      </c>
      <c r="D440" s="1">
        <v>45825</v>
      </c>
      <c r="E440" t="s">
        <v>387</v>
      </c>
    </row>
    <row r="441" spans="1:5" x14ac:dyDescent="0.3">
      <c r="A441">
        <v>440</v>
      </c>
      <c r="B441">
        <v>9</v>
      </c>
      <c r="C441">
        <v>411</v>
      </c>
      <c r="D441" s="1">
        <v>45825</v>
      </c>
      <c r="E441" t="s">
        <v>386</v>
      </c>
    </row>
    <row r="442" spans="1:5" x14ac:dyDescent="0.3">
      <c r="A442">
        <v>441</v>
      </c>
      <c r="B442">
        <v>9</v>
      </c>
      <c r="C442">
        <v>412</v>
      </c>
      <c r="D442" s="1">
        <v>45825</v>
      </c>
      <c r="E442" t="s">
        <v>389</v>
      </c>
    </row>
    <row r="443" spans="1:5" x14ac:dyDescent="0.3">
      <c r="A443">
        <v>442</v>
      </c>
      <c r="B443">
        <v>9</v>
      </c>
      <c r="C443">
        <v>413</v>
      </c>
      <c r="D443" s="1">
        <v>45825</v>
      </c>
      <c r="E443" t="s">
        <v>387</v>
      </c>
    </row>
    <row r="444" spans="1:5" x14ac:dyDescent="0.3">
      <c r="A444">
        <v>443</v>
      </c>
      <c r="B444">
        <v>9</v>
      </c>
      <c r="C444">
        <v>414</v>
      </c>
      <c r="D444" s="1">
        <v>45825</v>
      </c>
      <c r="E444" t="s">
        <v>389</v>
      </c>
    </row>
    <row r="445" spans="1:5" x14ac:dyDescent="0.3">
      <c r="A445">
        <v>444</v>
      </c>
      <c r="B445">
        <v>9</v>
      </c>
      <c r="C445">
        <v>415</v>
      </c>
      <c r="D445" s="1">
        <v>45825</v>
      </c>
      <c r="E445" t="s">
        <v>388</v>
      </c>
    </row>
    <row r="446" spans="1:5" x14ac:dyDescent="0.3">
      <c r="A446">
        <v>445</v>
      </c>
      <c r="B446">
        <v>9</v>
      </c>
      <c r="C446">
        <v>416</v>
      </c>
      <c r="D446" s="1">
        <v>45825</v>
      </c>
      <c r="E446" t="s">
        <v>387</v>
      </c>
    </row>
    <row r="447" spans="1:5" x14ac:dyDescent="0.3">
      <c r="A447">
        <v>446</v>
      </c>
      <c r="B447">
        <v>9</v>
      </c>
      <c r="C447">
        <v>417</v>
      </c>
      <c r="D447" s="1">
        <v>45825</v>
      </c>
      <c r="E447" t="s">
        <v>388</v>
      </c>
    </row>
    <row r="448" spans="1:5" x14ac:dyDescent="0.3">
      <c r="A448">
        <v>447</v>
      </c>
      <c r="B448">
        <v>9</v>
      </c>
      <c r="C448">
        <v>418</v>
      </c>
      <c r="D448" s="1">
        <v>45825</v>
      </c>
      <c r="E448" t="s">
        <v>386</v>
      </c>
    </row>
    <row r="449" spans="1:5" x14ac:dyDescent="0.3">
      <c r="A449">
        <v>448</v>
      </c>
      <c r="B449">
        <v>9</v>
      </c>
      <c r="C449">
        <v>419</v>
      </c>
      <c r="D449" s="1">
        <v>45825</v>
      </c>
      <c r="E449" t="s">
        <v>387</v>
      </c>
    </row>
    <row r="450" spans="1:5" x14ac:dyDescent="0.3">
      <c r="A450">
        <v>449</v>
      </c>
      <c r="B450">
        <v>9</v>
      </c>
      <c r="C450">
        <v>420</v>
      </c>
      <c r="D450" s="1">
        <v>45825</v>
      </c>
      <c r="E450" t="s">
        <v>386</v>
      </c>
    </row>
    <row r="451" spans="1:5" x14ac:dyDescent="0.3">
      <c r="A451">
        <v>450</v>
      </c>
      <c r="B451">
        <v>9</v>
      </c>
      <c r="C451">
        <v>421</v>
      </c>
      <c r="D451" s="1">
        <v>45825</v>
      </c>
      <c r="E451" t="s">
        <v>387</v>
      </c>
    </row>
    <row r="452" spans="1:5" x14ac:dyDescent="0.3">
      <c r="A452">
        <v>451</v>
      </c>
      <c r="B452">
        <v>9</v>
      </c>
      <c r="C452">
        <v>422</v>
      </c>
      <c r="D452" s="1">
        <v>45825</v>
      </c>
      <c r="E452" t="s">
        <v>386</v>
      </c>
    </row>
    <row r="453" spans="1:5" x14ac:dyDescent="0.3">
      <c r="A453">
        <v>452</v>
      </c>
      <c r="B453">
        <v>9</v>
      </c>
      <c r="C453">
        <v>423</v>
      </c>
      <c r="D453" s="1">
        <v>45825</v>
      </c>
      <c r="E453" t="s">
        <v>388</v>
      </c>
    </row>
    <row r="454" spans="1:5" x14ac:dyDescent="0.3">
      <c r="A454">
        <v>453</v>
      </c>
      <c r="B454">
        <v>9</v>
      </c>
      <c r="C454">
        <v>424</v>
      </c>
      <c r="D454" s="1">
        <v>45825</v>
      </c>
      <c r="E454" t="s">
        <v>387</v>
      </c>
    </row>
    <row r="455" spans="1:5" x14ac:dyDescent="0.3">
      <c r="A455">
        <v>454</v>
      </c>
      <c r="B455">
        <v>9</v>
      </c>
      <c r="C455">
        <v>425</v>
      </c>
      <c r="D455" s="1">
        <v>45825</v>
      </c>
      <c r="E455" t="s">
        <v>389</v>
      </c>
    </row>
    <row r="456" spans="1:5" x14ac:dyDescent="0.3">
      <c r="A456">
        <v>455</v>
      </c>
      <c r="B456">
        <v>9</v>
      </c>
      <c r="C456">
        <v>426</v>
      </c>
      <c r="D456" s="1">
        <v>45825</v>
      </c>
      <c r="E456" t="s">
        <v>387</v>
      </c>
    </row>
    <row r="457" spans="1:5" x14ac:dyDescent="0.3">
      <c r="A457">
        <v>456</v>
      </c>
      <c r="B457">
        <v>9</v>
      </c>
      <c r="C457">
        <v>427</v>
      </c>
      <c r="D457" s="1">
        <v>45825</v>
      </c>
      <c r="E457" t="s">
        <v>389</v>
      </c>
    </row>
    <row r="458" spans="1:5" x14ac:dyDescent="0.3">
      <c r="A458">
        <v>457</v>
      </c>
      <c r="B458">
        <v>9</v>
      </c>
      <c r="C458">
        <v>428</v>
      </c>
      <c r="D458" s="1">
        <v>45825</v>
      </c>
      <c r="E458" t="s">
        <v>386</v>
      </c>
    </row>
    <row r="459" spans="1:5" x14ac:dyDescent="0.3">
      <c r="A459">
        <v>458</v>
      </c>
      <c r="B459">
        <v>9</v>
      </c>
      <c r="C459">
        <v>429</v>
      </c>
      <c r="D459" s="1">
        <v>45825</v>
      </c>
      <c r="E459" t="s">
        <v>386</v>
      </c>
    </row>
    <row r="460" spans="1:5" x14ac:dyDescent="0.3">
      <c r="A460">
        <v>459</v>
      </c>
      <c r="B460">
        <v>9</v>
      </c>
      <c r="C460">
        <v>430</v>
      </c>
      <c r="D460" s="1">
        <v>45825</v>
      </c>
      <c r="E460" t="s">
        <v>387</v>
      </c>
    </row>
    <row r="461" spans="1:5" x14ac:dyDescent="0.3">
      <c r="A461">
        <v>460</v>
      </c>
      <c r="B461">
        <v>9</v>
      </c>
      <c r="C461">
        <v>431</v>
      </c>
      <c r="D461" s="1">
        <v>45825</v>
      </c>
      <c r="E461" t="s">
        <v>387</v>
      </c>
    </row>
    <row r="462" spans="1:5" x14ac:dyDescent="0.3">
      <c r="A462">
        <v>461</v>
      </c>
      <c r="B462">
        <v>9</v>
      </c>
      <c r="C462">
        <v>432</v>
      </c>
      <c r="D462" s="1">
        <v>45825</v>
      </c>
      <c r="E462" t="s">
        <v>386</v>
      </c>
    </row>
    <row r="463" spans="1:5" x14ac:dyDescent="0.3">
      <c r="A463">
        <v>462</v>
      </c>
      <c r="B463">
        <v>9</v>
      </c>
      <c r="C463">
        <v>433</v>
      </c>
      <c r="D463" s="1">
        <v>45825</v>
      </c>
      <c r="E463" t="s">
        <v>386</v>
      </c>
    </row>
    <row r="464" spans="1:5" x14ac:dyDescent="0.3">
      <c r="A464">
        <v>463</v>
      </c>
      <c r="B464">
        <v>9</v>
      </c>
      <c r="C464">
        <v>434</v>
      </c>
      <c r="D464" s="1">
        <v>45825</v>
      </c>
      <c r="E464" t="s">
        <v>388</v>
      </c>
    </row>
    <row r="465" spans="1:5" x14ac:dyDescent="0.3">
      <c r="A465">
        <v>464</v>
      </c>
      <c r="B465">
        <v>9</v>
      </c>
      <c r="C465">
        <v>435</v>
      </c>
      <c r="D465" s="1">
        <v>45825</v>
      </c>
      <c r="E465" t="s">
        <v>389</v>
      </c>
    </row>
    <row r="466" spans="1:5" x14ac:dyDescent="0.3">
      <c r="A466">
        <v>465</v>
      </c>
      <c r="B466">
        <v>9</v>
      </c>
      <c r="C466">
        <v>436</v>
      </c>
      <c r="D466" s="1">
        <v>45825</v>
      </c>
      <c r="E466" t="s">
        <v>386</v>
      </c>
    </row>
    <row r="467" spans="1:5" x14ac:dyDescent="0.3">
      <c r="A467">
        <v>466</v>
      </c>
      <c r="B467">
        <v>9</v>
      </c>
      <c r="C467">
        <v>437</v>
      </c>
      <c r="D467" s="1">
        <v>45825</v>
      </c>
      <c r="E467" t="s">
        <v>388</v>
      </c>
    </row>
    <row r="468" spans="1:5" x14ac:dyDescent="0.3">
      <c r="A468">
        <v>467</v>
      </c>
      <c r="B468">
        <v>9</v>
      </c>
      <c r="C468">
        <v>438</v>
      </c>
      <c r="D468" s="1">
        <v>45825</v>
      </c>
      <c r="E468" t="s">
        <v>387</v>
      </c>
    </row>
    <row r="469" spans="1:5" x14ac:dyDescent="0.3">
      <c r="A469">
        <v>468</v>
      </c>
      <c r="B469">
        <v>9</v>
      </c>
      <c r="C469">
        <v>439</v>
      </c>
      <c r="D469" s="1">
        <v>45825</v>
      </c>
      <c r="E469" t="s">
        <v>388</v>
      </c>
    </row>
    <row r="470" spans="1:5" x14ac:dyDescent="0.3">
      <c r="A470">
        <v>469</v>
      </c>
      <c r="B470">
        <v>9</v>
      </c>
      <c r="C470">
        <v>440</v>
      </c>
      <c r="D470" s="1">
        <v>45825</v>
      </c>
      <c r="E470" t="s">
        <v>388</v>
      </c>
    </row>
    <row r="471" spans="1:5" x14ac:dyDescent="0.3">
      <c r="A471">
        <v>470</v>
      </c>
      <c r="B471">
        <v>9</v>
      </c>
      <c r="C471">
        <v>441</v>
      </c>
      <c r="D471" s="1">
        <v>45825</v>
      </c>
      <c r="E471" t="s">
        <v>386</v>
      </c>
    </row>
    <row r="472" spans="1:5" x14ac:dyDescent="0.3">
      <c r="A472">
        <v>471</v>
      </c>
      <c r="B472">
        <v>9</v>
      </c>
      <c r="C472">
        <v>442</v>
      </c>
      <c r="D472" s="1">
        <v>45825</v>
      </c>
      <c r="E472" t="s">
        <v>386</v>
      </c>
    </row>
    <row r="473" spans="1:5" x14ac:dyDescent="0.3">
      <c r="A473">
        <v>472</v>
      </c>
      <c r="B473">
        <v>9</v>
      </c>
      <c r="C473">
        <v>443</v>
      </c>
      <c r="D473" s="1">
        <v>45825</v>
      </c>
      <c r="E473" t="s">
        <v>387</v>
      </c>
    </row>
    <row r="474" spans="1:5" x14ac:dyDescent="0.3">
      <c r="A474">
        <v>473</v>
      </c>
      <c r="B474">
        <v>9</v>
      </c>
      <c r="C474">
        <v>444</v>
      </c>
      <c r="D474" s="1">
        <v>45825</v>
      </c>
      <c r="E474" t="s">
        <v>386</v>
      </c>
    </row>
    <row r="475" spans="1:5" x14ac:dyDescent="0.3">
      <c r="A475">
        <v>474</v>
      </c>
      <c r="B475">
        <v>9</v>
      </c>
      <c r="C475">
        <v>445</v>
      </c>
      <c r="D475" s="1">
        <v>45825</v>
      </c>
      <c r="E475" t="s">
        <v>386</v>
      </c>
    </row>
    <row r="476" spans="1:5" x14ac:dyDescent="0.3">
      <c r="A476">
        <v>475</v>
      </c>
      <c r="B476">
        <v>9</v>
      </c>
      <c r="C476">
        <v>446</v>
      </c>
      <c r="D476" s="1">
        <v>45825</v>
      </c>
      <c r="E476" t="s">
        <v>388</v>
      </c>
    </row>
    <row r="477" spans="1:5" x14ac:dyDescent="0.3">
      <c r="A477">
        <v>476</v>
      </c>
      <c r="B477">
        <v>9</v>
      </c>
      <c r="C477">
        <v>447</v>
      </c>
      <c r="D477" s="1">
        <v>45825</v>
      </c>
      <c r="E477" t="s">
        <v>386</v>
      </c>
    </row>
    <row r="478" spans="1:5" x14ac:dyDescent="0.3">
      <c r="A478">
        <v>477</v>
      </c>
      <c r="B478">
        <v>9</v>
      </c>
      <c r="C478">
        <v>448</v>
      </c>
      <c r="D478" s="1">
        <v>45825</v>
      </c>
      <c r="E478" t="s">
        <v>387</v>
      </c>
    </row>
    <row r="479" spans="1:5" x14ac:dyDescent="0.3">
      <c r="A479">
        <v>478</v>
      </c>
      <c r="B479">
        <v>9</v>
      </c>
      <c r="C479">
        <v>449</v>
      </c>
      <c r="D479" s="1">
        <v>45825</v>
      </c>
      <c r="E479" t="s">
        <v>387</v>
      </c>
    </row>
    <row r="480" spans="1:5" x14ac:dyDescent="0.3">
      <c r="A480">
        <v>479</v>
      </c>
      <c r="B480">
        <v>9</v>
      </c>
      <c r="C480">
        <v>450</v>
      </c>
      <c r="D480" s="1">
        <v>45825</v>
      </c>
      <c r="E480" t="s">
        <v>386</v>
      </c>
    </row>
    <row r="481" spans="1:5" x14ac:dyDescent="0.3">
      <c r="A481">
        <v>480</v>
      </c>
      <c r="B481">
        <v>9</v>
      </c>
      <c r="C481">
        <v>451</v>
      </c>
      <c r="D481" s="1">
        <v>45825</v>
      </c>
      <c r="E481" t="s">
        <v>387</v>
      </c>
    </row>
    <row r="482" spans="1:5" x14ac:dyDescent="0.3">
      <c r="A482">
        <v>481</v>
      </c>
      <c r="B482">
        <v>9</v>
      </c>
      <c r="C482">
        <v>452</v>
      </c>
      <c r="D482" s="1">
        <v>45825</v>
      </c>
      <c r="E482" t="s">
        <v>386</v>
      </c>
    </row>
    <row r="483" spans="1:5" x14ac:dyDescent="0.3">
      <c r="A483">
        <v>482</v>
      </c>
      <c r="B483">
        <v>9</v>
      </c>
      <c r="C483">
        <v>453</v>
      </c>
      <c r="D483" s="1">
        <v>45825</v>
      </c>
      <c r="E483" t="s">
        <v>386</v>
      </c>
    </row>
    <row r="484" spans="1:5" x14ac:dyDescent="0.3">
      <c r="A484">
        <v>483</v>
      </c>
      <c r="B484">
        <v>9</v>
      </c>
      <c r="C484">
        <v>454</v>
      </c>
      <c r="D484" s="1">
        <v>45825</v>
      </c>
      <c r="E484" t="s">
        <v>387</v>
      </c>
    </row>
    <row r="485" spans="1:5" x14ac:dyDescent="0.3">
      <c r="A485">
        <v>484</v>
      </c>
      <c r="B485">
        <v>9</v>
      </c>
      <c r="C485">
        <v>455</v>
      </c>
      <c r="D485" s="1">
        <v>45825</v>
      </c>
      <c r="E485" t="s">
        <v>388</v>
      </c>
    </row>
    <row r="486" spans="1:5" x14ac:dyDescent="0.3">
      <c r="A486">
        <v>485</v>
      </c>
      <c r="B486">
        <v>9</v>
      </c>
      <c r="C486">
        <v>456</v>
      </c>
      <c r="D486" s="1">
        <v>45825</v>
      </c>
      <c r="E486" t="s">
        <v>389</v>
      </c>
    </row>
    <row r="487" spans="1:5" x14ac:dyDescent="0.3">
      <c r="A487">
        <v>486</v>
      </c>
      <c r="B487">
        <v>9</v>
      </c>
      <c r="C487">
        <v>457</v>
      </c>
      <c r="D487" s="1">
        <v>45825</v>
      </c>
      <c r="E487" t="s">
        <v>386</v>
      </c>
    </row>
    <row r="488" spans="1:5" x14ac:dyDescent="0.3">
      <c r="A488">
        <v>487</v>
      </c>
      <c r="B488">
        <v>9</v>
      </c>
      <c r="C488">
        <v>458</v>
      </c>
      <c r="D488" s="1">
        <v>45825</v>
      </c>
      <c r="E488" t="s">
        <v>387</v>
      </c>
    </row>
    <row r="489" spans="1:5" x14ac:dyDescent="0.3">
      <c r="A489">
        <v>488</v>
      </c>
      <c r="B489">
        <v>9</v>
      </c>
      <c r="C489">
        <v>459</v>
      </c>
      <c r="D489" s="1">
        <v>45825</v>
      </c>
      <c r="E489" t="s">
        <v>388</v>
      </c>
    </row>
    <row r="490" spans="1:5" x14ac:dyDescent="0.3">
      <c r="A490">
        <v>489</v>
      </c>
      <c r="B490">
        <v>9</v>
      </c>
      <c r="C490">
        <v>460</v>
      </c>
      <c r="D490" s="1">
        <v>45825</v>
      </c>
      <c r="E490" t="s">
        <v>386</v>
      </c>
    </row>
    <row r="491" spans="1:5" x14ac:dyDescent="0.3">
      <c r="A491">
        <v>490</v>
      </c>
      <c r="B491">
        <v>9</v>
      </c>
      <c r="C491">
        <v>461</v>
      </c>
      <c r="D491" s="1">
        <v>45825</v>
      </c>
      <c r="E491" t="s">
        <v>387</v>
      </c>
    </row>
    <row r="492" spans="1:5" x14ac:dyDescent="0.3">
      <c r="A492">
        <v>491</v>
      </c>
      <c r="B492">
        <v>9</v>
      </c>
      <c r="C492">
        <v>462</v>
      </c>
      <c r="D492" s="1">
        <v>45825</v>
      </c>
      <c r="E492" t="s">
        <v>389</v>
      </c>
    </row>
    <row r="493" spans="1:5" x14ac:dyDescent="0.3">
      <c r="A493">
        <v>492</v>
      </c>
      <c r="B493">
        <v>9</v>
      </c>
      <c r="C493">
        <v>463</v>
      </c>
      <c r="D493" s="1">
        <v>45825</v>
      </c>
      <c r="E493" t="s">
        <v>386</v>
      </c>
    </row>
    <row r="494" spans="1:5" x14ac:dyDescent="0.3">
      <c r="A494">
        <v>493</v>
      </c>
      <c r="B494">
        <v>9</v>
      </c>
      <c r="C494">
        <v>464</v>
      </c>
      <c r="D494" s="1">
        <v>45825</v>
      </c>
      <c r="E494" t="s">
        <v>388</v>
      </c>
    </row>
    <row r="495" spans="1:5" x14ac:dyDescent="0.3">
      <c r="A495">
        <v>494</v>
      </c>
      <c r="B495">
        <v>9</v>
      </c>
      <c r="C495">
        <v>465</v>
      </c>
      <c r="D495" s="1">
        <v>45825</v>
      </c>
      <c r="E495" t="s">
        <v>386</v>
      </c>
    </row>
    <row r="496" spans="1:5" x14ac:dyDescent="0.3">
      <c r="A496">
        <v>495</v>
      </c>
      <c r="B496">
        <v>9</v>
      </c>
      <c r="C496">
        <v>466</v>
      </c>
      <c r="D496" s="1">
        <v>45825</v>
      </c>
      <c r="E496" t="s">
        <v>387</v>
      </c>
    </row>
    <row r="497" spans="1:5" x14ac:dyDescent="0.3">
      <c r="A497">
        <v>496</v>
      </c>
      <c r="B497">
        <v>9</v>
      </c>
      <c r="C497">
        <v>467</v>
      </c>
      <c r="D497" s="1">
        <v>45825</v>
      </c>
      <c r="E497" t="s">
        <v>386</v>
      </c>
    </row>
    <row r="498" spans="1:5" x14ac:dyDescent="0.3">
      <c r="A498">
        <v>497</v>
      </c>
      <c r="B498">
        <v>9</v>
      </c>
      <c r="C498">
        <v>468</v>
      </c>
      <c r="D498" s="1">
        <v>45825</v>
      </c>
      <c r="E498" t="s">
        <v>389</v>
      </c>
    </row>
    <row r="499" spans="1:5" x14ac:dyDescent="0.3">
      <c r="A499">
        <v>498</v>
      </c>
      <c r="B499">
        <v>9</v>
      </c>
      <c r="C499">
        <v>469</v>
      </c>
      <c r="D499" s="1">
        <v>45825</v>
      </c>
      <c r="E499" t="s">
        <v>388</v>
      </c>
    </row>
    <row r="500" spans="1:5" x14ac:dyDescent="0.3">
      <c r="A500">
        <v>499</v>
      </c>
      <c r="B500">
        <v>9</v>
      </c>
      <c r="C500">
        <v>470</v>
      </c>
      <c r="D500" s="1">
        <v>45825</v>
      </c>
      <c r="E500" t="s">
        <v>387</v>
      </c>
    </row>
    <row r="501" spans="1:5" x14ac:dyDescent="0.3">
      <c r="A501">
        <v>500</v>
      </c>
      <c r="B501">
        <v>9</v>
      </c>
      <c r="C501">
        <v>471</v>
      </c>
      <c r="D501" s="1">
        <v>45825</v>
      </c>
      <c r="E501" t="s">
        <v>386</v>
      </c>
    </row>
    <row r="502" spans="1:5" x14ac:dyDescent="0.3">
      <c r="A502">
        <v>501</v>
      </c>
      <c r="B502">
        <v>9</v>
      </c>
      <c r="C502">
        <v>472</v>
      </c>
      <c r="D502" s="1">
        <v>45825</v>
      </c>
      <c r="E502" t="s">
        <v>389</v>
      </c>
    </row>
    <row r="503" spans="1:5" x14ac:dyDescent="0.3">
      <c r="A503">
        <v>502</v>
      </c>
      <c r="B503">
        <v>9</v>
      </c>
      <c r="C503">
        <v>473</v>
      </c>
      <c r="D503" s="1">
        <v>45825</v>
      </c>
      <c r="E503" t="s">
        <v>387</v>
      </c>
    </row>
    <row r="504" spans="1:5" x14ac:dyDescent="0.3">
      <c r="A504">
        <v>503</v>
      </c>
      <c r="B504">
        <v>9</v>
      </c>
      <c r="C504">
        <v>474</v>
      </c>
      <c r="D504" s="1">
        <v>45825</v>
      </c>
      <c r="E504" t="s">
        <v>389</v>
      </c>
    </row>
    <row r="505" spans="1:5" x14ac:dyDescent="0.3">
      <c r="A505">
        <v>504</v>
      </c>
      <c r="B505">
        <v>9</v>
      </c>
      <c r="C505">
        <v>475</v>
      </c>
      <c r="D505" s="1">
        <v>45825</v>
      </c>
      <c r="E505" t="s">
        <v>388</v>
      </c>
    </row>
    <row r="506" spans="1:5" x14ac:dyDescent="0.3">
      <c r="A506">
        <v>505</v>
      </c>
      <c r="B506">
        <v>9</v>
      </c>
      <c r="C506">
        <v>476</v>
      </c>
      <c r="D506" s="1">
        <v>45825</v>
      </c>
      <c r="E506" t="s">
        <v>387</v>
      </c>
    </row>
    <row r="507" spans="1:5" x14ac:dyDescent="0.3">
      <c r="A507">
        <v>506</v>
      </c>
      <c r="B507">
        <v>9</v>
      </c>
      <c r="C507">
        <v>477</v>
      </c>
      <c r="D507" s="1">
        <v>45825</v>
      </c>
      <c r="E507" t="s">
        <v>388</v>
      </c>
    </row>
    <row r="508" spans="1:5" x14ac:dyDescent="0.3">
      <c r="A508">
        <v>507</v>
      </c>
      <c r="B508">
        <v>9</v>
      </c>
      <c r="C508">
        <v>478</v>
      </c>
      <c r="D508" s="1">
        <v>45825</v>
      </c>
      <c r="E508" t="s">
        <v>386</v>
      </c>
    </row>
    <row r="509" spans="1:5" x14ac:dyDescent="0.3">
      <c r="A509">
        <v>508</v>
      </c>
      <c r="B509">
        <v>9</v>
      </c>
      <c r="C509">
        <v>479</v>
      </c>
      <c r="D509" s="1">
        <v>45825</v>
      </c>
      <c r="E509" t="s">
        <v>387</v>
      </c>
    </row>
    <row r="510" spans="1:5" x14ac:dyDescent="0.3">
      <c r="A510">
        <v>509</v>
      </c>
      <c r="B510">
        <v>9</v>
      </c>
      <c r="C510">
        <v>480</v>
      </c>
      <c r="D510" s="1">
        <v>45825</v>
      </c>
      <c r="E510" t="s">
        <v>386</v>
      </c>
    </row>
    <row r="511" spans="1:5" x14ac:dyDescent="0.3">
      <c r="A511">
        <v>510</v>
      </c>
      <c r="B511">
        <v>9</v>
      </c>
      <c r="C511">
        <v>481</v>
      </c>
      <c r="D511" s="1">
        <v>45825</v>
      </c>
      <c r="E511" t="s">
        <v>387</v>
      </c>
    </row>
    <row r="512" spans="1:5" x14ac:dyDescent="0.3">
      <c r="A512">
        <v>511</v>
      </c>
      <c r="B512">
        <v>9</v>
      </c>
      <c r="C512">
        <v>482</v>
      </c>
      <c r="D512" s="1">
        <v>45825</v>
      </c>
      <c r="E512" t="s">
        <v>386</v>
      </c>
    </row>
    <row r="513" spans="1:5" x14ac:dyDescent="0.3">
      <c r="A513">
        <v>512</v>
      </c>
      <c r="B513">
        <v>9</v>
      </c>
      <c r="C513">
        <v>483</v>
      </c>
      <c r="D513" s="1">
        <v>45825</v>
      </c>
      <c r="E513" t="s">
        <v>388</v>
      </c>
    </row>
    <row r="514" spans="1:5" x14ac:dyDescent="0.3">
      <c r="A514">
        <v>513</v>
      </c>
      <c r="B514">
        <v>9</v>
      </c>
      <c r="C514">
        <v>484</v>
      </c>
      <c r="D514" s="1">
        <v>45825</v>
      </c>
      <c r="E514" t="s">
        <v>387</v>
      </c>
    </row>
    <row r="515" spans="1:5" x14ac:dyDescent="0.3">
      <c r="A515">
        <v>514</v>
      </c>
      <c r="B515">
        <v>9</v>
      </c>
      <c r="C515">
        <v>485</v>
      </c>
      <c r="D515" s="1">
        <v>45825</v>
      </c>
      <c r="E515" t="s">
        <v>389</v>
      </c>
    </row>
    <row r="516" spans="1:5" x14ac:dyDescent="0.3">
      <c r="A516">
        <v>515</v>
      </c>
      <c r="B516">
        <v>9</v>
      </c>
      <c r="C516">
        <v>486</v>
      </c>
      <c r="D516" s="1">
        <v>45825</v>
      </c>
      <c r="E516" t="s">
        <v>387</v>
      </c>
    </row>
    <row r="517" spans="1:5" x14ac:dyDescent="0.3">
      <c r="A517">
        <v>516</v>
      </c>
      <c r="B517">
        <v>9</v>
      </c>
      <c r="C517">
        <v>487</v>
      </c>
      <c r="D517" s="1">
        <v>45825</v>
      </c>
      <c r="E517" t="s">
        <v>389</v>
      </c>
    </row>
    <row r="518" spans="1:5" x14ac:dyDescent="0.3">
      <c r="A518">
        <v>517</v>
      </c>
      <c r="B518">
        <v>9</v>
      </c>
      <c r="C518">
        <v>488</v>
      </c>
      <c r="D518" s="1">
        <v>45825</v>
      </c>
      <c r="E518" t="s">
        <v>386</v>
      </c>
    </row>
    <row r="519" spans="1:5" x14ac:dyDescent="0.3">
      <c r="A519">
        <v>518</v>
      </c>
      <c r="B519">
        <v>9</v>
      </c>
      <c r="C519">
        <v>489</v>
      </c>
      <c r="D519" s="1">
        <v>45825</v>
      </c>
      <c r="E519" t="s">
        <v>386</v>
      </c>
    </row>
    <row r="520" spans="1:5" x14ac:dyDescent="0.3">
      <c r="A520">
        <v>519</v>
      </c>
      <c r="B520">
        <v>9</v>
      </c>
      <c r="C520">
        <v>490</v>
      </c>
      <c r="D520" s="1">
        <v>45825</v>
      </c>
      <c r="E520" t="s">
        <v>387</v>
      </c>
    </row>
    <row r="521" spans="1:5" x14ac:dyDescent="0.3">
      <c r="A521">
        <v>520</v>
      </c>
      <c r="B521">
        <v>9</v>
      </c>
      <c r="C521">
        <v>491</v>
      </c>
      <c r="D521" s="1">
        <v>45825</v>
      </c>
      <c r="E521" t="s">
        <v>387</v>
      </c>
    </row>
    <row r="522" spans="1:5" x14ac:dyDescent="0.3">
      <c r="A522">
        <v>521</v>
      </c>
      <c r="B522">
        <v>9</v>
      </c>
      <c r="C522">
        <v>492</v>
      </c>
      <c r="D522" s="1">
        <v>45825</v>
      </c>
      <c r="E522" t="s">
        <v>386</v>
      </c>
    </row>
    <row r="523" spans="1:5" x14ac:dyDescent="0.3">
      <c r="A523">
        <v>522</v>
      </c>
      <c r="B523">
        <v>9</v>
      </c>
      <c r="C523">
        <v>493</v>
      </c>
      <c r="D523" s="1">
        <v>45825</v>
      </c>
      <c r="E523" t="s">
        <v>386</v>
      </c>
    </row>
    <row r="524" spans="1:5" x14ac:dyDescent="0.3">
      <c r="A524">
        <v>523</v>
      </c>
      <c r="B524">
        <v>9</v>
      </c>
      <c r="C524">
        <v>494</v>
      </c>
      <c r="D524" s="1">
        <v>45825</v>
      </c>
      <c r="E524" t="s">
        <v>388</v>
      </c>
    </row>
    <row r="525" spans="1:5" x14ac:dyDescent="0.3">
      <c r="A525">
        <v>524</v>
      </c>
      <c r="B525">
        <v>9</v>
      </c>
      <c r="C525">
        <v>495</v>
      </c>
      <c r="D525" s="1">
        <v>45825</v>
      </c>
      <c r="E525" t="s">
        <v>389</v>
      </c>
    </row>
    <row r="526" spans="1:5" x14ac:dyDescent="0.3">
      <c r="A526">
        <v>525</v>
      </c>
      <c r="B526">
        <v>9</v>
      </c>
      <c r="C526">
        <v>496</v>
      </c>
      <c r="D526" s="1">
        <v>45825</v>
      </c>
      <c r="E526" t="s">
        <v>386</v>
      </c>
    </row>
    <row r="527" spans="1:5" x14ac:dyDescent="0.3">
      <c r="A527">
        <v>526</v>
      </c>
      <c r="B527">
        <v>9</v>
      </c>
      <c r="C527">
        <v>497</v>
      </c>
      <c r="D527" s="1">
        <v>45825</v>
      </c>
      <c r="E527" t="s">
        <v>388</v>
      </c>
    </row>
    <row r="528" spans="1:5" x14ac:dyDescent="0.3">
      <c r="A528">
        <v>527</v>
      </c>
      <c r="B528">
        <v>9</v>
      </c>
      <c r="C528">
        <v>498</v>
      </c>
      <c r="D528" s="1">
        <v>45825</v>
      </c>
      <c r="E528" t="s">
        <v>387</v>
      </c>
    </row>
    <row r="529" spans="1:5" x14ac:dyDescent="0.3">
      <c r="A529">
        <v>528</v>
      </c>
      <c r="B529">
        <v>10</v>
      </c>
      <c r="C529">
        <v>499</v>
      </c>
      <c r="D529" s="1">
        <v>45825</v>
      </c>
      <c r="E529" t="s">
        <v>388</v>
      </c>
    </row>
    <row r="530" spans="1:5" x14ac:dyDescent="0.3">
      <c r="A530">
        <v>529</v>
      </c>
      <c r="B530">
        <v>10</v>
      </c>
      <c r="C530">
        <v>500</v>
      </c>
      <c r="D530" s="1">
        <v>45825</v>
      </c>
      <c r="E530" t="s">
        <v>388</v>
      </c>
    </row>
    <row r="531" spans="1:5" x14ac:dyDescent="0.3">
      <c r="A531">
        <v>530</v>
      </c>
      <c r="B531">
        <v>10</v>
      </c>
      <c r="C531">
        <v>501</v>
      </c>
      <c r="D531" s="1">
        <v>45825</v>
      </c>
      <c r="E531" t="s">
        <v>386</v>
      </c>
    </row>
    <row r="532" spans="1:5" x14ac:dyDescent="0.3">
      <c r="A532">
        <v>531</v>
      </c>
      <c r="B532">
        <v>10</v>
      </c>
      <c r="C532">
        <v>502</v>
      </c>
      <c r="D532" s="1">
        <v>45825</v>
      </c>
      <c r="E532" t="s">
        <v>386</v>
      </c>
    </row>
    <row r="533" spans="1:5" x14ac:dyDescent="0.3">
      <c r="A533">
        <v>532</v>
      </c>
      <c r="B533">
        <v>10</v>
      </c>
      <c r="C533">
        <v>503</v>
      </c>
      <c r="D533" s="1">
        <v>45825</v>
      </c>
      <c r="E533" t="s">
        <v>387</v>
      </c>
    </row>
    <row r="534" spans="1:5" x14ac:dyDescent="0.3">
      <c r="A534">
        <v>533</v>
      </c>
      <c r="B534">
        <v>10</v>
      </c>
      <c r="C534">
        <v>504</v>
      </c>
      <c r="D534" s="1">
        <v>45825</v>
      </c>
      <c r="E534" t="s">
        <v>386</v>
      </c>
    </row>
    <row r="535" spans="1:5" x14ac:dyDescent="0.3">
      <c r="A535">
        <v>534</v>
      </c>
      <c r="B535">
        <v>10</v>
      </c>
      <c r="C535">
        <v>505</v>
      </c>
      <c r="D535" s="1">
        <v>45825</v>
      </c>
      <c r="E535" t="s">
        <v>386</v>
      </c>
    </row>
    <row r="536" spans="1:5" x14ac:dyDescent="0.3">
      <c r="A536">
        <v>535</v>
      </c>
      <c r="B536">
        <v>10</v>
      </c>
      <c r="C536">
        <v>506</v>
      </c>
      <c r="D536" s="1">
        <v>45825</v>
      </c>
      <c r="E536" t="s">
        <v>388</v>
      </c>
    </row>
    <row r="537" spans="1:5" x14ac:dyDescent="0.3">
      <c r="A537">
        <v>536</v>
      </c>
      <c r="B537">
        <v>10</v>
      </c>
      <c r="C537">
        <v>507</v>
      </c>
      <c r="D537" s="1">
        <v>45825</v>
      </c>
      <c r="E537" t="s">
        <v>386</v>
      </c>
    </row>
    <row r="538" spans="1:5" x14ac:dyDescent="0.3">
      <c r="A538">
        <v>537</v>
      </c>
      <c r="B538">
        <v>10</v>
      </c>
      <c r="C538">
        <v>508</v>
      </c>
      <c r="D538" s="1">
        <v>45825</v>
      </c>
      <c r="E538" t="s">
        <v>387</v>
      </c>
    </row>
    <row r="539" spans="1:5" x14ac:dyDescent="0.3">
      <c r="A539">
        <v>538</v>
      </c>
      <c r="B539">
        <v>10</v>
      </c>
      <c r="C539">
        <v>509</v>
      </c>
      <c r="D539" s="1">
        <v>45825</v>
      </c>
      <c r="E539" t="s">
        <v>387</v>
      </c>
    </row>
    <row r="540" spans="1:5" x14ac:dyDescent="0.3">
      <c r="A540">
        <v>539</v>
      </c>
      <c r="B540">
        <v>10</v>
      </c>
      <c r="C540">
        <v>510</v>
      </c>
      <c r="D540" s="1">
        <v>45825</v>
      </c>
      <c r="E540" t="s">
        <v>386</v>
      </c>
    </row>
    <row r="541" spans="1:5" x14ac:dyDescent="0.3">
      <c r="A541">
        <v>540</v>
      </c>
      <c r="B541">
        <v>10</v>
      </c>
      <c r="C541">
        <v>511</v>
      </c>
      <c r="D541" s="1">
        <v>45825</v>
      </c>
      <c r="E541" t="s">
        <v>387</v>
      </c>
    </row>
    <row r="542" spans="1:5" x14ac:dyDescent="0.3">
      <c r="A542">
        <v>541</v>
      </c>
      <c r="B542">
        <v>10</v>
      </c>
      <c r="C542">
        <v>512</v>
      </c>
      <c r="D542" s="1">
        <v>45825</v>
      </c>
      <c r="E542" t="s">
        <v>386</v>
      </c>
    </row>
    <row r="543" spans="1:5" x14ac:dyDescent="0.3">
      <c r="A543">
        <v>542</v>
      </c>
      <c r="B543">
        <v>10</v>
      </c>
      <c r="C543">
        <v>513</v>
      </c>
      <c r="D543" s="1">
        <v>45825</v>
      </c>
      <c r="E543" t="s">
        <v>386</v>
      </c>
    </row>
    <row r="544" spans="1:5" x14ac:dyDescent="0.3">
      <c r="A544">
        <v>543</v>
      </c>
      <c r="B544">
        <v>10</v>
      </c>
      <c r="C544">
        <v>514</v>
      </c>
      <c r="D544" s="1">
        <v>45825</v>
      </c>
      <c r="E544" t="s">
        <v>387</v>
      </c>
    </row>
    <row r="545" spans="1:5" x14ac:dyDescent="0.3">
      <c r="A545">
        <v>544</v>
      </c>
      <c r="B545">
        <v>10</v>
      </c>
      <c r="C545">
        <v>515</v>
      </c>
      <c r="D545" s="1">
        <v>45825</v>
      </c>
      <c r="E545" t="s">
        <v>388</v>
      </c>
    </row>
    <row r="546" spans="1:5" x14ac:dyDescent="0.3">
      <c r="A546">
        <v>545</v>
      </c>
      <c r="B546">
        <v>10</v>
      </c>
      <c r="C546">
        <v>516</v>
      </c>
      <c r="D546" s="1">
        <v>45825</v>
      </c>
      <c r="E546" t="s">
        <v>389</v>
      </c>
    </row>
    <row r="547" spans="1:5" x14ac:dyDescent="0.3">
      <c r="A547">
        <v>546</v>
      </c>
      <c r="B547">
        <v>10</v>
      </c>
      <c r="C547">
        <v>517</v>
      </c>
      <c r="D547" s="1">
        <v>45825</v>
      </c>
      <c r="E547" t="s">
        <v>386</v>
      </c>
    </row>
    <row r="548" spans="1:5" x14ac:dyDescent="0.3">
      <c r="A548">
        <v>547</v>
      </c>
      <c r="B548">
        <v>10</v>
      </c>
      <c r="C548">
        <v>518</v>
      </c>
      <c r="D548" s="1">
        <v>45825</v>
      </c>
      <c r="E548" t="s">
        <v>387</v>
      </c>
    </row>
    <row r="549" spans="1:5" x14ac:dyDescent="0.3">
      <c r="A549">
        <v>548</v>
      </c>
      <c r="B549">
        <v>10</v>
      </c>
      <c r="C549">
        <v>519</v>
      </c>
      <c r="D549" s="1">
        <v>45825</v>
      </c>
      <c r="E549" t="s">
        <v>388</v>
      </c>
    </row>
    <row r="550" spans="1:5" x14ac:dyDescent="0.3">
      <c r="A550">
        <v>549</v>
      </c>
      <c r="B550">
        <v>10</v>
      </c>
      <c r="C550">
        <v>520</v>
      </c>
      <c r="D550" s="1">
        <v>45825</v>
      </c>
      <c r="E550" t="s">
        <v>386</v>
      </c>
    </row>
    <row r="551" spans="1:5" x14ac:dyDescent="0.3">
      <c r="A551">
        <v>550</v>
      </c>
      <c r="B551">
        <v>10</v>
      </c>
      <c r="C551">
        <v>521</v>
      </c>
      <c r="D551" s="1">
        <v>45825</v>
      </c>
      <c r="E551" t="s">
        <v>387</v>
      </c>
    </row>
    <row r="552" spans="1:5" x14ac:dyDescent="0.3">
      <c r="A552">
        <v>551</v>
      </c>
      <c r="B552">
        <v>10</v>
      </c>
      <c r="C552">
        <v>522</v>
      </c>
      <c r="D552" s="1">
        <v>45825</v>
      </c>
      <c r="E552" t="s">
        <v>389</v>
      </c>
    </row>
    <row r="553" spans="1:5" x14ac:dyDescent="0.3">
      <c r="A553">
        <v>552</v>
      </c>
      <c r="B553">
        <v>10</v>
      </c>
      <c r="C553">
        <v>523</v>
      </c>
      <c r="D553" s="1">
        <v>45825</v>
      </c>
      <c r="E553" t="s">
        <v>386</v>
      </c>
    </row>
    <row r="554" spans="1:5" x14ac:dyDescent="0.3">
      <c r="A554">
        <v>553</v>
      </c>
      <c r="B554">
        <v>10</v>
      </c>
      <c r="C554">
        <v>524</v>
      </c>
      <c r="D554" s="1">
        <v>45825</v>
      </c>
      <c r="E554" t="s">
        <v>388</v>
      </c>
    </row>
    <row r="555" spans="1:5" x14ac:dyDescent="0.3">
      <c r="A555">
        <v>554</v>
      </c>
      <c r="B555">
        <v>10</v>
      </c>
      <c r="C555">
        <v>525</v>
      </c>
      <c r="D555" s="1">
        <v>45825</v>
      </c>
      <c r="E555" t="s">
        <v>386</v>
      </c>
    </row>
    <row r="556" spans="1:5" x14ac:dyDescent="0.3">
      <c r="A556">
        <v>555</v>
      </c>
      <c r="B556">
        <v>10</v>
      </c>
      <c r="C556">
        <v>526</v>
      </c>
      <c r="D556" s="1">
        <v>45825</v>
      </c>
      <c r="E556" t="s">
        <v>387</v>
      </c>
    </row>
    <row r="557" spans="1:5" x14ac:dyDescent="0.3">
      <c r="A557">
        <v>556</v>
      </c>
      <c r="B557">
        <v>10</v>
      </c>
      <c r="C557">
        <v>527</v>
      </c>
      <c r="D557" s="1">
        <v>45825</v>
      </c>
      <c r="E557" t="s">
        <v>386</v>
      </c>
    </row>
    <row r="558" spans="1:5" x14ac:dyDescent="0.3">
      <c r="A558">
        <v>557</v>
      </c>
      <c r="B558">
        <v>10</v>
      </c>
      <c r="C558">
        <v>528</v>
      </c>
      <c r="D558" s="1">
        <v>45825</v>
      </c>
      <c r="E558" t="s">
        <v>389</v>
      </c>
    </row>
    <row r="559" spans="1:5" x14ac:dyDescent="0.3">
      <c r="A559">
        <v>558</v>
      </c>
      <c r="B559">
        <v>10</v>
      </c>
      <c r="C559">
        <v>529</v>
      </c>
      <c r="D559" s="1">
        <v>45825</v>
      </c>
      <c r="E559" t="s">
        <v>388</v>
      </c>
    </row>
    <row r="560" spans="1:5" x14ac:dyDescent="0.3">
      <c r="A560">
        <v>559</v>
      </c>
      <c r="B560">
        <v>10</v>
      </c>
      <c r="C560">
        <v>530</v>
      </c>
      <c r="D560" s="1">
        <v>45825</v>
      </c>
      <c r="E560" t="s">
        <v>387</v>
      </c>
    </row>
    <row r="561" spans="1:5" x14ac:dyDescent="0.3">
      <c r="A561">
        <v>560</v>
      </c>
      <c r="B561">
        <v>10</v>
      </c>
      <c r="C561">
        <v>531</v>
      </c>
      <c r="D561" s="1">
        <v>45825</v>
      </c>
      <c r="E561" t="s">
        <v>386</v>
      </c>
    </row>
    <row r="562" spans="1:5" x14ac:dyDescent="0.3">
      <c r="A562">
        <v>561</v>
      </c>
      <c r="B562">
        <v>10</v>
      </c>
      <c r="C562">
        <v>532</v>
      </c>
      <c r="D562" s="1">
        <v>45825</v>
      </c>
      <c r="E562" t="s">
        <v>389</v>
      </c>
    </row>
    <row r="563" spans="1:5" x14ac:dyDescent="0.3">
      <c r="A563">
        <v>562</v>
      </c>
      <c r="B563">
        <v>10</v>
      </c>
      <c r="C563">
        <v>533</v>
      </c>
      <c r="D563" s="1">
        <v>45825</v>
      </c>
      <c r="E563" t="s">
        <v>387</v>
      </c>
    </row>
    <row r="564" spans="1:5" x14ac:dyDescent="0.3">
      <c r="A564">
        <v>563</v>
      </c>
      <c r="B564">
        <v>10</v>
      </c>
      <c r="C564">
        <v>534</v>
      </c>
      <c r="D564" s="1">
        <v>45825</v>
      </c>
      <c r="E564" t="s">
        <v>389</v>
      </c>
    </row>
    <row r="565" spans="1:5" x14ac:dyDescent="0.3">
      <c r="A565">
        <v>564</v>
      </c>
      <c r="B565">
        <v>10</v>
      </c>
      <c r="C565">
        <v>535</v>
      </c>
      <c r="D565" s="1">
        <v>45825</v>
      </c>
      <c r="E565" t="s">
        <v>388</v>
      </c>
    </row>
    <row r="566" spans="1:5" x14ac:dyDescent="0.3">
      <c r="A566">
        <v>565</v>
      </c>
      <c r="B566">
        <v>10</v>
      </c>
      <c r="C566">
        <v>536</v>
      </c>
      <c r="D566" s="1">
        <v>45825</v>
      </c>
      <c r="E566" t="s">
        <v>387</v>
      </c>
    </row>
    <row r="567" spans="1:5" x14ac:dyDescent="0.3">
      <c r="A567">
        <v>566</v>
      </c>
      <c r="B567">
        <v>10</v>
      </c>
      <c r="C567">
        <v>537</v>
      </c>
      <c r="D567" s="1">
        <v>45825</v>
      </c>
      <c r="E567" t="s">
        <v>388</v>
      </c>
    </row>
    <row r="568" spans="1:5" x14ac:dyDescent="0.3">
      <c r="A568">
        <v>567</v>
      </c>
      <c r="B568">
        <v>11</v>
      </c>
      <c r="C568">
        <v>538</v>
      </c>
      <c r="D568" s="1">
        <v>45825</v>
      </c>
      <c r="E568" t="s">
        <v>386</v>
      </c>
    </row>
    <row r="569" spans="1:5" x14ac:dyDescent="0.3">
      <c r="A569">
        <v>568</v>
      </c>
      <c r="B569">
        <v>11</v>
      </c>
      <c r="C569">
        <v>539</v>
      </c>
      <c r="D569" s="1">
        <v>45825</v>
      </c>
      <c r="E569" t="s">
        <v>387</v>
      </c>
    </row>
    <row r="570" spans="1:5" x14ac:dyDescent="0.3">
      <c r="A570">
        <v>569</v>
      </c>
      <c r="B570">
        <v>11</v>
      </c>
      <c r="C570">
        <v>540</v>
      </c>
      <c r="D570" s="1">
        <v>45825</v>
      </c>
      <c r="E570" t="s">
        <v>386</v>
      </c>
    </row>
    <row r="571" spans="1:5" x14ac:dyDescent="0.3">
      <c r="A571">
        <v>570</v>
      </c>
      <c r="B571">
        <v>11</v>
      </c>
      <c r="C571">
        <v>541</v>
      </c>
      <c r="D571" s="1">
        <v>45825</v>
      </c>
      <c r="E571" t="s">
        <v>387</v>
      </c>
    </row>
    <row r="572" spans="1:5" x14ac:dyDescent="0.3">
      <c r="A572">
        <v>571</v>
      </c>
      <c r="B572">
        <v>11</v>
      </c>
      <c r="C572">
        <v>542</v>
      </c>
      <c r="D572" s="1">
        <v>45825</v>
      </c>
      <c r="E572" t="s">
        <v>386</v>
      </c>
    </row>
    <row r="573" spans="1:5" x14ac:dyDescent="0.3">
      <c r="A573">
        <v>572</v>
      </c>
      <c r="B573">
        <v>11</v>
      </c>
      <c r="C573">
        <v>543</v>
      </c>
      <c r="D573" s="1">
        <v>45825</v>
      </c>
      <c r="E573" t="s">
        <v>388</v>
      </c>
    </row>
    <row r="574" spans="1:5" x14ac:dyDescent="0.3">
      <c r="A574">
        <v>573</v>
      </c>
      <c r="B574">
        <v>11</v>
      </c>
      <c r="C574">
        <v>544</v>
      </c>
      <c r="D574" s="1">
        <v>45825</v>
      </c>
      <c r="E574" t="s">
        <v>387</v>
      </c>
    </row>
    <row r="575" spans="1:5" x14ac:dyDescent="0.3">
      <c r="A575">
        <v>574</v>
      </c>
      <c r="B575">
        <v>11</v>
      </c>
      <c r="C575">
        <v>545</v>
      </c>
      <c r="D575" s="1">
        <v>45825</v>
      </c>
      <c r="E575" t="s">
        <v>389</v>
      </c>
    </row>
    <row r="576" spans="1:5" x14ac:dyDescent="0.3">
      <c r="A576">
        <v>575</v>
      </c>
      <c r="B576">
        <v>11</v>
      </c>
      <c r="C576">
        <v>546</v>
      </c>
      <c r="D576" s="1">
        <v>45825</v>
      </c>
      <c r="E576" t="s">
        <v>387</v>
      </c>
    </row>
    <row r="577" spans="1:5" x14ac:dyDescent="0.3">
      <c r="A577">
        <v>576</v>
      </c>
      <c r="B577">
        <v>11</v>
      </c>
      <c r="C577">
        <v>547</v>
      </c>
      <c r="D577" s="1">
        <v>45825</v>
      </c>
      <c r="E577" t="s">
        <v>389</v>
      </c>
    </row>
    <row r="578" spans="1:5" x14ac:dyDescent="0.3">
      <c r="A578">
        <v>577</v>
      </c>
      <c r="B578">
        <v>11</v>
      </c>
      <c r="C578">
        <v>548</v>
      </c>
      <c r="D578" s="1">
        <v>45825</v>
      </c>
      <c r="E578" t="s">
        <v>386</v>
      </c>
    </row>
    <row r="579" spans="1:5" x14ac:dyDescent="0.3">
      <c r="A579">
        <v>578</v>
      </c>
      <c r="B579">
        <v>11</v>
      </c>
      <c r="C579">
        <v>549</v>
      </c>
      <c r="D579" s="1">
        <v>45825</v>
      </c>
      <c r="E579" t="s">
        <v>386</v>
      </c>
    </row>
    <row r="580" spans="1:5" x14ac:dyDescent="0.3">
      <c r="A580">
        <v>579</v>
      </c>
      <c r="B580">
        <v>11</v>
      </c>
      <c r="C580">
        <v>550</v>
      </c>
      <c r="D580" s="1">
        <v>45825</v>
      </c>
      <c r="E580" t="s">
        <v>387</v>
      </c>
    </row>
    <row r="581" spans="1:5" x14ac:dyDescent="0.3">
      <c r="A581">
        <v>580</v>
      </c>
      <c r="B581">
        <v>11</v>
      </c>
      <c r="C581">
        <v>551</v>
      </c>
      <c r="D581" s="1">
        <v>45825</v>
      </c>
      <c r="E581" t="s">
        <v>387</v>
      </c>
    </row>
    <row r="582" spans="1:5" x14ac:dyDescent="0.3">
      <c r="A582">
        <v>581</v>
      </c>
      <c r="B582">
        <v>11</v>
      </c>
      <c r="C582">
        <v>552</v>
      </c>
      <c r="D582" s="1">
        <v>45825</v>
      </c>
      <c r="E582" t="s">
        <v>386</v>
      </c>
    </row>
    <row r="583" spans="1:5" x14ac:dyDescent="0.3">
      <c r="A583">
        <v>582</v>
      </c>
      <c r="B583">
        <v>11</v>
      </c>
      <c r="C583">
        <v>553</v>
      </c>
      <c r="D583" s="1">
        <v>45825</v>
      </c>
      <c r="E583" t="s">
        <v>386</v>
      </c>
    </row>
    <row r="584" spans="1:5" x14ac:dyDescent="0.3">
      <c r="A584">
        <v>583</v>
      </c>
      <c r="B584">
        <v>11</v>
      </c>
      <c r="C584">
        <v>554</v>
      </c>
      <c r="D584" s="1">
        <v>45825</v>
      </c>
      <c r="E584" t="s">
        <v>388</v>
      </c>
    </row>
    <row r="585" spans="1:5" x14ac:dyDescent="0.3">
      <c r="A585">
        <v>584</v>
      </c>
      <c r="B585">
        <v>11</v>
      </c>
      <c r="C585">
        <v>555</v>
      </c>
      <c r="D585" s="1">
        <v>45825</v>
      </c>
      <c r="E585" t="s">
        <v>389</v>
      </c>
    </row>
    <row r="586" spans="1:5" x14ac:dyDescent="0.3">
      <c r="A586">
        <v>585</v>
      </c>
      <c r="B586">
        <v>11</v>
      </c>
      <c r="C586">
        <v>556</v>
      </c>
      <c r="D586" s="1">
        <v>45825</v>
      </c>
      <c r="E586" t="s">
        <v>386</v>
      </c>
    </row>
    <row r="587" spans="1:5" x14ac:dyDescent="0.3">
      <c r="A587">
        <v>586</v>
      </c>
      <c r="B587">
        <v>11</v>
      </c>
      <c r="C587">
        <v>557</v>
      </c>
      <c r="D587" s="1">
        <v>45825</v>
      </c>
      <c r="E587" t="s">
        <v>388</v>
      </c>
    </row>
    <row r="588" spans="1:5" x14ac:dyDescent="0.3">
      <c r="A588">
        <v>587</v>
      </c>
      <c r="B588">
        <v>11</v>
      </c>
      <c r="C588">
        <v>558</v>
      </c>
      <c r="D588" s="1">
        <v>45825</v>
      </c>
      <c r="E588" t="s">
        <v>387</v>
      </c>
    </row>
    <row r="589" spans="1:5" x14ac:dyDescent="0.3">
      <c r="A589">
        <v>588</v>
      </c>
      <c r="B589">
        <v>11</v>
      </c>
      <c r="C589">
        <v>559</v>
      </c>
      <c r="D589" s="1">
        <v>45825</v>
      </c>
      <c r="E589" t="s">
        <v>388</v>
      </c>
    </row>
    <row r="590" spans="1:5" x14ac:dyDescent="0.3">
      <c r="A590">
        <v>589</v>
      </c>
      <c r="B590">
        <v>11</v>
      </c>
      <c r="C590">
        <v>560</v>
      </c>
      <c r="D590" s="1">
        <v>45825</v>
      </c>
      <c r="E590" t="s">
        <v>388</v>
      </c>
    </row>
    <row r="591" spans="1:5" x14ac:dyDescent="0.3">
      <c r="A591">
        <v>590</v>
      </c>
      <c r="B591">
        <v>11</v>
      </c>
      <c r="C591">
        <v>561</v>
      </c>
      <c r="D591" s="1">
        <v>45825</v>
      </c>
      <c r="E591" t="s">
        <v>386</v>
      </c>
    </row>
    <row r="592" spans="1:5" x14ac:dyDescent="0.3">
      <c r="A592">
        <v>591</v>
      </c>
      <c r="B592">
        <v>11</v>
      </c>
      <c r="C592">
        <v>562</v>
      </c>
      <c r="D592" s="1">
        <v>45825</v>
      </c>
      <c r="E592" t="s">
        <v>386</v>
      </c>
    </row>
    <row r="593" spans="1:5" x14ac:dyDescent="0.3">
      <c r="A593">
        <v>592</v>
      </c>
      <c r="B593">
        <v>11</v>
      </c>
      <c r="C593">
        <v>563</v>
      </c>
      <c r="D593" s="1">
        <v>45825</v>
      </c>
      <c r="E593" t="s">
        <v>387</v>
      </c>
    </row>
    <row r="594" spans="1:5" x14ac:dyDescent="0.3">
      <c r="A594">
        <v>593</v>
      </c>
      <c r="B594">
        <v>11</v>
      </c>
      <c r="C594">
        <v>564</v>
      </c>
      <c r="D594" s="1">
        <v>45825</v>
      </c>
      <c r="E594" t="s">
        <v>386</v>
      </c>
    </row>
    <row r="595" spans="1:5" x14ac:dyDescent="0.3">
      <c r="A595">
        <v>594</v>
      </c>
      <c r="B595">
        <v>11</v>
      </c>
      <c r="C595">
        <v>565</v>
      </c>
      <c r="D595" s="1">
        <v>45825</v>
      </c>
      <c r="E595" t="s">
        <v>386</v>
      </c>
    </row>
    <row r="596" spans="1:5" x14ac:dyDescent="0.3">
      <c r="A596">
        <v>595</v>
      </c>
      <c r="B596">
        <v>11</v>
      </c>
      <c r="C596">
        <v>566</v>
      </c>
      <c r="D596" s="1">
        <v>45825</v>
      </c>
      <c r="E596" t="s">
        <v>388</v>
      </c>
    </row>
    <row r="597" spans="1:5" x14ac:dyDescent="0.3">
      <c r="A597">
        <v>596</v>
      </c>
      <c r="B597">
        <v>11</v>
      </c>
      <c r="C597">
        <v>567</v>
      </c>
      <c r="D597" s="1">
        <v>45825</v>
      </c>
      <c r="E597" t="s">
        <v>386</v>
      </c>
    </row>
    <row r="598" spans="1:5" x14ac:dyDescent="0.3">
      <c r="A598">
        <v>597</v>
      </c>
      <c r="B598">
        <v>11</v>
      </c>
      <c r="C598">
        <v>568</v>
      </c>
      <c r="D598" s="1">
        <v>45825</v>
      </c>
      <c r="E598" t="s">
        <v>387</v>
      </c>
    </row>
    <row r="599" spans="1:5" x14ac:dyDescent="0.3">
      <c r="A599">
        <v>598</v>
      </c>
      <c r="B599">
        <v>11</v>
      </c>
      <c r="C599">
        <v>569</v>
      </c>
      <c r="D599" s="1">
        <v>45825</v>
      </c>
      <c r="E599" t="s">
        <v>387</v>
      </c>
    </row>
    <row r="600" spans="1:5" x14ac:dyDescent="0.3">
      <c r="A600">
        <v>599</v>
      </c>
      <c r="B600">
        <v>11</v>
      </c>
      <c r="C600">
        <v>570</v>
      </c>
      <c r="D600" s="1">
        <v>45825</v>
      </c>
      <c r="E600" t="s">
        <v>386</v>
      </c>
    </row>
    <row r="601" spans="1:5" x14ac:dyDescent="0.3">
      <c r="A601">
        <v>600</v>
      </c>
      <c r="B601">
        <v>11</v>
      </c>
      <c r="C601">
        <v>571</v>
      </c>
      <c r="D601" s="1">
        <v>45825</v>
      </c>
      <c r="E601" t="s">
        <v>387</v>
      </c>
    </row>
    <row r="602" spans="1:5" x14ac:dyDescent="0.3">
      <c r="A602">
        <v>601</v>
      </c>
      <c r="B602">
        <v>11</v>
      </c>
      <c r="C602">
        <v>572</v>
      </c>
      <c r="D602" s="1">
        <v>45825</v>
      </c>
      <c r="E602" t="s">
        <v>386</v>
      </c>
    </row>
    <row r="603" spans="1:5" x14ac:dyDescent="0.3">
      <c r="A603">
        <v>602</v>
      </c>
      <c r="B603">
        <v>11</v>
      </c>
      <c r="C603">
        <v>573</v>
      </c>
      <c r="D603" s="1">
        <v>45825</v>
      </c>
      <c r="E603" t="s">
        <v>385</v>
      </c>
    </row>
    <row r="604" spans="1:5" x14ac:dyDescent="0.3">
      <c r="A604">
        <v>603</v>
      </c>
      <c r="B604">
        <v>11</v>
      </c>
      <c r="C604">
        <v>574</v>
      </c>
      <c r="D604" s="1">
        <v>45825</v>
      </c>
      <c r="E604" t="s">
        <v>386</v>
      </c>
    </row>
    <row r="605" spans="1:5" x14ac:dyDescent="0.3">
      <c r="A605">
        <v>604</v>
      </c>
      <c r="B605">
        <v>11</v>
      </c>
      <c r="C605">
        <v>575</v>
      </c>
      <c r="D605" s="1">
        <v>45825</v>
      </c>
      <c r="E605" t="s">
        <v>387</v>
      </c>
    </row>
    <row r="606" spans="1:5" x14ac:dyDescent="0.3">
      <c r="A606">
        <v>605</v>
      </c>
      <c r="B606">
        <v>11</v>
      </c>
      <c r="C606">
        <v>576</v>
      </c>
      <c r="D606" s="1">
        <v>45825</v>
      </c>
      <c r="E606" t="s">
        <v>388</v>
      </c>
    </row>
    <row r="607" spans="1:5" x14ac:dyDescent="0.3">
      <c r="A607">
        <v>606</v>
      </c>
      <c r="B607">
        <v>11</v>
      </c>
      <c r="C607">
        <v>577</v>
      </c>
      <c r="D607" s="1">
        <v>45825</v>
      </c>
      <c r="E607" t="s">
        <v>389</v>
      </c>
    </row>
    <row r="608" spans="1:5" x14ac:dyDescent="0.3">
      <c r="A608">
        <v>607</v>
      </c>
      <c r="B608">
        <v>11</v>
      </c>
      <c r="C608">
        <v>578</v>
      </c>
      <c r="D608" s="1">
        <v>45825</v>
      </c>
      <c r="E608" t="s">
        <v>386</v>
      </c>
    </row>
    <row r="609" spans="1:5" x14ac:dyDescent="0.3">
      <c r="A609">
        <v>608</v>
      </c>
      <c r="B609">
        <v>11</v>
      </c>
      <c r="C609">
        <v>579</v>
      </c>
      <c r="D609" s="1">
        <v>45825</v>
      </c>
      <c r="E609" t="s">
        <v>387</v>
      </c>
    </row>
    <row r="610" spans="1:5" x14ac:dyDescent="0.3">
      <c r="A610">
        <v>609</v>
      </c>
      <c r="B610">
        <v>11</v>
      </c>
      <c r="C610">
        <v>580</v>
      </c>
      <c r="D610" s="1">
        <v>45825</v>
      </c>
      <c r="E610" t="s">
        <v>388</v>
      </c>
    </row>
    <row r="611" spans="1:5" x14ac:dyDescent="0.3">
      <c r="A611">
        <v>610</v>
      </c>
      <c r="B611">
        <v>11</v>
      </c>
      <c r="C611">
        <v>581</v>
      </c>
      <c r="D611" s="1">
        <v>45825</v>
      </c>
      <c r="E611" t="s">
        <v>386</v>
      </c>
    </row>
    <row r="612" spans="1:5" x14ac:dyDescent="0.3">
      <c r="A612">
        <v>611</v>
      </c>
      <c r="B612">
        <v>11</v>
      </c>
      <c r="C612">
        <v>582</v>
      </c>
      <c r="D612" s="1">
        <v>45825</v>
      </c>
      <c r="E612" t="s">
        <v>387</v>
      </c>
    </row>
    <row r="613" spans="1:5" x14ac:dyDescent="0.3">
      <c r="A613">
        <v>612</v>
      </c>
      <c r="B613">
        <v>11</v>
      </c>
      <c r="C613">
        <v>583</v>
      </c>
      <c r="D613" s="1">
        <v>45825</v>
      </c>
      <c r="E613" t="s">
        <v>389</v>
      </c>
    </row>
    <row r="614" spans="1:5" x14ac:dyDescent="0.3">
      <c r="A614">
        <v>613</v>
      </c>
      <c r="B614">
        <v>11</v>
      </c>
      <c r="C614">
        <v>584</v>
      </c>
      <c r="D614" s="1">
        <v>45825</v>
      </c>
      <c r="E614" t="s">
        <v>386</v>
      </c>
    </row>
    <row r="615" spans="1:5" x14ac:dyDescent="0.3">
      <c r="A615">
        <v>614</v>
      </c>
      <c r="B615">
        <v>11</v>
      </c>
      <c r="C615">
        <v>585</v>
      </c>
      <c r="D615" s="1">
        <v>45825</v>
      </c>
      <c r="E615" t="s">
        <v>388</v>
      </c>
    </row>
    <row r="616" spans="1:5" x14ac:dyDescent="0.3">
      <c r="A616">
        <v>615</v>
      </c>
      <c r="B616">
        <v>11</v>
      </c>
      <c r="C616">
        <v>586</v>
      </c>
      <c r="D616" s="1">
        <v>45825</v>
      </c>
      <c r="E616" t="s">
        <v>386</v>
      </c>
    </row>
    <row r="617" spans="1:5" x14ac:dyDescent="0.3">
      <c r="A617">
        <v>616</v>
      </c>
      <c r="B617">
        <v>11</v>
      </c>
      <c r="C617">
        <v>587</v>
      </c>
      <c r="D617" s="1">
        <v>45825</v>
      </c>
      <c r="E617" t="s">
        <v>387</v>
      </c>
    </row>
    <row r="618" spans="1:5" x14ac:dyDescent="0.3">
      <c r="A618">
        <v>617</v>
      </c>
      <c r="B618">
        <v>11</v>
      </c>
      <c r="C618">
        <v>588</v>
      </c>
      <c r="D618" s="1">
        <v>45825</v>
      </c>
      <c r="E618" t="s">
        <v>386</v>
      </c>
    </row>
    <row r="619" spans="1:5" x14ac:dyDescent="0.3">
      <c r="A619">
        <v>618</v>
      </c>
      <c r="B619">
        <v>11</v>
      </c>
      <c r="C619">
        <v>589</v>
      </c>
      <c r="D619" s="1">
        <v>45825</v>
      </c>
      <c r="E619" t="s">
        <v>389</v>
      </c>
    </row>
    <row r="620" spans="1:5" x14ac:dyDescent="0.3">
      <c r="A620">
        <v>619</v>
      </c>
      <c r="B620">
        <v>11</v>
      </c>
      <c r="C620">
        <v>590</v>
      </c>
      <c r="D620" s="1">
        <v>45825</v>
      </c>
      <c r="E620" t="s">
        <v>388</v>
      </c>
    </row>
    <row r="621" spans="1:5" x14ac:dyDescent="0.3">
      <c r="A621">
        <v>620</v>
      </c>
      <c r="B621">
        <v>11</v>
      </c>
      <c r="C621">
        <v>591</v>
      </c>
      <c r="D621" s="1">
        <v>45825</v>
      </c>
      <c r="E621" t="s">
        <v>387</v>
      </c>
    </row>
    <row r="622" spans="1:5" x14ac:dyDescent="0.3">
      <c r="A622">
        <v>621</v>
      </c>
      <c r="B622">
        <v>11</v>
      </c>
      <c r="C622">
        <v>592</v>
      </c>
      <c r="D622" s="1">
        <v>45825</v>
      </c>
      <c r="E622" t="s">
        <v>386</v>
      </c>
    </row>
    <row r="623" spans="1:5" x14ac:dyDescent="0.3">
      <c r="A623">
        <v>622</v>
      </c>
      <c r="B623">
        <v>11</v>
      </c>
      <c r="C623">
        <v>593</v>
      </c>
      <c r="D623" s="1">
        <v>45825</v>
      </c>
      <c r="E623" t="s">
        <v>389</v>
      </c>
    </row>
    <row r="624" spans="1:5" x14ac:dyDescent="0.3">
      <c r="A624">
        <v>623</v>
      </c>
      <c r="B624">
        <v>11</v>
      </c>
      <c r="C624">
        <v>594</v>
      </c>
      <c r="D624" s="1">
        <v>45825</v>
      </c>
      <c r="E624" t="s">
        <v>387</v>
      </c>
    </row>
    <row r="625" spans="1:5" x14ac:dyDescent="0.3">
      <c r="A625">
        <v>624</v>
      </c>
      <c r="B625">
        <v>11</v>
      </c>
      <c r="C625">
        <v>595</v>
      </c>
      <c r="D625" s="1">
        <v>45825</v>
      </c>
      <c r="E625" t="s">
        <v>389</v>
      </c>
    </row>
    <row r="626" spans="1:5" x14ac:dyDescent="0.3">
      <c r="A626">
        <v>625</v>
      </c>
      <c r="B626">
        <v>11</v>
      </c>
      <c r="C626">
        <v>596</v>
      </c>
      <c r="D626" s="1">
        <v>45825</v>
      </c>
      <c r="E626" t="s">
        <v>388</v>
      </c>
    </row>
    <row r="627" spans="1:5" x14ac:dyDescent="0.3">
      <c r="A627">
        <v>626</v>
      </c>
      <c r="B627">
        <v>11</v>
      </c>
      <c r="C627">
        <v>597</v>
      </c>
      <c r="D627" s="1">
        <v>45825</v>
      </c>
      <c r="E627" t="s">
        <v>387</v>
      </c>
    </row>
    <row r="628" spans="1:5" x14ac:dyDescent="0.3">
      <c r="A628">
        <v>627</v>
      </c>
      <c r="B628">
        <v>11</v>
      </c>
      <c r="C628">
        <v>598</v>
      </c>
      <c r="D628" s="1">
        <v>45825</v>
      </c>
      <c r="E628" t="s">
        <v>388</v>
      </c>
    </row>
    <row r="629" spans="1:5" x14ac:dyDescent="0.3">
      <c r="A629">
        <v>628</v>
      </c>
      <c r="B629">
        <v>11</v>
      </c>
      <c r="C629">
        <v>599</v>
      </c>
      <c r="D629" s="1">
        <v>45825</v>
      </c>
      <c r="E629" t="s">
        <v>386</v>
      </c>
    </row>
    <row r="630" spans="1:5" x14ac:dyDescent="0.3">
      <c r="A630">
        <v>629</v>
      </c>
      <c r="B630">
        <v>11</v>
      </c>
      <c r="C630">
        <v>600</v>
      </c>
      <c r="D630" s="1">
        <v>45825</v>
      </c>
      <c r="E630" t="s">
        <v>387</v>
      </c>
    </row>
    <row r="631" spans="1:5" x14ac:dyDescent="0.3">
      <c r="A631">
        <v>630</v>
      </c>
      <c r="B631">
        <v>11</v>
      </c>
      <c r="C631">
        <v>511</v>
      </c>
      <c r="D631" s="1">
        <v>45825</v>
      </c>
      <c r="E631" t="s">
        <v>386</v>
      </c>
    </row>
    <row r="632" spans="1:5" x14ac:dyDescent="0.3">
      <c r="A632">
        <v>631</v>
      </c>
      <c r="B632">
        <v>11</v>
      </c>
      <c r="C632">
        <v>512</v>
      </c>
      <c r="D632" s="1">
        <v>45825</v>
      </c>
      <c r="E632" t="s">
        <v>387</v>
      </c>
    </row>
    <row r="633" spans="1:5" x14ac:dyDescent="0.3">
      <c r="A633">
        <v>632</v>
      </c>
      <c r="B633">
        <v>11</v>
      </c>
      <c r="C633">
        <v>513</v>
      </c>
      <c r="D633" s="1">
        <v>45825</v>
      </c>
      <c r="E633" t="s">
        <v>386</v>
      </c>
    </row>
    <row r="634" spans="1:5" x14ac:dyDescent="0.3">
      <c r="A634">
        <v>633</v>
      </c>
      <c r="B634">
        <v>11</v>
      </c>
      <c r="C634">
        <v>514</v>
      </c>
      <c r="D634" s="1">
        <v>45825</v>
      </c>
      <c r="E634" t="s">
        <v>388</v>
      </c>
    </row>
    <row r="635" spans="1:5" x14ac:dyDescent="0.3">
      <c r="A635">
        <v>634</v>
      </c>
      <c r="B635">
        <v>11</v>
      </c>
      <c r="C635">
        <v>515</v>
      </c>
      <c r="D635" s="1">
        <v>45825</v>
      </c>
      <c r="E635" t="s">
        <v>387</v>
      </c>
    </row>
    <row r="636" spans="1:5" x14ac:dyDescent="0.3">
      <c r="A636">
        <v>635</v>
      </c>
      <c r="B636">
        <v>11</v>
      </c>
      <c r="C636">
        <v>516</v>
      </c>
      <c r="D636" s="1">
        <v>45825</v>
      </c>
      <c r="E636" t="s">
        <v>389</v>
      </c>
    </row>
    <row r="637" spans="1:5" x14ac:dyDescent="0.3">
      <c r="A637">
        <v>636</v>
      </c>
      <c r="B637">
        <v>11</v>
      </c>
      <c r="C637">
        <v>517</v>
      </c>
      <c r="D637" s="1">
        <v>45825</v>
      </c>
      <c r="E637" t="s">
        <v>387</v>
      </c>
    </row>
    <row r="638" spans="1:5" x14ac:dyDescent="0.3">
      <c r="A638">
        <v>637</v>
      </c>
      <c r="B638">
        <v>11</v>
      </c>
      <c r="C638">
        <v>518</v>
      </c>
      <c r="D638" s="1">
        <v>45825</v>
      </c>
      <c r="E638" t="s">
        <v>389</v>
      </c>
    </row>
    <row r="639" spans="1:5" x14ac:dyDescent="0.3">
      <c r="A639">
        <v>638</v>
      </c>
      <c r="B639">
        <v>12</v>
      </c>
      <c r="C639">
        <v>519</v>
      </c>
      <c r="D639" s="1">
        <v>45825</v>
      </c>
      <c r="E639" t="s">
        <v>386</v>
      </c>
    </row>
    <row r="640" spans="1:5" x14ac:dyDescent="0.3">
      <c r="A640">
        <v>639</v>
      </c>
      <c r="B640">
        <v>12</v>
      </c>
      <c r="C640">
        <v>520</v>
      </c>
      <c r="D640" s="1">
        <v>45825</v>
      </c>
      <c r="E640" t="s">
        <v>386</v>
      </c>
    </row>
    <row r="641" spans="1:5" x14ac:dyDescent="0.3">
      <c r="A641">
        <v>640</v>
      </c>
      <c r="B641">
        <v>12</v>
      </c>
      <c r="C641">
        <v>521</v>
      </c>
      <c r="D641" s="1">
        <v>45825</v>
      </c>
      <c r="E641" t="s">
        <v>387</v>
      </c>
    </row>
    <row r="642" spans="1:5" x14ac:dyDescent="0.3">
      <c r="A642">
        <v>641</v>
      </c>
      <c r="B642">
        <v>12</v>
      </c>
      <c r="C642">
        <v>522</v>
      </c>
      <c r="D642" s="1">
        <v>45825</v>
      </c>
      <c r="E642" t="s">
        <v>387</v>
      </c>
    </row>
    <row r="643" spans="1:5" x14ac:dyDescent="0.3">
      <c r="A643">
        <v>642</v>
      </c>
      <c r="B643">
        <v>12</v>
      </c>
      <c r="C643">
        <v>523</v>
      </c>
      <c r="D643" s="1">
        <v>45825</v>
      </c>
      <c r="E643" t="s">
        <v>386</v>
      </c>
    </row>
    <row r="644" spans="1:5" x14ac:dyDescent="0.3">
      <c r="A644">
        <v>643</v>
      </c>
      <c r="B644">
        <v>12</v>
      </c>
      <c r="C644">
        <v>524</v>
      </c>
      <c r="D644" s="1">
        <v>45825</v>
      </c>
      <c r="E644" t="s">
        <v>386</v>
      </c>
    </row>
    <row r="645" spans="1:5" x14ac:dyDescent="0.3">
      <c r="A645">
        <v>644</v>
      </c>
      <c r="B645">
        <v>12</v>
      </c>
      <c r="C645">
        <v>450</v>
      </c>
      <c r="D645" s="1">
        <v>45825</v>
      </c>
      <c r="E645" t="s">
        <v>388</v>
      </c>
    </row>
    <row r="646" spans="1:5" x14ac:dyDescent="0.3">
      <c r="A646">
        <v>645</v>
      </c>
      <c r="B646">
        <v>12</v>
      </c>
      <c r="C646">
        <v>451</v>
      </c>
      <c r="D646" s="1">
        <v>45825</v>
      </c>
      <c r="E646" t="s">
        <v>389</v>
      </c>
    </row>
    <row r="647" spans="1:5" x14ac:dyDescent="0.3">
      <c r="A647">
        <v>646</v>
      </c>
      <c r="B647">
        <v>12</v>
      </c>
      <c r="C647">
        <v>452</v>
      </c>
      <c r="D647" s="1">
        <v>45825</v>
      </c>
      <c r="E647" t="s">
        <v>386</v>
      </c>
    </row>
    <row r="648" spans="1:5" x14ac:dyDescent="0.3">
      <c r="A648">
        <v>647</v>
      </c>
      <c r="B648">
        <v>12</v>
      </c>
      <c r="C648">
        <v>453</v>
      </c>
      <c r="D648" s="1">
        <v>45825</v>
      </c>
      <c r="E648" t="s">
        <v>388</v>
      </c>
    </row>
    <row r="649" spans="1:5" x14ac:dyDescent="0.3">
      <c r="A649">
        <v>648</v>
      </c>
      <c r="B649">
        <v>12</v>
      </c>
      <c r="C649">
        <v>454</v>
      </c>
      <c r="D649" s="1">
        <v>45825</v>
      </c>
      <c r="E649" t="s">
        <v>387</v>
      </c>
    </row>
    <row r="650" spans="1:5" x14ac:dyDescent="0.3">
      <c r="A650">
        <v>649</v>
      </c>
      <c r="B650">
        <v>12</v>
      </c>
      <c r="C650">
        <v>455</v>
      </c>
      <c r="D650" s="1">
        <v>45825</v>
      </c>
      <c r="E650" t="s">
        <v>388</v>
      </c>
    </row>
    <row r="651" spans="1:5" x14ac:dyDescent="0.3">
      <c r="A651">
        <v>650</v>
      </c>
      <c r="B651">
        <v>12</v>
      </c>
      <c r="C651">
        <v>456</v>
      </c>
      <c r="D651" s="1">
        <v>45825</v>
      </c>
      <c r="E651" t="s">
        <v>388</v>
      </c>
    </row>
    <row r="652" spans="1:5" x14ac:dyDescent="0.3">
      <c r="A652">
        <v>651</v>
      </c>
      <c r="B652">
        <v>12</v>
      </c>
      <c r="C652">
        <v>457</v>
      </c>
      <c r="D652" s="1">
        <v>45825</v>
      </c>
      <c r="E652" t="s">
        <v>386</v>
      </c>
    </row>
    <row r="653" spans="1:5" x14ac:dyDescent="0.3">
      <c r="A653">
        <v>652</v>
      </c>
      <c r="B653">
        <v>12</v>
      </c>
      <c r="C653">
        <v>458</v>
      </c>
      <c r="D653" s="1">
        <v>45825</v>
      </c>
      <c r="E653" t="s">
        <v>386</v>
      </c>
    </row>
    <row r="654" spans="1:5" x14ac:dyDescent="0.3">
      <c r="A654">
        <v>653</v>
      </c>
      <c r="B654">
        <v>12</v>
      </c>
      <c r="C654">
        <v>459</v>
      </c>
      <c r="D654" s="1">
        <v>45825</v>
      </c>
      <c r="E654" t="s">
        <v>387</v>
      </c>
    </row>
    <row r="655" spans="1:5" x14ac:dyDescent="0.3">
      <c r="A655">
        <v>654</v>
      </c>
      <c r="B655">
        <v>12</v>
      </c>
      <c r="C655">
        <v>460</v>
      </c>
      <c r="D655" s="1">
        <v>45825</v>
      </c>
      <c r="E655" t="s">
        <v>386</v>
      </c>
    </row>
    <row r="656" spans="1:5" x14ac:dyDescent="0.3">
      <c r="A656">
        <v>655</v>
      </c>
      <c r="B656">
        <v>12</v>
      </c>
      <c r="C656">
        <v>461</v>
      </c>
      <c r="D656" s="1">
        <v>45825</v>
      </c>
      <c r="E656" t="s">
        <v>386</v>
      </c>
    </row>
    <row r="657" spans="1:5" x14ac:dyDescent="0.3">
      <c r="A657">
        <v>656</v>
      </c>
      <c r="B657">
        <v>12</v>
      </c>
      <c r="C657">
        <v>462</v>
      </c>
      <c r="D657" s="1">
        <v>45825</v>
      </c>
      <c r="E657" t="s">
        <v>388</v>
      </c>
    </row>
    <row r="658" spans="1:5" x14ac:dyDescent="0.3">
      <c r="A658">
        <v>657</v>
      </c>
      <c r="B658">
        <v>12</v>
      </c>
      <c r="C658">
        <v>463</v>
      </c>
      <c r="D658" s="1">
        <v>45825</v>
      </c>
      <c r="E658" t="s">
        <v>386</v>
      </c>
    </row>
    <row r="659" spans="1:5" x14ac:dyDescent="0.3">
      <c r="A659">
        <v>658</v>
      </c>
      <c r="B659">
        <v>12</v>
      </c>
      <c r="C659">
        <v>464</v>
      </c>
      <c r="D659" s="1">
        <v>45825</v>
      </c>
      <c r="E659" t="s">
        <v>387</v>
      </c>
    </row>
    <row r="660" spans="1:5" x14ac:dyDescent="0.3">
      <c r="A660">
        <v>659</v>
      </c>
      <c r="B660">
        <v>12</v>
      </c>
      <c r="C660">
        <v>465</v>
      </c>
      <c r="D660" s="1">
        <v>45825</v>
      </c>
      <c r="E660" t="s">
        <v>387</v>
      </c>
    </row>
    <row r="661" spans="1:5" x14ac:dyDescent="0.3">
      <c r="A661">
        <v>660</v>
      </c>
      <c r="B661">
        <v>12</v>
      </c>
      <c r="C661">
        <v>466</v>
      </c>
      <c r="D661" s="1">
        <v>45825</v>
      </c>
      <c r="E661" t="s">
        <v>386</v>
      </c>
    </row>
    <row r="662" spans="1:5" x14ac:dyDescent="0.3">
      <c r="A662">
        <v>661</v>
      </c>
      <c r="B662">
        <v>12</v>
      </c>
      <c r="C662">
        <v>467</v>
      </c>
      <c r="D662" s="1">
        <v>45825</v>
      </c>
      <c r="E662" t="s">
        <v>387</v>
      </c>
    </row>
    <row r="663" spans="1:5" x14ac:dyDescent="0.3">
      <c r="A663">
        <v>662</v>
      </c>
      <c r="B663">
        <v>12</v>
      </c>
      <c r="C663">
        <v>468</v>
      </c>
      <c r="D663" s="1">
        <v>45825</v>
      </c>
      <c r="E663" t="s">
        <v>386</v>
      </c>
    </row>
    <row r="664" spans="1:5" x14ac:dyDescent="0.3">
      <c r="A664">
        <v>663</v>
      </c>
      <c r="B664">
        <v>12</v>
      </c>
      <c r="C664">
        <v>469</v>
      </c>
      <c r="D664" s="1">
        <v>45825</v>
      </c>
      <c r="E664" t="s">
        <v>386</v>
      </c>
    </row>
    <row r="665" spans="1:5" x14ac:dyDescent="0.3">
      <c r="A665">
        <v>664</v>
      </c>
      <c r="B665">
        <v>12</v>
      </c>
      <c r="C665">
        <v>470</v>
      </c>
      <c r="D665" s="1">
        <v>45825</v>
      </c>
      <c r="E665" t="s">
        <v>387</v>
      </c>
    </row>
    <row r="666" spans="1:5" x14ac:dyDescent="0.3">
      <c r="A666">
        <v>665</v>
      </c>
      <c r="B666">
        <v>12</v>
      </c>
      <c r="C666">
        <v>555</v>
      </c>
      <c r="D666" s="1">
        <v>45825</v>
      </c>
      <c r="E666" t="s">
        <v>388</v>
      </c>
    </row>
    <row r="667" spans="1:5" x14ac:dyDescent="0.3">
      <c r="A667">
        <v>666</v>
      </c>
      <c r="B667">
        <v>12</v>
      </c>
      <c r="C667">
        <v>556</v>
      </c>
      <c r="D667" s="1">
        <v>45825</v>
      </c>
      <c r="E667" t="s">
        <v>389</v>
      </c>
    </row>
    <row r="668" spans="1:5" x14ac:dyDescent="0.3">
      <c r="A668">
        <v>667</v>
      </c>
      <c r="B668">
        <v>12</v>
      </c>
      <c r="C668">
        <v>557</v>
      </c>
      <c r="D668" s="1">
        <v>45825</v>
      </c>
      <c r="E668" t="s">
        <v>386</v>
      </c>
    </row>
    <row r="669" spans="1:5" x14ac:dyDescent="0.3">
      <c r="A669">
        <v>668</v>
      </c>
      <c r="B669">
        <v>12</v>
      </c>
      <c r="C669">
        <v>558</v>
      </c>
      <c r="D669" s="1">
        <v>45825</v>
      </c>
      <c r="E669" t="s">
        <v>387</v>
      </c>
    </row>
    <row r="670" spans="1:5" x14ac:dyDescent="0.3">
      <c r="A670">
        <v>669</v>
      </c>
      <c r="B670">
        <v>12</v>
      </c>
      <c r="C670">
        <v>559</v>
      </c>
      <c r="D670" s="1">
        <v>45825</v>
      </c>
      <c r="E670" t="s">
        <v>388</v>
      </c>
    </row>
    <row r="671" spans="1:5" x14ac:dyDescent="0.3">
      <c r="A671">
        <v>670</v>
      </c>
      <c r="B671">
        <v>12</v>
      </c>
      <c r="C671">
        <v>560</v>
      </c>
      <c r="D671" s="1">
        <v>45825</v>
      </c>
      <c r="E671" t="s">
        <v>386</v>
      </c>
    </row>
    <row r="672" spans="1:5" x14ac:dyDescent="0.3">
      <c r="A672">
        <v>671</v>
      </c>
      <c r="B672">
        <v>12</v>
      </c>
      <c r="C672">
        <v>561</v>
      </c>
      <c r="D672" s="1">
        <v>45825</v>
      </c>
      <c r="E672" t="s">
        <v>387</v>
      </c>
    </row>
    <row r="673" spans="1:5" x14ac:dyDescent="0.3">
      <c r="A673">
        <v>672</v>
      </c>
      <c r="B673">
        <v>12</v>
      </c>
      <c r="C673">
        <v>562</v>
      </c>
      <c r="D673" s="1">
        <v>45825</v>
      </c>
      <c r="E673" t="s">
        <v>389</v>
      </c>
    </row>
    <row r="674" spans="1:5" x14ac:dyDescent="0.3">
      <c r="A674">
        <v>673</v>
      </c>
      <c r="B674">
        <v>12</v>
      </c>
      <c r="C674">
        <v>563</v>
      </c>
      <c r="D674" s="1">
        <v>45825</v>
      </c>
      <c r="E674" t="s">
        <v>386</v>
      </c>
    </row>
    <row r="675" spans="1:5" x14ac:dyDescent="0.3">
      <c r="A675">
        <v>674</v>
      </c>
      <c r="B675">
        <v>12</v>
      </c>
      <c r="C675">
        <v>564</v>
      </c>
      <c r="D675" s="1">
        <v>45825</v>
      </c>
      <c r="E675" t="s">
        <v>388</v>
      </c>
    </row>
    <row r="676" spans="1:5" x14ac:dyDescent="0.3">
      <c r="A676">
        <v>675</v>
      </c>
      <c r="B676">
        <v>12</v>
      </c>
      <c r="C676">
        <v>565</v>
      </c>
      <c r="D676" s="1">
        <v>45825</v>
      </c>
      <c r="E676" t="s">
        <v>386</v>
      </c>
    </row>
    <row r="677" spans="1:5" x14ac:dyDescent="0.3">
      <c r="A677">
        <v>676</v>
      </c>
      <c r="B677">
        <v>13</v>
      </c>
      <c r="C677">
        <v>601</v>
      </c>
      <c r="D677" s="1">
        <v>45826</v>
      </c>
      <c r="E677" t="s">
        <v>387</v>
      </c>
    </row>
    <row r="678" spans="1:5" x14ac:dyDescent="0.3">
      <c r="A678">
        <v>677</v>
      </c>
      <c r="B678">
        <v>13</v>
      </c>
      <c r="C678">
        <v>602</v>
      </c>
      <c r="D678" s="1">
        <v>45826</v>
      </c>
      <c r="E678" t="s">
        <v>386</v>
      </c>
    </row>
    <row r="679" spans="1:5" x14ac:dyDescent="0.3">
      <c r="A679">
        <v>678</v>
      </c>
      <c r="B679">
        <v>13</v>
      </c>
      <c r="C679">
        <v>603</v>
      </c>
      <c r="D679" s="1">
        <v>45826</v>
      </c>
      <c r="E679" t="s">
        <v>389</v>
      </c>
    </row>
    <row r="680" spans="1:5" x14ac:dyDescent="0.3">
      <c r="A680">
        <v>679</v>
      </c>
      <c r="B680">
        <v>13</v>
      </c>
      <c r="C680">
        <v>604</v>
      </c>
      <c r="D680" s="1">
        <v>45826</v>
      </c>
      <c r="E680" t="s">
        <v>388</v>
      </c>
    </row>
    <row r="681" spans="1:5" x14ac:dyDescent="0.3">
      <c r="A681">
        <v>680</v>
      </c>
      <c r="B681">
        <v>13</v>
      </c>
      <c r="C681">
        <v>605</v>
      </c>
      <c r="D681" s="1">
        <v>45826</v>
      </c>
      <c r="E681" t="s">
        <v>387</v>
      </c>
    </row>
    <row r="682" spans="1:5" x14ac:dyDescent="0.3">
      <c r="A682">
        <v>681</v>
      </c>
      <c r="B682">
        <v>13</v>
      </c>
      <c r="C682">
        <v>606</v>
      </c>
      <c r="D682" s="1">
        <v>45826</v>
      </c>
      <c r="E682" t="s">
        <v>386</v>
      </c>
    </row>
    <row r="683" spans="1:5" x14ac:dyDescent="0.3">
      <c r="A683">
        <v>682</v>
      </c>
      <c r="B683">
        <v>13</v>
      </c>
      <c r="C683">
        <v>607</v>
      </c>
      <c r="D683" s="1">
        <v>45826</v>
      </c>
      <c r="E683" t="s">
        <v>389</v>
      </c>
    </row>
    <row r="684" spans="1:5" x14ac:dyDescent="0.3">
      <c r="A684">
        <v>683</v>
      </c>
      <c r="B684">
        <v>13</v>
      </c>
      <c r="C684">
        <v>608</v>
      </c>
      <c r="D684" s="1">
        <v>45826</v>
      </c>
      <c r="E684" t="s">
        <v>387</v>
      </c>
    </row>
    <row r="685" spans="1:5" x14ac:dyDescent="0.3">
      <c r="A685">
        <v>684</v>
      </c>
      <c r="B685">
        <v>13</v>
      </c>
      <c r="C685">
        <v>609</v>
      </c>
      <c r="D685" s="1">
        <v>45826</v>
      </c>
      <c r="E685" t="s">
        <v>389</v>
      </c>
    </row>
    <row r="686" spans="1:5" x14ac:dyDescent="0.3">
      <c r="A686">
        <v>685</v>
      </c>
      <c r="B686">
        <v>13</v>
      </c>
      <c r="C686">
        <v>610</v>
      </c>
      <c r="D686" s="1">
        <v>45826</v>
      </c>
      <c r="E686" t="s">
        <v>388</v>
      </c>
    </row>
    <row r="687" spans="1:5" x14ac:dyDescent="0.3">
      <c r="A687">
        <v>686</v>
      </c>
      <c r="B687">
        <v>13</v>
      </c>
      <c r="C687">
        <v>611</v>
      </c>
      <c r="D687" s="1">
        <v>45826</v>
      </c>
      <c r="E687" t="s">
        <v>387</v>
      </c>
    </row>
    <row r="688" spans="1:5" x14ac:dyDescent="0.3">
      <c r="A688">
        <v>687</v>
      </c>
      <c r="B688">
        <v>13</v>
      </c>
      <c r="C688">
        <v>612</v>
      </c>
      <c r="D688" s="1">
        <v>45826</v>
      </c>
      <c r="E688" t="s">
        <v>388</v>
      </c>
    </row>
    <row r="689" spans="1:5" x14ac:dyDescent="0.3">
      <c r="A689">
        <v>688</v>
      </c>
      <c r="B689">
        <v>13</v>
      </c>
      <c r="C689">
        <v>613</v>
      </c>
      <c r="D689" s="1">
        <v>45826</v>
      </c>
      <c r="E689" t="s">
        <v>386</v>
      </c>
    </row>
    <row r="690" spans="1:5" x14ac:dyDescent="0.3">
      <c r="A690">
        <v>689</v>
      </c>
      <c r="B690">
        <v>13</v>
      </c>
      <c r="C690">
        <v>614</v>
      </c>
      <c r="D690" s="1">
        <v>45826</v>
      </c>
      <c r="E690" t="s">
        <v>387</v>
      </c>
    </row>
    <row r="691" spans="1:5" x14ac:dyDescent="0.3">
      <c r="A691">
        <v>690</v>
      </c>
      <c r="B691">
        <v>13</v>
      </c>
      <c r="C691">
        <v>615</v>
      </c>
      <c r="D691" s="1">
        <v>45826</v>
      </c>
      <c r="E691" t="s">
        <v>386</v>
      </c>
    </row>
    <row r="692" spans="1:5" x14ac:dyDescent="0.3">
      <c r="A692">
        <v>691</v>
      </c>
      <c r="B692">
        <v>13</v>
      </c>
      <c r="C692">
        <v>616</v>
      </c>
      <c r="D692" s="1">
        <v>45826</v>
      </c>
      <c r="E692" t="s">
        <v>387</v>
      </c>
    </row>
    <row r="693" spans="1:5" x14ac:dyDescent="0.3">
      <c r="A693">
        <v>692</v>
      </c>
      <c r="B693">
        <v>13</v>
      </c>
      <c r="C693">
        <v>617</v>
      </c>
      <c r="D693" s="1">
        <v>45826</v>
      </c>
      <c r="E693" t="s">
        <v>386</v>
      </c>
    </row>
    <row r="694" spans="1:5" x14ac:dyDescent="0.3">
      <c r="A694">
        <v>693</v>
      </c>
      <c r="B694">
        <v>13</v>
      </c>
      <c r="C694">
        <v>618</v>
      </c>
      <c r="D694" s="1">
        <v>45826</v>
      </c>
      <c r="E694" t="s">
        <v>388</v>
      </c>
    </row>
    <row r="695" spans="1:5" x14ac:dyDescent="0.3">
      <c r="A695">
        <v>694</v>
      </c>
      <c r="B695">
        <v>13</v>
      </c>
      <c r="C695">
        <v>619</v>
      </c>
      <c r="D695" s="1">
        <v>45826</v>
      </c>
      <c r="E695" t="s">
        <v>387</v>
      </c>
    </row>
    <row r="696" spans="1:5" x14ac:dyDescent="0.3">
      <c r="A696">
        <v>695</v>
      </c>
      <c r="B696">
        <v>13</v>
      </c>
      <c r="C696">
        <v>620</v>
      </c>
      <c r="D696" s="1">
        <v>45826</v>
      </c>
      <c r="E696" t="s">
        <v>389</v>
      </c>
    </row>
    <row r="697" spans="1:5" x14ac:dyDescent="0.3">
      <c r="A697">
        <v>696</v>
      </c>
      <c r="B697">
        <v>13</v>
      </c>
      <c r="C697">
        <v>621</v>
      </c>
      <c r="D697" s="1">
        <v>45826</v>
      </c>
      <c r="E697" t="s">
        <v>387</v>
      </c>
    </row>
    <row r="698" spans="1:5" x14ac:dyDescent="0.3">
      <c r="A698">
        <v>697</v>
      </c>
      <c r="B698">
        <v>13</v>
      </c>
      <c r="C698">
        <v>622</v>
      </c>
      <c r="D698" s="1">
        <v>45826</v>
      </c>
      <c r="E698" t="s">
        <v>389</v>
      </c>
    </row>
    <row r="699" spans="1:5" x14ac:dyDescent="0.3">
      <c r="A699">
        <v>698</v>
      </c>
      <c r="B699">
        <v>13</v>
      </c>
      <c r="C699">
        <v>623</v>
      </c>
      <c r="D699" s="1">
        <v>45826</v>
      </c>
      <c r="E699" t="s">
        <v>386</v>
      </c>
    </row>
    <row r="700" spans="1:5" x14ac:dyDescent="0.3">
      <c r="A700">
        <v>699</v>
      </c>
      <c r="B700">
        <v>13</v>
      </c>
      <c r="C700">
        <v>624</v>
      </c>
      <c r="D700" s="1">
        <v>45826</v>
      </c>
      <c r="E700" t="s">
        <v>386</v>
      </c>
    </row>
    <row r="701" spans="1:5" x14ac:dyDescent="0.3">
      <c r="A701">
        <v>700</v>
      </c>
      <c r="B701">
        <v>13</v>
      </c>
      <c r="C701">
        <v>625</v>
      </c>
      <c r="D701" s="1">
        <v>45826</v>
      </c>
      <c r="E701" t="s">
        <v>387</v>
      </c>
    </row>
    <row r="702" spans="1:5" x14ac:dyDescent="0.3">
      <c r="A702">
        <v>701</v>
      </c>
      <c r="B702">
        <v>13</v>
      </c>
      <c r="C702">
        <v>626</v>
      </c>
      <c r="D702" s="1">
        <v>45826</v>
      </c>
      <c r="E702" t="s">
        <v>387</v>
      </c>
    </row>
    <row r="703" spans="1:5" x14ac:dyDescent="0.3">
      <c r="A703">
        <v>702</v>
      </c>
      <c r="B703">
        <v>13</v>
      </c>
      <c r="C703">
        <v>627</v>
      </c>
      <c r="D703" s="1">
        <v>45826</v>
      </c>
      <c r="E703" t="s">
        <v>386</v>
      </c>
    </row>
    <row r="704" spans="1:5" x14ac:dyDescent="0.3">
      <c r="A704">
        <v>703</v>
      </c>
      <c r="B704">
        <v>13</v>
      </c>
      <c r="C704">
        <v>628</v>
      </c>
      <c r="D704" s="1">
        <v>45826</v>
      </c>
      <c r="E704" t="s">
        <v>386</v>
      </c>
    </row>
    <row r="705" spans="1:5" x14ac:dyDescent="0.3">
      <c r="A705">
        <v>704</v>
      </c>
      <c r="B705">
        <v>13</v>
      </c>
      <c r="C705">
        <v>629</v>
      </c>
      <c r="D705" s="1">
        <v>45826</v>
      </c>
      <c r="E705" t="s">
        <v>388</v>
      </c>
    </row>
    <row r="706" spans="1:5" x14ac:dyDescent="0.3">
      <c r="A706">
        <v>705</v>
      </c>
      <c r="B706">
        <v>13</v>
      </c>
      <c r="C706">
        <v>630</v>
      </c>
      <c r="D706" s="1">
        <v>45826</v>
      </c>
      <c r="E706" t="s">
        <v>389</v>
      </c>
    </row>
    <row r="707" spans="1:5" x14ac:dyDescent="0.3">
      <c r="A707">
        <v>706</v>
      </c>
      <c r="B707">
        <v>13</v>
      </c>
      <c r="C707">
        <v>631</v>
      </c>
      <c r="D707" s="1">
        <v>45826</v>
      </c>
      <c r="E707" t="s">
        <v>386</v>
      </c>
    </row>
    <row r="708" spans="1:5" x14ac:dyDescent="0.3">
      <c r="A708">
        <v>707</v>
      </c>
      <c r="B708">
        <v>13</v>
      </c>
      <c r="C708">
        <v>632</v>
      </c>
      <c r="D708" s="1">
        <v>45826</v>
      </c>
      <c r="E708" t="s">
        <v>388</v>
      </c>
    </row>
    <row r="709" spans="1:5" x14ac:dyDescent="0.3">
      <c r="A709">
        <v>708</v>
      </c>
      <c r="B709">
        <v>13</v>
      </c>
      <c r="C709">
        <v>633</v>
      </c>
      <c r="D709" s="1">
        <v>45826</v>
      </c>
      <c r="E709" t="s">
        <v>387</v>
      </c>
    </row>
    <row r="710" spans="1:5" x14ac:dyDescent="0.3">
      <c r="A710">
        <v>709</v>
      </c>
      <c r="B710">
        <v>13</v>
      </c>
      <c r="C710">
        <v>634</v>
      </c>
      <c r="D710" s="1">
        <v>45826</v>
      </c>
      <c r="E710" t="s">
        <v>388</v>
      </c>
    </row>
    <row r="711" spans="1:5" x14ac:dyDescent="0.3">
      <c r="A711">
        <v>710</v>
      </c>
      <c r="B711">
        <v>13</v>
      </c>
      <c r="C711">
        <v>635</v>
      </c>
      <c r="D711" s="1">
        <v>45826</v>
      </c>
      <c r="E711" t="s">
        <v>388</v>
      </c>
    </row>
    <row r="712" spans="1:5" x14ac:dyDescent="0.3">
      <c r="A712">
        <v>711</v>
      </c>
      <c r="B712">
        <v>13</v>
      </c>
      <c r="C712">
        <v>636</v>
      </c>
      <c r="D712" s="1">
        <v>45826</v>
      </c>
      <c r="E712" t="s">
        <v>386</v>
      </c>
    </row>
    <row r="713" spans="1:5" x14ac:dyDescent="0.3">
      <c r="A713">
        <v>712</v>
      </c>
      <c r="B713">
        <v>13</v>
      </c>
      <c r="C713">
        <v>637</v>
      </c>
      <c r="D713" s="1">
        <v>45826</v>
      </c>
      <c r="E713" t="s">
        <v>386</v>
      </c>
    </row>
    <row r="714" spans="1:5" x14ac:dyDescent="0.3">
      <c r="A714">
        <v>713</v>
      </c>
      <c r="B714">
        <v>13</v>
      </c>
      <c r="C714">
        <v>638</v>
      </c>
      <c r="D714" s="1">
        <v>45826</v>
      </c>
      <c r="E714" t="s">
        <v>387</v>
      </c>
    </row>
    <row r="715" spans="1:5" x14ac:dyDescent="0.3">
      <c r="A715">
        <v>714</v>
      </c>
      <c r="B715">
        <v>13</v>
      </c>
      <c r="C715">
        <v>639</v>
      </c>
      <c r="D715" s="1">
        <v>45826</v>
      </c>
      <c r="E715" t="s">
        <v>386</v>
      </c>
    </row>
    <row r="716" spans="1:5" x14ac:dyDescent="0.3">
      <c r="A716">
        <v>715</v>
      </c>
      <c r="B716">
        <v>13</v>
      </c>
      <c r="C716">
        <v>640</v>
      </c>
      <c r="D716" s="1">
        <v>45826</v>
      </c>
      <c r="E716" t="s">
        <v>386</v>
      </c>
    </row>
    <row r="717" spans="1:5" x14ac:dyDescent="0.3">
      <c r="A717">
        <v>716</v>
      </c>
      <c r="B717">
        <v>13</v>
      </c>
      <c r="C717">
        <v>641</v>
      </c>
      <c r="D717" s="1">
        <v>45826</v>
      </c>
      <c r="E717" t="s">
        <v>388</v>
      </c>
    </row>
    <row r="718" spans="1:5" x14ac:dyDescent="0.3">
      <c r="A718">
        <v>717</v>
      </c>
      <c r="B718">
        <v>13</v>
      </c>
      <c r="C718">
        <v>642</v>
      </c>
      <c r="D718" s="1">
        <v>45826</v>
      </c>
      <c r="E718" t="s">
        <v>386</v>
      </c>
    </row>
    <row r="719" spans="1:5" x14ac:dyDescent="0.3">
      <c r="A719">
        <v>718</v>
      </c>
      <c r="B719">
        <v>13</v>
      </c>
      <c r="C719">
        <v>643</v>
      </c>
      <c r="D719" s="1">
        <v>45826</v>
      </c>
      <c r="E719" t="s">
        <v>387</v>
      </c>
    </row>
    <row r="720" spans="1:5" x14ac:dyDescent="0.3">
      <c r="A720">
        <v>719</v>
      </c>
      <c r="B720">
        <v>13</v>
      </c>
      <c r="C720">
        <v>644</v>
      </c>
      <c r="D720" s="1">
        <v>45826</v>
      </c>
      <c r="E720" t="s">
        <v>387</v>
      </c>
    </row>
    <row r="721" spans="1:5" x14ac:dyDescent="0.3">
      <c r="A721">
        <v>720</v>
      </c>
      <c r="B721">
        <v>13</v>
      </c>
      <c r="C721">
        <v>645</v>
      </c>
      <c r="D721" s="1">
        <v>45826</v>
      </c>
      <c r="E721" t="s">
        <v>386</v>
      </c>
    </row>
    <row r="722" spans="1:5" x14ac:dyDescent="0.3">
      <c r="A722">
        <v>721</v>
      </c>
      <c r="B722">
        <v>13</v>
      </c>
      <c r="C722">
        <v>646</v>
      </c>
      <c r="D722" s="1">
        <v>45826</v>
      </c>
      <c r="E722" t="s">
        <v>387</v>
      </c>
    </row>
    <row r="723" spans="1:5" x14ac:dyDescent="0.3">
      <c r="A723">
        <v>722</v>
      </c>
      <c r="B723">
        <v>13</v>
      </c>
      <c r="C723">
        <v>647</v>
      </c>
      <c r="D723" s="1">
        <v>45826</v>
      </c>
      <c r="E723" t="s">
        <v>386</v>
      </c>
    </row>
    <row r="724" spans="1:5" x14ac:dyDescent="0.3">
      <c r="A724">
        <v>723</v>
      </c>
      <c r="B724">
        <v>13</v>
      </c>
      <c r="C724">
        <v>648</v>
      </c>
      <c r="D724" s="1">
        <v>45826</v>
      </c>
      <c r="E724" t="s">
        <v>386</v>
      </c>
    </row>
    <row r="725" spans="1:5" x14ac:dyDescent="0.3">
      <c r="A725">
        <v>724</v>
      </c>
      <c r="B725">
        <v>13</v>
      </c>
      <c r="C725">
        <v>649</v>
      </c>
      <c r="D725" s="1">
        <v>45826</v>
      </c>
      <c r="E725" t="s">
        <v>387</v>
      </c>
    </row>
    <row r="726" spans="1:5" x14ac:dyDescent="0.3">
      <c r="A726">
        <v>725</v>
      </c>
      <c r="B726">
        <v>13</v>
      </c>
      <c r="C726">
        <v>650</v>
      </c>
      <c r="D726" s="1">
        <v>45826</v>
      </c>
      <c r="E726" t="s">
        <v>388</v>
      </c>
    </row>
    <row r="727" spans="1:5" x14ac:dyDescent="0.3">
      <c r="A727">
        <v>726</v>
      </c>
      <c r="B727">
        <v>13</v>
      </c>
      <c r="C727">
        <v>651</v>
      </c>
      <c r="D727" s="1">
        <v>45826</v>
      </c>
      <c r="E727" t="s">
        <v>389</v>
      </c>
    </row>
    <row r="728" spans="1:5" x14ac:dyDescent="0.3">
      <c r="A728">
        <v>727</v>
      </c>
      <c r="B728">
        <v>13</v>
      </c>
      <c r="C728">
        <v>652</v>
      </c>
      <c r="D728" s="1">
        <v>45826</v>
      </c>
      <c r="E728" t="s">
        <v>386</v>
      </c>
    </row>
    <row r="729" spans="1:5" x14ac:dyDescent="0.3">
      <c r="A729">
        <v>728</v>
      </c>
      <c r="B729">
        <v>13</v>
      </c>
      <c r="C729">
        <v>653</v>
      </c>
      <c r="D729" s="1">
        <v>45826</v>
      </c>
      <c r="E729" t="s">
        <v>387</v>
      </c>
    </row>
    <row r="730" spans="1:5" x14ac:dyDescent="0.3">
      <c r="A730">
        <v>729</v>
      </c>
      <c r="B730">
        <v>13</v>
      </c>
      <c r="C730">
        <v>654</v>
      </c>
      <c r="D730" s="1">
        <v>45826</v>
      </c>
      <c r="E730" t="s">
        <v>388</v>
      </c>
    </row>
    <row r="731" spans="1:5" x14ac:dyDescent="0.3">
      <c r="A731">
        <v>730</v>
      </c>
      <c r="B731">
        <v>13</v>
      </c>
      <c r="C731">
        <v>655</v>
      </c>
      <c r="D731" s="1">
        <v>45826</v>
      </c>
      <c r="E731" t="s">
        <v>386</v>
      </c>
    </row>
    <row r="732" spans="1:5" x14ac:dyDescent="0.3">
      <c r="A732">
        <v>731</v>
      </c>
      <c r="B732">
        <v>13</v>
      </c>
      <c r="C732">
        <v>656</v>
      </c>
      <c r="D732" s="1">
        <v>45826</v>
      </c>
      <c r="E732" t="s">
        <v>387</v>
      </c>
    </row>
    <row r="733" spans="1:5" x14ac:dyDescent="0.3">
      <c r="A733">
        <v>732</v>
      </c>
      <c r="B733">
        <v>13</v>
      </c>
      <c r="C733">
        <v>657</v>
      </c>
      <c r="D733" s="1">
        <v>45826</v>
      </c>
      <c r="E733" t="s">
        <v>389</v>
      </c>
    </row>
    <row r="734" spans="1:5" x14ac:dyDescent="0.3">
      <c r="A734">
        <v>733</v>
      </c>
      <c r="B734">
        <v>13</v>
      </c>
      <c r="C734">
        <v>658</v>
      </c>
      <c r="D734" s="1">
        <v>45826</v>
      </c>
      <c r="E734" t="s">
        <v>386</v>
      </c>
    </row>
    <row r="735" spans="1:5" x14ac:dyDescent="0.3">
      <c r="A735">
        <v>734</v>
      </c>
      <c r="B735">
        <v>13</v>
      </c>
      <c r="C735">
        <v>659</v>
      </c>
      <c r="D735" s="1">
        <v>45826</v>
      </c>
      <c r="E735" t="s">
        <v>388</v>
      </c>
    </row>
    <row r="736" spans="1:5" x14ac:dyDescent="0.3">
      <c r="A736">
        <v>735</v>
      </c>
      <c r="B736">
        <v>13</v>
      </c>
      <c r="C736">
        <v>660</v>
      </c>
      <c r="D736" s="1">
        <v>45826</v>
      </c>
      <c r="E736" t="s">
        <v>386</v>
      </c>
    </row>
    <row r="737" spans="1:5" x14ac:dyDescent="0.3">
      <c r="A737">
        <v>736</v>
      </c>
      <c r="B737">
        <v>13</v>
      </c>
      <c r="C737">
        <v>661</v>
      </c>
      <c r="D737" s="1">
        <v>45826</v>
      </c>
      <c r="E737" t="s">
        <v>387</v>
      </c>
    </row>
    <row r="738" spans="1:5" x14ac:dyDescent="0.3">
      <c r="A738">
        <v>737</v>
      </c>
      <c r="B738">
        <v>13</v>
      </c>
      <c r="C738">
        <v>662</v>
      </c>
      <c r="D738" s="1">
        <v>45826</v>
      </c>
      <c r="E738" t="s">
        <v>386</v>
      </c>
    </row>
    <row r="739" spans="1:5" x14ac:dyDescent="0.3">
      <c r="A739">
        <v>738</v>
      </c>
      <c r="B739">
        <v>13</v>
      </c>
      <c r="C739">
        <v>663</v>
      </c>
      <c r="D739" s="1">
        <v>45826</v>
      </c>
      <c r="E739" t="s">
        <v>389</v>
      </c>
    </row>
    <row r="740" spans="1:5" x14ac:dyDescent="0.3">
      <c r="A740">
        <v>739</v>
      </c>
      <c r="B740">
        <v>13</v>
      </c>
      <c r="C740">
        <v>664</v>
      </c>
      <c r="D740" s="1">
        <v>45826</v>
      </c>
      <c r="E740" t="s">
        <v>388</v>
      </c>
    </row>
    <row r="741" spans="1:5" x14ac:dyDescent="0.3">
      <c r="A741">
        <v>740</v>
      </c>
      <c r="B741">
        <v>13</v>
      </c>
      <c r="C741">
        <v>665</v>
      </c>
      <c r="D741" s="1">
        <v>45826</v>
      </c>
      <c r="E741" t="s">
        <v>387</v>
      </c>
    </row>
    <row r="742" spans="1:5" x14ac:dyDescent="0.3">
      <c r="A742">
        <v>741</v>
      </c>
      <c r="B742">
        <v>13</v>
      </c>
      <c r="C742">
        <v>666</v>
      </c>
      <c r="D742" s="1">
        <v>45826</v>
      </c>
      <c r="E742" t="s">
        <v>386</v>
      </c>
    </row>
    <row r="743" spans="1:5" x14ac:dyDescent="0.3">
      <c r="A743">
        <v>742</v>
      </c>
      <c r="B743">
        <v>13</v>
      </c>
      <c r="C743">
        <v>667</v>
      </c>
      <c r="D743" s="1">
        <v>45826</v>
      </c>
      <c r="E743" t="s">
        <v>389</v>
      </c>
    </row>
    <row r="744" spans="1:5" x14ac:dyDescent="0.3">
      <c r="A744">
        <v>743</v>
      </c>
      <c r="B744">
        <v>13</v>
      </c>
      <c r="C744">
        <v>668</v>
      </c>
      <c r="D744" s="1">
        <v>45826</v>
      </c>
      <c r="E744" t="s">
        <v>387</v>
      </c>
    </row>
    <row r="745" spans="1:5" x14ac:dyDescent="0.3">
      <c r="A745">
        <v>744</v>
      </c>
      <c r="B745">
        <v>13</v>
      </c>
      <c r="C745">
        <v>669</v>
      </c>
      <c r="D745" s="1">
        <v>45826</v>
      </c>
      <c r="E745" t="s">
        <v>389</v>
      </c>
    </row>
    <row r="746" spans="1:5" x14ac:dyDescent="0.3">
      <c r="A746">
        <v>745</v>
      </c>
      <c r="B746">
        <v>13</v>
      </c>
      <c r="C746">
        <v>670</v>
      </c>
      <c r="D746" s="1">
        <v>45826</v>
      </c>
      <c r="E746" t="s">
        <v>388</v>
      </c>
    </row>
    <row r="747" spans="1:5" x14ac:dyDescent="0.3">
      <c r="A747">
        <v>746</v>
      </c>
      <c r="B747">
        <v>13</v>
      </c>
      <c r="C747">
        <v>671</v>
      </c>
      <c r="D747" s="1">
        <v>45826</v>
      </c>
      <c r="E747" t="s">
        <v>387</v>
      </c>
    </row>
    <row r="748" spans="1:5" x14ac:dyDescent="0.3">
      <c r="A748">
        <v>747</v>
      </c>
      <c r="B748">
        <v>13</v>
      </c>
      <c r="C748">
        <v>672</v>
      </c>
      <c r="D748" s="1">
        <v>45826</v>
      </c>
      <c r="E748" t="s">
        <v>388</v>
      </c>
    </row>
    <row r="749" spans="1:5" x14ac:dyDescent="0.3">
      <c r="A749">
        <v>748</v>
      </c>
      <c r="B749">
        <v>13</v>
      </c>
      <c r="C749">
        <v>673</v>
      </c>
      <c r="D749" s="1">
        <v>45826</v>
      </c>
      <c r="E749" t="s">
        <v>386</v>
      </c>
    </row>
    <row r="750" spans="1:5" x14ac:dyDescent="0.3">
      <c r="A750">
        <v>749</v>
      </c>
      <c r="B750">
        <v>13</v>
      </c>
      <c r="C750">
        <v>674</v>
      </c>
      <c r="D750" s="1">
        <v>45826</v>
      </c>
      <c r="E750" t="s">
        <v>387</v>
      </c>
    </row>
    <row r="751" spans="1:5" x14ac:dyDescent="0.3">
      <c r="A751">
        <v>750</v>
      </c>
      <c r="B751">
        <v>13</v>
      </c>
      <c r="C751">
        <v>675</v>
      </c>
      <c r="D751" s="1">
        <v>45826</v>
      </c>
      <c r="E751" t="s">
        <v>386</v>
      </c>
    </row>
    <row r="752" spans="1:5" x14ac:dyDescent="0.3">
      <c r="A752">
        <v>751</v>
      </c>
      <c r="B752">
        <v>13</v>
      </c>
      <c r="C752">
        <v>676</v>
      </c>
      <c r="D752" s="1">
        <v>45826</v>
      </c>
      <c r="E752" t="s">
        <v>387</v>
      </c>
    </row>
    <row r="753" spans="1:5" x14ac:dyDescent="0.3">
      <c r="A753">
        <v>752</v>
      </c>
      <c r="B753">
        <v>13</v>
      </c>
      <c r="C753">
        <v>677</v>
      </c>
      <c r="D753" s="1">
        <v>45826</v>
      </c>
      <c r="E753" t="s">
        <v>386</v>
      </c>
    </row>
    <row r="754" spans="1:5" x14ac:dyDescent="0.3">
      <c r="A754">
        <v>753</v>
      </c>
      <c r="B754">
        <v>13</v>
      </c>
      <c r="C754">
        <v>678</v>
      </c>
      <c r="D754" s="1">
        <v>45826</v>
      </c>
      <c r="E754" t="s">
        <v>388</v>
      </c>
    </row>
    <row r="755" spans="1:5" x14ac:dyDescent="0.3">
      <c r="A755">
        <v>754</v>
      </c>
      <c r="B755">
        <v>13</v>
      </c>
      <c r="C755">
        <v>679</v>
      </c>
      <c r="D755" s="1">
        <v>45826</v>
      </c>
      <c r="E755" t="s">
        <v>387</v>
      </c>
    </row>
    <row r="756" spans="1:5" x14ac:dyDescent="0.3">
      <c r="A756">
        <v>755</v>
      </c>
      <c r="B756">
        <v>13</v>
      </c>
      <c r="C756">
        <v>680</v>
      </c>
      <c r="D756" s="1">
        <v>45826</v>
      </c>
      <c r="E756" t="s">
        <v>389</v>
      </c>
    </row>
    <row r="757" spans="1:5" x14ac:dyDescent="0.3">
      <c r="A757">
        <v>756</v>
      </c>
      <c r="B757">
        <v>13</v>
      </c>
      <c r="C757">
        <v>681</v>
      </c>
      <c r="D757" s="1">
        <v>45826</v>
      </c>
      <c r="E757" t="s">
        <v>387</v>
      </c>
    </row>
    <row r="758" spans="1:5" x14ac:dyDescent="0.3">
      <c r="A758">
        <v>757</v>
      </c>
      <c r="B758">
        <v>13</v>
      </c>
      <c r="C758">
        <v>682</v>
      </c>
      <c r="D758" s="1">
        <v>45826</v>
      </c>
      <c r="E758" t="s">
        <v>389</v>
      </c>
    </row>
    <row r="759" spans="1:5" x14ac:dyDescent="0.3">
      <c r="A759">
        <v>758</v>
      </c>
      <c r="B759">
        <v>13</v>
      </c>
      <c r="C759">
        <v>683</v>
      </c>
      <c r="D759" s="1">
        <v>45826</v>
      </c>
      <c r="E759" t="s">
        <v>386</v>
      </c>
    </row>
    <row r="760" spans="1:5" x14ac:dyDescent="0.3">
      <c r="A760">
        <v>759</v>
      </c>
      <c r="B760">
        <v>13</v>
      </c>
      <c r="C760">
        <v>684</v>
      </c>
      <c r="D760" s="1">
        <v>45826</v>
      </c>
      <c r="E760" t="s">
        <v>386</v>
      </c>
    </row>
    <row r="761" spans="1:5" x14ac:dyDescent="0.3">
      <c r="A761">
        <v>760</v>
      </c>
      <c r="B761">
        <v>13</v>
      </c>
      <c r="C761">
        <v>685</v>
      </c>
      <c r="D761" s="1">
        <v>45826</v>
      </c>
      <c r="E761" t="s">
        <v>387</v>
      </c>
    </row>
    <row r="762" spans="1:5" x14ac:dyDescent="0.3">
      <c r="A762">
        <v>761</v>
      </c>
      <c r="B762">
        <v>13</v>
      </c>
      <c r="C762">
        <v>686</v>
      </c>
      <c r="D762" s="1">
        <v>45826</v>
      </c>
      <c r="E762" t="s">
        <v>387</v>
      </c>
    </row>
    <row r="763" spans="1:5" x14ac:dyDescent="0.3">
      <c r="A763">
        <v>762</v>
      </c>
      <c r="B763">
        <v>13</v>
      </c>
      <c r="C763">
        <v>687</v>
      </c>
      <c r="D763" s="1">
        <v>45826</v>
      </c>
      <c r="E763" t="s">
        <v>386</v>
      </c>
    </row>
    <row r="764" spans="1:5" x14ac:dyDescent="0.3">
      <c r="A764">
        <v>763</v>
      </c>
      <c r="B764">
        <v>13</v>
      </c>
      <c r="C764">
        <v>688</v>
      </c>
      <c r="D764" s="1">
        <v>45826</v>
      </c>
      <c r="E764" t="s">
        <v>386</v>
      </c>
    </row>
    <row r="765" spans="1:5" x14ac:dyDescent="0.3">
      <c r="A765">
        <v>764</v>
      </c>
      <c r="B765">
        <v>13</v>
      </c>
      <c r="C765">
        <v>689</v>
      </c>
      <c r="D765" s="1">
        <v>45826</v>
      </c>
      <c r="E765" t="s">
        <v>388</v>
      </c>
    </row>
    <row r="766" spans="1:5" x14ac:dyDescent="0.3">
      <c r="A766">
        <v>765</v>
      </c>
      <c r="B766">
        <v>13</v>
      </c>
      <c r="C766">
        <v>690</v>
      </c>
      <c r="D766" s="1">
        <v>45826</v>
      </c>
      <c r="E766" t="s">
        <v>389</v>
      </c>
    </row>
    <row r="767" spans="1:5" x14ac:dyDescent="0.3">
      <c r="A767">
        <v>766</v>
      </c>
      <c r="B767">
        <v>13</v>
      </c>
      <c r="C767">
        <v>691</v>
      </c>
      <c r="D767" s="1">
        <v>45826</v>
      </c>
      <c r="E767" t="s">
        <v>386</v>
      </c>
    </row>
    <row r="768" spans="1:5" x14ac:dyDescent="0.3">
      <c r="A768">
        <v>767</v>
      </c>
      <c r="B768">
        <v>13</v>
      </c>
      <c r="C768">
        <v>692</v>
      </c>
      <c r="D768" s="1">
        <v>45826</v>
      </c>
      <c r="E768" t="s">
        <v>388</v>
      </c>
    </row>
    <row r="769" spans="1:5" x14ac:dyDescent="0.3">
      <c r="A769">
        <v>768</v>
      </c>
      <c r="B769">
        <v>13</v>
      </c>
      <c r="C769">
        <v>693</v>
      </c>
      <c r="D769" s="1">
        <v>45826</v>
      </c>
      <c r="E769" t="s">
        <v>387</v>
      </c>
    </row>
    <row r="770" spans="1:5" x14ac:dyDescent="0.3">
      <c r="A770">
        <v>769</v>
      </c>
      <c r="B770">
        <v>13</v>
      </c>
      <c r="C770">
        <v>694</v>
      </c>
      <c r="D770" s="1">
        <v>45826</v>
      </c>
      <c r="E770" t="s">
        <v>388</v>
      </c>
    </row>
    <row r="771" spans="1:5" x14ac:dyDescent="0.3">
      <c r="A771">
        <v>770</v>
      </c>
      <c r="B771">
        <v>13</v>
      </c>
      <c r="C771">
        <v>695</v>
      </c>
      <c r="D771" s="1">
        <v>45826</v>
      </c>
      <c r="E771" t="s">
        <v>388</v>
      </c>
    </row>
    <row r="772" spans="1:5" x14ac:dyDescent="0.3">
      <c r="A772">
        <v>771</v>
      </c>
      <c r="B772">
        <v>13</v>
      </c>
      <c r="C772">
        <v>696</v>
      </c>
      <c r="D772" s="1">
        <v>45826</v>
      </c>
      <c r="E772" t="s">
        <v>386</v>
      </c>
    </row>
    <row r="773" spans="1:5" x14ac:dyDescent="0.3">
      <c r="A773">
        <v>772</v>
      </c>
      <c r="B773">
        <v>13</v>
      </c>
      <c r="C773">
        <v>697</v>
      </c>
      <c r="D773" s="1">
        <v>45826</v>
      </c>
      <c r="E773" t="s">
        <v>386</v>
      </c>
    </row>
    <row r="774" spans="1:5" x14ac:dyDescent="0.3">
      <c r="A774">
        <v>773</v>
      </c>
      <c r="B774">
        <v>13</v>
      </c>
      <c r="C774">
        <v>698</v>
      </c>
      <c r="D774" s="1">
        <v>45826</v>
      </c>
      <c r="E774" t="s">
        <v>387</v>
      </c>
    </row>
    <row r="775" spans="1:5" x14ac:dyDescent="0.3">
      <c r="A775">
        <v>774</v>
      </c>
      <c r="B775">
        <v>13</v>
      </c>
      <c r="C775">
        <v>699</v>
      </c>
      <c r="D775" s="1">
        <v>45826</v>
      </c>
      <c r="E775" t="s">
        <v>386</v>
      </c>
    </row>
    <row r="776" spans="1:5" x14ac:dyDescent="0.3">
      <c r="A776">
        <v>775</v>
      </c>
      <c r="B776">
        <v>14</v>
      </c>
      <c r="C776">
        <v>700</v>
      </c>
      <c r="D776" s="1">
        <v>45826</v>
      </c>
      <c r="E776" t="s">
        <v>386</v>
      </c>
    </row>
    <row r="777" spans="1:5" x14ac:dyDescent="0.3">
      <c r="A777">
        <v>776</v>
      </c>
      <c r="B777">
        <v>14</v>
      </c>
      <c r="C777">
        <v>701</v>
      </c>
      <c r="D777" s="1">
        <v>45826</v>
      </c>
      <c r="E777" t="s">
        <v>388</v>
      </c>
    </row>
    <row r="778" spans="1:5" x14ac:dyDescent="0.3">
      <c r="A778">
        <v>777</v>
      </c>
      <c r="B778">
        <v>14</v>
      </c>
      <c r="C778">
        <v>702</v>
      </c>
      <c r="D778" s="1">
        <v>45826</v>
      </c>
      <c r="E778" t="s">
        <v>386</v>
      </c>
    </row>
    <row r="779" spans="1:5" x14ac:dyDescent="0.3">
      <c r="A779">
        <v>778</v>
      </c>
      <c r="B779">
        <v>14</v>
      </c>
      <c r="C779">
        <v>703</v>
      </c>
      <c r="D779" s="1">
        <v>45826</v>
      </c>
      <c r="E779" t="s">
        <v>387</v>
      </c>
    </row>
    <row r="780" spans="1:5" x14ac:dyDescent="0.3">
      <c r="A780">
        <v>779</v>
      </c>
      <c r="B780">
        <v>14</v>
      </c>
      <c r="C780">
        <v>704</v>
      </c>
      <c r="D780" s="1">
        <v>45826</v>
      </c>
      <c r="E780" t="s">
        <v>387</v>
      </c>
    </row>
    <row r="781" spans="1:5" x14ac:dyDescent="0.3">
      <c r="A781">
        <v>780</v>
      </c>
      <c r="B781">
        <v>14</v>
      </c>
      <c r="C781">
        <v>705</v>
      </c>
      <c r="D781" s="1">
        <v>45826</v>
      </c>
      <c r="E781" t="s">
        <v>386</v>
      </c>
    </row>
    <row r="782" spans="1:5" x14ac:dyDescent="0.3">
      <c r="A782">
        <v>781</v>
      </c>
      <c r="B782">
        <v>14</v>
      </c>
      <c r="C782">
        <v>706</v>
      </c>
      <c r="D782" s="1">
        <v>45826</v>
      </c>
      <c r="E782" t="s">
        <v>387</v>
      </c>
    </row>
    <row r="783" spans="1:5" x14ac:dyDescent="0.3">
      <c r="A783">
        <v>782</v>
      </c>
      <c r="B783">
        <v>14</v>
      </c>
      <c r="C783">
        <v>707</v>
      </c>
      <c r="D783" s="1">
        <v>45826</v>
      </c>
      <c r="E783" t="s">
        <v>386</v>
      </c>
    </row>
    <row r="784" spans="1:5" x14ac:dyDescent="0.3">
      <c r="A784">
        <v>783</v>
      </c>
      <c r="B784">
        <v>14</v>
      </c>
      <c r="C784">
        <v>708</v>
      </c>
      <c r="D784" s="1">
        <v>45826</v>
      </c>
      <c r="E784" t="s">
        <v>386</v>
      </c>
    </row>
    <row r="785" spans="1:5" x14ac:dyDescent="0.3">
      <c r="A785">
        <v>784</v>
      </c>
      <c r="B785">
        <v>14</v>
      </c>
      <c r="C785">
        <v>709</v>
      </c>
      <c r="D785" s="1">
        <v>45826</v>
      </c>
      <c r="E785" t="s">
        <v>387</v>
      </c>
    </row>
    <row r="786" spans="1:5" x14ac:dyDescent="0.3">
      <c r="A786">
        <v>785</v>
      </c>
      <c r="B786">
        <v>14</v>
      </c>
      <c r="C786">
        <v>710</v>
      </c>
      <c r="D786" s="1">
        <v>45826</v>
      </c>
      <c r="E786" t="s">
        <v>388</v>
      </c>
    </row>
    <row r="787" spans="1:5" x14ac:dyDescent="0.3">
      <c r="A787">
        <v>786</v>
      </c>
      <c r="B787">
        <v>14</v>
      </c>
      <c r="C787">
        <v>711</v>
      </c>
      <c r="D787" s="1">
        <v>45826</v>
      </c>
      <c r="E787" t="s">
        <v>389</v>
      </c>
    </row>
    <row r="788" spans="1:5" x14ac:dyDescent="0.3">
      <c r="A788">
        <v>787</v>
      </c>
      <c r="B788">
        <v>14</v>
      </c>
      <c r="C788">
        <v>712</v>
      </c>
      <c r="D788" s="1">
        <v>45826</v>
      </c>
      <c r="E788" t="s">
        <v>386</v>
      </c>
    </row>
    <row r="789" spans="1:5" x14ac:dyDescent="0.3">
      <c r="A789">
        <v>788</v>
      </c>
      <c r="B789">
        <v>14</v>
      </c>
      <c r="C789">
        <v>713</v>
      </c>
      <c r="D789" s="1">
        <v>45826</v>
      </c>
      <c r="E789" t="s">
        <v>387</v>
      </c>
    </row>
    <row r="790" spans="1:5" x14ac:dyDescent="0.3">
      <c r="A790">
        <v>789</v>
      </c>
      <c r="B790">
        <v>14</v>
      </c>
      <c r="C790">
        <v>714</v>
      </c>
      <c r="D790" s="1">
        <v>45826</v>
      </c>
      <c r="E790" t="s">
        <v>388</v>
      </c>
    </row>
    <row r="791" spans="1:5" x14ac:dyDescent="0.3">
      <c r="A791">
        <v>790</v>
      </c>
      <c r="B791">
        <v>14</v>
      </c>
      <c r="C791">
        <v>715</v>
      </c>
      <c r="D791" s="1">
        <v>45826</v>
      </c>
      <c r="E791" t="s">
        <v>386</v>
      </c>
    </row>
    <row r="792" spans="1:5" x14ac:dyDescent="0.3">
      <c r="A792">
        <v>791</v>
      </c>
      <c r="B792">
        <v>14</v>
      </c>
      <c r="C792">
        <v>716</v>
      </c>
      <c r="D792" s="1">
        <v>45826</v>
      </c>
      <c r="E792" t="s">
        <v>387</v>
      </c>
    </row>
    <row r="793" spans="1:5" x14ac:dyDescent="0.3">
      <c r="A793">
        <v>792</v>
      </c>
      <c r="B793">
        <v>14</v>
      </c>
      <c r="C793">
        <v>717</v>
      </c>
      <c r="D793" s="1">
        <v>45826</v>
      </c>
      <c r="E793" t="s">
        <v>389</v>
      </c>
    </row>
    <row r="794" spans="1:5" x14ac:dyDescent="0.3">
      <c r="A794">
        <v>793</v>
      </c>
      <c r="B794">
        <v>14</v>
      </c>
      <c r="C794">
        <v>718</v>
      </c>
      <c r="D794" s="1">
        <v>45826</v>
      </c>
      <c r="E794" t="s">
        <v>386</v>
      </c>
    </row>
    <row r="795" spans="1:5" x14ac:dyDescent="0.3">
      <c r="A795">
        <v>794</v>
      </c>
      <c r="B795">
        <v>14</v>
      </c>
      <c r="C795">
        <v>719</v>
      </c>
      <c r="D795" s="1">
        <v>45826</v>
      </c>
      <c r="E795" t="s">
        <v>388</v>
      </c>
    </row>
    <row r="796" spans="1:5" x14ac:dyDescent="0.3">
      <c r="A796">
        <v>795</v>
      </c>
      <c r="B796">
        <v>14</v>
      </c>
      <c r="C796">
        <v>720</v>
      </c>
      <c r="D796" s="1">
        <v>45826</v>
      </c>
      <c r="E796" t="s">
        <v>386</v>
      </c>
    </row>
    <row r="797" spans="1:5" x14ac:dyDescent="0.3">
      <c r="A797">
        <v>796</v>
      </c>
      <c r="B797">
        <v>14</v>
      </c>
      <c r="C797">
        <v>721</v>
      </c>
      <c r="D797" s="1">
        <v>45826</v>
      </c>
      <c r="E797" t="s">
        <v>387</v>
      </c>
    </row>
    <row r="798" spans="1:5" x14ac:dyDescent="0.3">
      <c r="A798">
        <v>797</v>
      </c>
      <c r="B798">
        <v>14</v>
      </c>
      <c r="C798">
        <v>722</v>
      </c>
      <c r="D798" s="1">
        <v>45826</v>
      </c>
      <c r="E798" t="s">
        <v>386</v>
      </c>
    </row>
    <row r="799" spans="1:5" x14ac:dyDescent="0.3">
      <c r="A799">
        <v>798</v>
      </c>
      <c r="B799">
        <v>14</v>
      </c>
      <c r="C799">
        <v>723</v>
      </c>
      <c r="D799" s="1">
        <v>45826</v>
      </c>
      <c r="E799" t="s">
        <v>389</v>
      </c>
    </row>
    <row r="800" spans="1:5" x14ac:dyDescent="0.3">
      <c r="A800">
        <v>799</v>
      </c>
      <c r="B800">
        <v>14</v>
      </c>
      <c r="C800">
        <v>724</v>
      </c>
      <c r="D800" s="1">
        <v>45826</v>
      </c>
      <c r="E800" t="s">
        <v>388</v>
      </c>
    </row>
    <row r="801" spans="1:5" x14ac:dyDescent="0.3">
      <c r="A801">
        <v>800</v>
      </c>
      <c r="B801">
        <v>14</v>
      </c>
      <c r="C801">
        <v>725</v>
      </c>
      <c r="D801" s="1">
        <v>45826</v>
      </c>
      <c r="E801" t="s">
        <v>387</v>
      </c>
    </row>
    <row r="802" spans="1:5" x14ac:dyDescent="0.3">
      <c r="A802">
        <v>801</v>
      </c>
      <c r="B802">
        <v>14</v>
      </c>
      <c r="C802">
        <v>726</v>
      </c>
      <c r="D802" s="1">
        <v>45826</v>
      </c>
      <c r="E802" t="s">
        <v>386</v>
      </c>
    </row>
    <row r="803" spans="1:5" x14ac:dyDescent="0.3">
      <c r="A803">
        <v>802</v>
      </c>
      <c r="B803">
        <v>14</v>
      </c>
      <c r="C803">
        <v>727</v>
      </c>
      <c r="D803" s="1">
        <v>45826</v>
      </c>
      <c r="E803" t="s">
        <v>389</v>
      </c>
    </row>
    <row r="804" spans="1:5" x14ac:dyDescent="0.3">
      <c r="A804">
        <v>803</v>
      </c>
      <c r="B804">
        <v>14</v>
      </c>
      <c r="C804">
        <v>728</v>
      </c>
      <c r="D804" s="1">
        <v>45826</v>
      </c>
      <c r="E804" t="s">
        <v>387</v>
      </c>
    </row>
    <row r="805" spans="1:5" x14ac:dyDescent="0.3">
      <c r="A805">
        <v>804</v>
      </c>
      <c r="B805">
        <v>14</v>
      </c>
      <c r="C805">
        <v>729</v>
      </c>
      <c r="D805" s="1">
        <v>45826</v>
      </c>
      <c r="E805" t="s">
        <v>389</v>
      </c>
    </row>
    <row r="806" spans="1:5" x14ac:dyDescent="0.3">
      <c r="A806">
        <v>805</v>
      </c>
      <c r="B806">
        <v>14</v>
      </c>
      <c r="C806">
        <v>730</v>
      </c>
      <c r="D806" s="1">
        <v>45826</v>
      </c>
      <c r="E806" t="s">
        <v>388</v>
      </c>
    </row>
    <row r="807" spans="1:5" x14ac:dyDescent="0.3">
      <c r="A807">
        <v>806</v>
      </c>
      <c r="B807">
        <v>14</v>
      </c>
      <c r="C807">
        <v>731</v>
      </c>
      <c r="D807" s="1">
        <v>45826</v>
      </c>
      <c r="E807" t="s">
        <v>387</v>
      </c>
    </row>
    <row r="808" spans="1:5" x14ac:dyDescent="0.3">
      <c r="A808">
        <v>807</v>
      </c>
      <c r="B808">
        <v>14</v>
      </c>
      <c r="C808">
        <v>732</v>
      </c>
      <c r="D808" s="1">
        <v>45826</v>
      </c>
      <c r="E808" t="s">
        <v>388</v>
      </c>
    </row>
    <row r="809" spans="1:5" x14ac:dyDescent="0.3">
      <c r="A809">
        <v>808</v>
      </c>
      <c r="B809">
        <v>14</v>
      </c>
      <c r="C809">
        <v>733</v>
      </c>
      <c r="D809" s="1">
        <v>45826</v>
      </c>
      <c r="E809" t="s">
        <v>386</v>
      </c>
    </row>
    <row r="810" spans="1:5" x14ac:dyDescent="0.3">
      <c r="A810">
        <v>809</v>
      </c>
      <c r="B810">
        <v>14</v>
      </c>
      <c r="C810">
        <v>734</v>
      </c>
      <c r="D810" s="1">
        <v>45826</v>
      </c>
      <c r="E810" t="s">
        <v>387</v>
      </c>
    </row>
    <row r="811" spans="1:5" x14ac:dyDescent="0.3">
      <c r="A811">
        <v>810</v>
      </c>
      <c r="B811">
        <v>14</v>
      </c>
      <c r="C811">
        <v>735</v>
      </c>
      <c r="D811" s="1">
        <v>45826</v>
      </c>
      <c r="E811" t="s">
        <v>386</v>
      </c>
    </row>
    <row r="812" spans="1:5" x14ac:dyDescent="0.3">
      <c r="A812">
        <v>811</v>
      </c>
      <c r="B812">
        <v>14</v>
      </c>
      <c r="C812">
        <v>736</v>
      </c>
      <c r="D812" s="1">
        <v>45826</v>
      </c>
      <c r="E812" t="s">
        <v>387</v>
      </c>
    </row>
    <row r="813" spans="1:5" x14ac:dyDescent="0.3">
      <c r="A813">
        <v>812</v>
      </c>
      <c r="B813">
        <v>14</v>
      </c>
      <c r="C813">
        <v>737</v>
      </c>
      <c r="D813" s="1">
        <v>45826</v>
      </c>
      <c r="E813" t="s">
        <v>386</v>
      </c>
    </row>
    <row r="814" spans="1:5" x14ac:dyDescent="0.3">
      <c r="A814">
        <v>813</v>
      </c>
      <c r="B814">
        <v>14</v>
      </c>
      <c r="C814">
        <v>738</v>
      </c>
      <c r="D814" s="1">
        <v>45826</v>
      </c>
      <c r="E814" t="s">
        <v>388</v>
      </c>
    </row>
    <row r="815" spans="1:5" x14ac:dyDescent="0.3">
      <c r="A815">
        <v>814</v>
      </c>
      <c r="B815">
        <v>14</v>
      </c>
      <c r="C815">
        <v>739</v>
      </c>
      <c r="D815" s="1">
        <v>45826</v>
      </c>
      <c r="E815" t="s">
        <v>387</v>
      </c>
    </row>
    <row r="816" spans="1:5" x14ac:dyDescent="0.3">
      <c r="A816">
        <v>815</v>
      </c>
      <c r="B816">
        <v>14</v>
      </c>
      <c r="C816">
        <v>740</v>
      </c>
      <c r="D816" s="1">
        <v>45826</v>
      </c>
      <c r="E816" t="s">
        <v>389</v>
      </c>
    </row>
    <row r="817" spans="1:5" x14ac:dyDescent="0.3">
      <c r="A817">
        <v>816</v>
      </c>
      <c r="B817">
        <v>14</v>
      </c>
      <c r="C817">
        <v>741</v>
      </c>
      <c r="D817" s="1">
        <v>45826</v>
      </c>
      <c r="E817" t="s">
        <v>387</v>
      </c>
    </row>
    <row r="818" spans="1:5" x14ac:dyDescent="0.3">
      <c r="A818">
        <v>817</v>
      </c>
      <c r="B818">
        <v>14</v>
      </c>
      <c r="C818">
        <v>742</v>
      </c>
      <c r="D818" s="1">
        <v>45826</v>
      </c>
      <c r="E818" t="s">
        <v>389</v>
      </c>
    </row>
    <row r="819" spans="1:5" x14ac:dyDescent="0.3">
      <c r="A819">
        <v>818</v>
      </c>
      <c r="B819">
        <v>14</v>
      </c>
      <c r="C819">
        <v>743</v>
      </c>
      <c r="D819" s="1">
        <v>45826</v>
      </c>
      <c r="E819" t="s">
        <v>386</v>
      </c>
    </row>
    <row r="820" spans="1:5" x14ac:dyDescent="0.3">
      <c r="A820">
        <v>819</v>
      </c>
      <c r="B820">
        <v>14</v>
      </c>
      <c r="C820">
        <v>744</v>
      </c>
      <c r="D820" s="1">
        <v>45826</v>
      </c>
      <c r="E820" t="s">
        <v>386</v>
      </c>
    </row>
    <row r="821" spans="1:5" x14ac:dyDescent="0.3">
      <c r="A821">
        <v>820</v>
      </c>
      <c r="B821">
        <v>14</v>
      </c>
      <c r="C821">
        <v>745</v>
      </c>
      <c r="D821" s="1">
        <v>45826</v>
      </c>
      <c r="E821" t="s">
        <v>387</v>
      </c>
    </row>
    <row r="822" spans="1:5" x14ac:dyDescent="0.3">
      <c r="A822">
        <v>821</v>
      </c>
      <c r="B822">
        <v>14</v>
      </c>
      <c r="C822">
        <v>746</v>
      </c>
      <c r="D822" s="1">
        <v>45826</v>
      </c>
      <c r="E822" t="s">
        <v>387</v>
      </c>
    </row>
    <row r="823" spans="1:5" x14ac:dyDescent="0.3">
      <c r="A823">
        <v>822</v>
      </c>
      <c r="B823">
        <v>14</v>
      </c>
      <c r="C823">
        <v>747</v>
      </c>
      <c r="D823" s="1">
        <v>45826</v>
      </c>
      <c r="E823" t="s">
        <v>386</v>
      </c>
    </row>
    <row r="824" spans="1:5" x14ac:dyDescent="0.3">
      <c r="A824">
        <v>823</v>
      </c>
      <c r="B824">
        <v>14</v>
      </c>
      <c r="C824">
        <v>748</v>
      </c>
      <c r="D824" s="1">
        <v>45826</v>
      </c>
      <c r="E824" t="s">
        <v>386</v>
      </c>
    </row>
    <row r="825" spans="1:5" x14ac:dyDescent="0.3">
      <c r="A825">
        <v>824</v>
      </c>
      <c r="B825">
        <v>14</v>
      </c>
      <c r="C825">
        <v>749</v>
      </c>
      <c r="D825" s="1">
        <v>45826</v>
      </c>
      <c r="E825" t="s">
        <v>388</v>
      </c>
    </row>
    <row r="826" spans="1:5" x14ac:dyDescent="0.3">
      <c r="A826">
        <v>825</v>
      </c>
      <c r="B826">
        <v>14</v>
      </c>
      <c r="C826">
        <v>750</v>
      </c>
      <c r="D826" s="1">
        <v>45826</v>
      </c>
      <c r="E826" t="s">
        <v>389</v>
      </c>
    </row>
    <row r="827" spans="1:5" x14ac:dyDescent="0.3">
      <c r="A827">
        <v>826</v>
      </c>
      <c r="B827">
        <v>14</v>
      </c>
      <c r="C827">
        <v>751</v>
      </c>
      <c r="D827" s="1">
        <v>45826</v>
      </c>
      <c r="E827" t="s">
        <v>386</v>
      </c>
    </row>
    <row r="828" spans="1:5" x14ac:dyDescent="0.3">
      <c r="A828">
        <v>827</v>
      </c>
      <c r="B828">
        <v>14</v>
      </c>
      <c r="C828">
        <v>752</v>
      </c>
      <c r="D828" s="1">
        <v>45826</v>
      </c>
      <c r="E828" t="s">
        <v>388</v>
      </c>
    </row>
    <row r="829" spans="1:5" x14ac:dyDescent="0.3">
      <c r="A829">
        <v>828</v>
      </c>
      <c r="B829">
        <v>14</v>
      </c>
      <c r="C829">
        <v>753</v>
      </c>
      <c r="D829" s="1">
        <v>45826</v>
      </c>
      <c r="E829" t="s">
        <v>387</v>
      </c>
    </row>
    <row r="830" spans="1:5" x14ac:dyDescent="0.3">
      <c r="A830">
        <v>829</v>
      </c>
      <c r="B830">
        <v>14</v>
      </c>
      <c r="C830">
        <v>754</v>
      </c>
      <c r="D830" s="1">
        <v>45826</v>
      </c>
      <c r="E830" t="s">
        <v>388</v>
      </c>
    </row>
    <row r="831" spans="1:5" x14ac:dyDescent="0.3">
      <c r="A831">
        <v>830</v>
      </c>
      <c r="B831">
        <v>14</v>
      </c>
      <c r="C831">
        <v>755</v>
      </c>
      <c r="D831" s="1">
        <v>45826</v>
      </c>
      <c r="E831" t="s">
        <v>388</v>
      </c>
    </row>
    <row r="832" spans="1:5" x14ac:dyDescent="0.3">
      <c r="A832">
        <v>831</v>
      </c>
      <c r="B832">
        <v>14</v>
      </c>
      <c r="C832">
        <v>756</v>
      </c>
      <c r="D832" s="1">
        <v>45826</v>
      </c>
      <c r="E832" t="s">
        <v>386</v>
      </c>
    </row>
    <row r="833" spans="1:5" x14ac:dyDescent="0.3">
      <c r="A833">
        <v>832</v>
      </c>
      <c r="B833">
        <v>14</v>
      </c>
      <c r="C833">
        <v>757</v>
      </c>
      <c r="D833" s="1">
        <v>45826</v>
      </c>
      <c r="E833" t="s">
        <v>386</v>
      </c>
    </row>
    <row r="834" spans="1:5" x14ac:dyDescent="0.3">
      <c r="A834">
        <v>833</v>
      </c>
      <c r="B834">
        <v>14</v>
      </c>
      <c r="C834">
        <v>758</v>
      </c>
      <c r="D834" s="1">
        <v>45826</v>
      </c>
      <c r="E834" t="s">
        <v>387</v>
      </c>
    </row>
    <row r="835" spans="1:5" x14ac:dyDescent="0.3">
      <c r="A835">
        <v>834</v>
      </c>
      <c r="B835">
        <v>14</v>
      </c>
      <c r="C835">
        <v>759</v>
      </c>
      <c r="D835" s="1">
        <v>45826</v>
      </c>
      <c r="E835" t="s">
        <v>386</v>
      </c>
    </row>
    <row r="836" spans="1:5" x14ac:dyDescent="0.3">
      <c r="A836">
        <v>835</v>
      </c>
      <c r="B836">
        <v>14</v>
      </c>
      <c r="C836">
        <v>760</v>
      </c>
      <c r="D836" s="1">
        <v>45826</v>
      </c>
      <c r="E836" t="s">
        <v>386</v>
      </c>
    </row>
    <row r="837" spans="1:5" x14ac:dyDescent="0.3">
      <c r="A837">
        <v>836</v>
      </c>
      <c r="B837">
        <v>14</v>
      </c>
      <c r="C837">
        <v>761</v>
      </c>
      <c r="D837" s="1">
        <v>45826</v>
      </c>
      <c r="E837" t="s">
        <v>388</v>
      </c>
    </row>
    <row r="838" spans="1:5" x14ac:dyDescent="0.3">
      <c r="A838">
        <v>837</v>
      </c>
      <c r="B838">
        <v>14</v>
      </c>
      <c r="C838">
        <v>762</v>
      </c>
      <c r="D838" s="1">
        <v>45826</v>
      </c>
      <c r="E838" t="s">
        <v>386</v>
      </c>
    </row>
    <row r="839" spans="1:5" x14ac:dyDescent="0.3">
      <c r="A839">
        <v>838</v>
      </c>
      <c r="B839">
        <v>14</v>
      </c>
      <c r="C839">
        <v>763</v>
      </c>
      <c r="D839" s="1">
        <v>45826</v>
      </c>
      <c r="E839" t="s">
        <v>387</v>
      </c>
    </row>
    <row r="840" spans="1:5" x14ac:dyDescent="0.3">
      <c r="A840">
        <v>839</v>
      </c>
      <c r="B840">
        <v>14</v>
      </c>
      <c r="C840">
        <v>764</v>
      </c>
      <c r="D840" s="1">
        <v>45826</v>
      </c>
      <c r="E840" t="s">
        <v>387</v>
      </c>
    </row>
    <row r="841" spans="1:5" x14ac:dyDescent="0.3">
      <c r="A841">
        <v>840</v>
      </c>
      <c r="B841">
        <v>14</v>
      </c>
      <c r="C841">
        <v>765</v>
      </c>
      <c r="D841" s="1">
        <v>45826</v>
      </c>
      <c r="E841" t="s">
        <v>386</v>
      </c>
    </row>
    <row r="842" spans="1:5" x14ac:dyDescent="0.3">
      <c r="A842">
        <v>841</v>
      </c>
      <c r="B842">
        <v>14</v>
      </c>
      <c r="C842">
        <v>766</v>
      </c>
      <c r="D842" s="1">
        <v>45826</v>
      </c>
      <c r="E842" t="s">
        <v>387</v>
      </c>
    </row>
    <row r="843" spans="1:5" x14ac:dyDescent="0.3">
      <c r="A843">
        <v>842</v>
      </c>
      <c r="B843">
        <v>14</v>
      </c>
      <c r="C843">
        <v>767</v>
      </c>
      <c r="D843" s="1">
        <v>45826</v>
      </c>
      <c r="E843" t="s">
        <v>386</v>
      </c>
    </row>
    <row r="844" spans="1:5" x14ac:dyDescent="0.3">
      <c r="A844">
        <v>843</v>
      </c>
      <c r="B844">
        <v>14</v>
      </c>
      <c r="C844">
        <v>768</v>
      </c>
      <c r="D844" s="1">
        <v>45826</v>
      </c>
      <c r="E844" t="s">
        <v>386</v>
      </c>
    </row>
    <row r="845" spans="1:5" x14ac:dyDescent="0.3">
      <c r="A845">
        <v>844</v>
      </c>
      <c r="B845">
        <v>14</v>
      </c>
      <c r="C845">
        <v>769</v>
      </c>
      <c r="D845" s="1">
        <v>45826</v>
      </c>
      <c r="E845" t="s">
        <v>387</v>
      </c>
    </row>
    <row r="846" spans="1:5" x14ac:dyDescent="0.3">
      <c r="A846">
        <v>845</v>
      </c>
      <c r="B846">
        <v>14</v>
      </c>
      <c r="C846">
        <v>770</v>
      </c>
      <c r="D846" s="1">
        <v>45826</v>
      </c>
      <c r="E846" t="s">
        <v>388</v>
      </c>
    </row>
    <row r="847" spans="1:5" x14ac:dyDescent="0.3">
      <c r="A847">
        <v>846</v>
      </c>
      <c r="B847">
        <v>14</v>
      </c>
      <c r="C847">
        <v>771</v>
      </c>
      <c r="D847" s="1">
        <v>45826</v>
      </c>
      <c r="E847" t="s">
        <v>389</v>
      </c>
    </row>
    <row r="848" spans="1:5" x14ac:dyDescent="0.3">
      <c r="A848">
        <v>847</v>
      </c>
      <c r="B848">
        <v>14</v>
      </c>
      <c r="C848">
        <v>772</v>
      </c>
      <c r="D848" s="1">
        <v>45826</v>
      </c>
      <c r="E848" t="s">
        <v>386</v>
      </c>
    </row>
    <row r="849" spans="1:5" x14ac:dyDescent="0.3">
      <c r="A849">
        <v>848</v>
      </c>
      <c r="B849">
        <v>14</v>
      </c>
      <c r="C849">
        <v>773</v>
      </c>
      <c r="D849" s="1">
        <v>45826</v>
      </c>
      <c r="E849" t="s">
        <v>387</v>
      </c>
    </row>
    <row r="850" spans="1:5" x14ac:dyDescent="0.3">
      <c r="A850">
        <v>849</v>
      </c>
      <c r="B850">
        <v>14</v>
      </c>
      <c r="C850">
        <v>774</v>
      </c>
      <c r="D850" s="1">
        <v>45826</v>
      </c>
      <c r="E850" t="s">
        <v>388</v>
      </c>
    </row>
    <row r="851" spans="1:5" x14ac:dyDescent="0.3">
      <c r="A851">
        <v>850</v>
      </c>
      <c r="B851">
        <v>15</v>
      </c>
      <c r="C851">
        <v>775</v>
      </c>
      <c r="D851" s="1">
        <v>45826</v>
      </c>
      <c r="E851" t="s">
        <v>386</v>
      </c>
    </row>
    <row r="852" spans="1:5" x14ac:dyDescent="0.3">
      <c r="A852">
        <v>851</v>
      </c>
      <c r="B852">
        <v>15</v>
      </c>
      <c r="C852">
        <v>776</v>
      </c>
      <c r="D852" s="1">
        <v>45826</v>
      </c>
      <c r="E852" t="s">
        <v>387</v>
      </c>
    </row>
    <row r="853" spans="1:5" x14ac:dyDescent="0.3">
      <c r="A853">
        <v>852</v>
      </c>
      <c r="B853">
        <v>15</v>
      </c>
      <c r="C853">
        <v>777</v>
      </c>
      <c r="D853" s="1">
        <v>45826</v>
      </c>
      <c r="E853" t="s">
        <v>389</v>
      </c>
    </row>
    <row r="854" spans="1:5" x14ac:dyDescent="0.3">
      <c r="A854">
        <v>853</v>
      </c>
      <c r="B854">
        <v>15</v>
      </c>
      <c r="C854">
        <v>778</v>
      </c>
      <c r="D854" s="1">
        <v>45826</v>
      </c>
      <c r="E854" t="s">
        <v>386</v>
      </c>
    </row>
    <row r="855" spans="1:5" x14ac:dyDescent="0.3">
      <c r="A855">
        <v>854</v>
      </c>
      <c r="B855">
        <v>15</v>
      </c>
      <c r="C855">
        <v>779</v>
      </c>
      <c r="D855" s="1">
        <v>45826</v>
      </c>
      <c r="E855" t="s">
        <v>388</v>
      </c>
    </row>
    <row r="856" spans="1:5" x14ac:dyDescent="0.3">
      <c r="A856">
        <v>855</v>
      </c>
      <c r="B856">
        <v>15</v>
      </c>
      <c r="C856">
        <v>780</v>
      </c>
      <c r="D856" s="1">
        <v>45826</v>
      </c>
      <c r="E856" t="s">
        <v>386</v>
      </c>
    </row>
    <row r="857" spans="1:5" x14ac:dyDescent="0.3">
      <c r="A857">
        <v>856</v>
      </c>
      <c r="B857">
        <v>15</v>
      </c>
      <c r="C857">
        <v>781</v>
      </c>
      <c r="D857" s="1">
        <v>45826</v>
      </c>
      <c r="E857" t="s">
        <v>387</v>
      </c>
    </row>
    <row r="858" spans="1:5" x14ac:dyDescent="0.3">
      <c r="A858">
        <v>857</v>
      </c>
      <c r="B858">
        <v>15</v>
      </c>
      <c r="C858">
        <v>782</v>
      </c>
      <c r="D858" s="1">
        <v>45826</v>
      </c>
      <c r="E858" t="s">
        <v>386</v>
      </c>
    </row>
    <row r="859" spans="1:5" x14ac:dyDescent="0.3">
      <c r="A859">
        <v>858</v>
      </c>
      <c r="B859">
        <v>15</v>
      </c>
      <c r="C859">
        <v>783</v>
      </c>
      <c r="D859" s="1">
        <v>45826</v>
      </c>
      <c r="E859" t="s">
        <v>389</v>
      </c>
    </row>
    <row r="860" spans="1:5" x14ac:dyDescent="0.3">
      <c r="A860">
        <v>859</v>
      </c>
      <c r="B860">
        <v>15</v>
      </c>
      <c r="C860">
        <v>784</v>
      </c>
      <c r="D860" s="1">
        <v>45826</v>
      </c>
      <c r="E860" t="s">
        <v>388</v>
      </c>
    </row>
    <row r="861" spans="1:5" x14ac:dyDescent="0.3">
      <c r="A861">
        <v>860</v>
      </c>
      <c r="B861">
        <v>15</v>
      </c>
      <c r="C861">
        <v>785</v>
      </c>
      <c r="D861" s="1">
        <v>45826</v>
      </c>
      <c r="E861" t="s">
        <v>387</v>
      </c>
    </row>
    <row r="862" spans="1:5" x14ac:dyDescent="0.3">
      <c r="A862">
        <v>861</v>
      </c>
      <c r="B862">
        <v>15</v>
      </c>
      <c r="C862">
        <v>786</v>
      </c>
      <c r="D862" s="1">
        <v>45826</v>
      </c>
      <c r="E862" t="s">
        <v>386</v>
      </c>
    </row>
    <row r="863" spans="1:5" x14ac:dyDescent="0.3">
      <c r="A863">
        <v>862</v>
      </c>
      <c r="B863">
        <v>15</v>
      </c>
      <c r="C863">
        <v>787</v>
      </c>
      <c r="D863" s="1">
        <v>45826</v>
      </c>
      <c r="E863" t="s">
        <v>389</v>
      </c>
    </row>
    <row r="864" spans="1:5" x14ac:dyDescent="0.3">
      <c r="A864">
        <v>863</v>
      </c>
      <c r="B864">
        <v>15</v>
      </c>
      <c r="C864">
        <v>788</v>
      </c>
      <c r="D864" s="1">
        <v>45826</v>
      </c>
      <c r="E864" t="s">
        <v>387</v>
      </c>
    </row>
    <row r="865" spans="1:5" x14ac:dyDescent="0.3">
      <c r="A865">
        <v>864</v>
      </c>
      <c r="B865">
        <v>15</v>
      </c>
      <c r="C865">
        <v>789</v>
      </c>
      <c r="D865" s="1">
        <v>45826</v>
      </c>
      <c r="E865" t="s">
        <v>389</v>
      </c>
    </row>
    <row r="866" spans="1:5" x14ac:dyDescent="0.3">
      <c r="A866">
        <v>865</v>
      </c>
      <c r="B866">
        <v>15</v>
      </c>
      <c r="C866">
        <v>790</v>
      </c>
      <c r="D866" s="1">
        <v>45826</v>
      </c>
      <c r="E866" t="s">
        <v>388</v>
      </c>
    </row>
    <row r="867" spans="1:5" x14ac:dyDescent="0.3">
      <c r="A867">
        <v>866</v>
      </c>
      <c r="B867">
        <v>15</v>
      </c>
      <c r="C867">
        <v>791</v>
      </c>
      <c r="D867" s="1">
        <v>45826</v>
      </c>
      <c r="E867" t="s">
        <v>387</v>
      </c>
    </row>
    <row r="868" spans="1:5" x14ac:dyDescent="0.3">
      <c r="A868">
        <v>867</v>
      </c>
      <c r="B868">
        <v>15</v>
      </c>
      <c r="C868">
        <v>792</v>
      </c>
      <c r="D868" s="1">
        <v>45826</v>
      </c>
      <c r="E868" t="s">
        <v>388</v>
      </c>
    </row>
    <row r="869" spans="1:5" x14ac:dyDescent="0.3">
      <c r="A869">
        <v>868</v>
      </c>
      <c r="B869">
        <v>15</v>
      </c>
      <c r="C869">
        <v>793</v>
      </c>
      <c r="D869" s="1">
        <v>45826</v>
      </c>
      <c r="E869" t="s">
        <v>386</v>
      </c>
    </row>
    <row r="870" spans="1:5" x14ac:dyDescent="0.3">
      <c r="A870">
        <v>869</v>
      </c>
      <c r="B870">
        <v>15</v>
      </c>
      <c r="C870">
        <v>794</v>
      </c>
      <c r="D870" s="1">
        <v>45826</v>
      </c>
      <c r="E870" t="s">
        <v>387</v>
      </c>
    </row>
    <row r="871" spans="1:5" x14ac:dyDescent="0.3">
      <c r="A871">
        <v>870</v>
      </c>
      <c r="B871">
        <v>15</v>
      </c>
      <c r="C871">
        <v>795</v>
      </c>
      <c r="D871" s="1">
        <v>45826</v>
      </c>
      <c r="E871" t="s">
        <v>386</v>
      </c>
    </row>
    <row r="872" spans="1:5" x14ac:dyDescent="0.3">
      <c r="A872">
        <v>871</v>
      </c>
      <c r="B872">
        <v>15</v>
      </c>
      <c r="C872">
        <v>796</v>
      </c>
      <c r="D872" s="1">
        <v>45826</v>
      </c>
      <c r="E872" t="s">
        <v>387</v>
      </c>
    </row>
    <row r="873" spans="1:5" x14ac:dyDescent="0.3">
      <c r="A873">
        <v>872</v>
      </c>
      <c r="B873">
        <v>15</v>
      </c>
      <c r="C873">
        <v>797</v>
      </c>
      <c r="D873" s="1">
        <v>45826</v>
      </c>
      <c r="E873" t="s">
        <v>386</v>
      </c>
    </row>
    <row r="874" spans="1:5" x14ac:dyDescent="0.3">
      <c r="A874">
        <v>873</v>
      </c>
      <c r="B874">
        <v>15</v>
      </c>
      <c r="C874">
        <v>798</v>
      </c>
      <c r="D874" s="1">
        <v>45826</v>
      </c>
      <c r="E874" t="s">
        <v>388</v>
      </c>
    </row>
    <row r="875" spans="1:5" x14ac:dyDescent="0.3">
      <c r="A875">
        <v>874</v>
      </c>
      <c r="B875">
        <v>15</v>
      </c>
      <c r="C875">
        <v>799</v>
      </c>
      <c r="D875" s="1">
        <v>45826</v>
      </c>
      <c r="E875" t="s">
        <v>387</v>
      </c>
    </row>
    <row r="876" spans="1:5" x14ac:dyDescent="0.3">
      <c r="A876">
        <v>875</v>
      </c>
      <c r="B876">
        <v>15</v>
      </c>
      <c r="C876">
        <v>800</v>
      </c>
      <c r="D876" s="1">
        <v>45826</v>
      </c>
      <c r="E876" t="s">
        <v>389</v>
      </c>
    </row>
    <row r="877" spans="1:5" x14ac:dyDescent="0.3">
      <c r="A877">
        <v>876</v>
      </c>
      <c r="B877">
        <v>15</v>
      </c>
      <c r="C877">
        <v>711</v>
      </c>
      <c r="D877" s="1">
        <v>45826</v>
      </c>
      <c r="E877" t="s">
        <v>387</v>
      </c>
    </row>
    <row r="878" spans="1:5" x14ac:dyDescent="0.3">
      <c r="A878">
        <v>877</v>
      </c>
      <c r="B878">
        <v>15</v>
      </c>
      <c r="C878">
        <v>712</v>
      </c>
      <c r="D878" s="1">
        <v>45826</v>
      </c>
      <c r="E878" t="s">
        <v>389</v>
      </c>
    </row>
    <row r="879" spans="1:5" x14ac:dyDescent="0.3">
      <c r="A879">
        <v>878</v>
      </c>
      <c r="B879">
        <v>15</v>
      </c>
      <c r="C879">
        <v>713</v>
      </c>
      <c r="D879" s="1">
        <v>45826</v>
      </c>
      <c r="E879" t="s">
        <v>386</v>
      </c>
    </row>
    <row r="880" spans="1:5" x14ac:dyDescent="0.3">
      <c r="A880">
        <v>879</v>
      </c>
      <c r="B880">
        <v>15</v>
      </c>
      <c r="C880">
        <v>714</v>
      </c>
      <c r="D880" s="1">
        <v>45826</v>
      </c>
      <c r="E880" t="s">
        <v>386</v>
      </c>
    </row>
    <row r="881" spans="1:5" x14ac:dyDescent="0.3">
      <c r="A881">
        <v>880</v>
      </c>
      <c r="B881">
        <v>15</v>
      </c>
      <c r="C881">
        <v>715</v>
      </c>
      <c r="D881" s="1">
        <v>45826</v>
      </c>
      <c r="E881" t="s">
        <v>387</v>
      </c>
    </row>
    <row r="882" spans="1:5" x14ac:dyDescent="0.3">
      <c r="A882">
        <v>881</v>
      </c>
      <c r="B882">
        <v>15</v>
      </c>
      <c r="C882">
        <v>716</v>
      </c>
      <c r="D882" s="1">
        <v>45826</v>
      </c>
      <c r="E882" t="s">
        <v>387</v>
      </c>
    </row>
    <row r="883" spans="1:5" x14ac:dyDescent="0.3">
      <c r="A883">
        <v>882</v>
      </c>
      <c r="B883">
        <v>15</v>
      </c>
      <c r="C883">
        <v>717</v>
      </c>
      <c r="D883" s="1">
        <v>45826</v>
      </c>
      <c r="E883" t="s">
        <v>386</v>
      </c>
    </row>
    <row r="884" spans="1:5" x14ac:dyDescent="0.3">
      <c r="A884">
        <v>883</v>
      </c>
      <c r="B884">
        <v>15</v>
      </c>
      <c r="C884">
        <v>718</v>
      </c>
      <c r="D884" s="1">
        <v>45826</v>
      </c>
      <c r="E884" t="s">
        <v>386</v>
      </c>
    </row>
    <row r="885" spans="1:5" x14ac:dyDescent="0.3">
      <c r="A885">
        <v>884</v>
      </c>
      <c r="B885">
        <v>15</v>
      </c>
      <c r="C885">
        <v>719</v>
      </c>
      <c r="D885" s="1">
        <v>45826</v>
      </c>
      <c r="E885" t="s">
        <v>388</v>
      </c>
    </row>
    <row r="886" spans="1:5" x14ac:dyDescent="0.3">
      <c r="A886">
        <v>885</v>
      </c>
      <c r="B886">
        <v>15</v>
      </c>
      <c r="C886">
        <v>720</v>
      </c>
      <c r="D886" s="1">
        <v>45826</v>
      </c>
      <c r="E886" t="s">
        <v>389</v>
      </c>
    </row>
    <row r="887" spans="1:5" x14ac:dyDescent="0.3">
      <c r="A887">
        <v>886</v>
      </c>
      <c r="B887">
        <v>15</v>
      </c>
      <c r="C887">
        <v>721</v>
      </c>
      <c r="D887" s="1">
        <v>45826</v>
      </c>
      <c r="E887" t="s">
        <v>386</v>
      </c>
    </row>
    <row r="888" spans="1:5" x14ac:dyDescent="0.3">
      <c r="A888">
        <v>887</v>
      </c>
      <c r="B888">
        <v>15</v>
      </c>
      <c r="C888">
        <v>722</v>
      </c>
      <c r="D888" s="1">
        <v>45826</v>
      </c>
      <c r="E888" t="s">
        <v>388</v>
      </c>
    </row>
    <row r="889" spans="1:5" x14ac:dyDescent="0.3">
      <c r="A889">
        <v>888</v>
      </c>
      <c r="B889">
        <v>15</v>
      </c>
      <c r="C889">
        <v>723</v>
      </c>
      <c r="D889" s="1">
        <v>45826</v>
      </c>
      <c r="E889" t="s">
        <v>387</v>
      </c>
    </row>
    <row r="890" spans="1:5" x14ac:dyDescent="0.3">
      <c r="A890">
        <v>889</v>
      </c>
      <c r="B890">
        <v>15</v>
      </c>
      <c r="C890">
        <v>724</v>
      </c>
      <c r="D890" s="1">
        <v>45826</v>
      </c>
      <c r="E890" t="s">
        <v>388</v>
      </c>
    </row>
    <row r="891" spans="1:5" x14ac:dyDescent="0.3">
      <c r="A891">
        <v>890</v>
      </c>
      <c r="B891">
        <v>15</v>
      </c>
      <c r="C891">
        <v>725</v>
      </c>
      <c r="D891" s="1">
        <v>45826</v>
      </c>
      <c r="E891" t="s">
        <v>388</v>
      </c>
    </row>
    <row r="892" spans="1:5" x14ac:dyDescent="0.3">
      <c r="A892">
        <v>891</v>
      </c>
      <c r="B892">
        <v>15</v>
      </c>
      <c r="C892">
        <v>726</v>
      </c>
      <c r="D892" s="1">
        <v>45826</v>
      </c>
      <c r="E892" t="s">
        <v>386</v>
      </c>
    </row>
    <row r="893" spans="1:5" x14ac:dyDescent="0.3">
      <c r="A893">
        <v>892</v>
      </c>
      <c r="B893">
        <v>15</v>
      </c>
      <c r="C893">
        <v>727</v>
      </c>
      <c r="D893" s="1">
        <v>45826</v>
      </c>
      <c r="E893" t="s">
        <v>386</v>
      </c>
    </row>
    <row r="894" spans="1:5" x14ac:dyDescent="0.3">
      <c r="A894">
        <v>893</v>
      </c>
      <c r="B894">
        <v>15</v>
      </c>
      <c r="C894">
        <v>728</v>
      </c>
      <c r="D894" s="1">
        <v>45826</v>
      </c>
      <c r="E894" t="s">
        <v>387</v>
      </c>
    </row>
    <row r="895" spans="1:5" x14ac:dyDescent="0.3">
      <c r="A895">
        <v>894</v>
      </c>
      <c r="B895">
        <v>15</v>
      </c>
      <c r="C895">
        <v>729</v>
      </c>
      <c r="D895" s="1">
        <v>45826</v>
      </c>
      <c r="E895" t="s">
        <v>386</v>
      </c>
    </row>
    <row r="896" spans="1:5" x14ac:dyDescent="0.3">
      <c r="A896">
        <v>895</v>
      </c>
      <c r="B896">
        <v>15</v>
      </c>
      <c r="C896">
        <v>730</v>
      </c>
      <c r="D896" s="1">
        <v>45826</v>
      </c>
      <c r="E896" t="s">
        <v>386</v>
      </c>
    </row>
    <row r="897" spans="1:5" x14ac:dyDescent="0.3">
      <c r="A897">
        <v>896</v>
      </c>
      <c r="B897">
        <v>15</v>
      </c>
      <c r="C897">
        <v>731</v>
      </c>
      <c r="D897" s="1">
        <v>45826</v>
      </c>
      <c r="E897" t="s">
        <v>388</v>
      </c>
    </row>
    <row r="898" spans="1:5" x14ac:dyDescent="0.3">
      <c r="A898">
        <v>897</v>
      </c>
      <c r="B898">
        <v>15</v>
      </c>
      <c r="C898">
        <v>732</v>
      </c>
      <c r="D898" s="1">
        <v>45826</v>
      </c>
      <c r="E898" t="s">
        <v>386</v>
      </c>
    </row>
    <row r="899" spans="1:5" x14ac:dyDescent="0.3">
      <c r="A899">
        <v>898</v>
      </c>
      <c r="B899">
        <v>15</v>
      </c>
      <c r="C899">
        <v>733</v>
      </c>
      <c r="D899" s="1">
        <v>45826</v>
      </c>
      <c r="E899" t="s">
        <v>387</v>
      </c>
    </row>
    <row r="900" spans="1:5" x14ac:dyDescent="0.3">
      <c r="A900">
        <v>899</v>
      </c>
      <c r="B900">
        <v>15</v>
      </c>
      <c r="C900">
        <v>734</v>
      </c>
      <c r="D900" s="1">
        <v>45826</v>
      </c>
      <c r="E900" t="s">
        <v>387</v>
      </c>
    </row>
    <row r="901" spans="1:5" x14ac:dyDescent="0.3">
      <c r="A901">
        <v>900</v>
      </c>
      <c r="B901">
        <v>15</v>
      </c>
      <c r="C901">
        <v>735</v>
      </c>
      <c r="D901" s="1">
        <v>45826</v>
      </c>
      <c r="E901" t="s">
        <v>386</v>
      </c>
    </row>
    <row r="902" spans="1:5" x14ac:dyDescent="0.3">
      <c r="A902">
        <v>901</v>
      </c>
      <c r="B902">
        <v>15</v>
      </c>
      <c r="C902">
        <v>736</v>
      </c>
      <c r="D902" s="1">
        <v>45826</v>
      </c>
      <c r="E902" t="s">
        <v>387</v>
      </c>
    </row>
    <row r="903" spans="1:5" x14ac:dyDescent="0.3">
      <c r="A903">
        <v>902</v>
      </c>
      <c r="B903">
        <v>15</v>
      </c>
      <c r="C903">
        <v>737</v>
      </c>
      <c r="D903" s="1">
        <v>45826</v>
      </c>
      <c r="E903" t="s">
        <v>386</v>
      </c>
    </row>
    <row r="904" spans="1:5" x14ac:dyDescent="0.3">
      <c r="A904">
        <v>903</v>
      </c>
      <c r="B904">
        <v>15</v>
      </c>
      <c r="C904">
        <v>738</v>
      </c>
      <c r="D904" s="1">
        <v>45826</v>
      </c>
      <c r="E904" t="s">
        <v>386</v>
      </c>
    </row>
    <row r="905" spans="1:5" x14ac:dyDescent="0.3">
      <c r="A905">
        <v>904</v>
      </c>
      <c r="B905">
        <v>15</v>
      </c>
      <c r="C905">
        <v>739</v>
      </c>
      <c r="D905" s="1">
        <v>45826</v>
      </c>
      <c r="E905" t="s">
        <v>387</v>
      </c>
    </row>
    <row r="906" spans="1:5" x14ac:dyDescent="0.3">
      <c r="A906">
        <v>905</v>
      </c>
      <c r="B906">
        <v>15</v>
      </c>
      <c r="C906">
        <v>740</v>
      </c>
      <c r="D906" s="1">
        <v>45826</v>
      </c>
      <c r="E906" t="s">
        <v>386</v>
      </c>
    </row>
    <row r="907" spans="1:5" x14ac:dyDescent="0.3">
      <c r="A907">
        <v>906</v>
      </c>
      <c r="B907">
        <v>15</v>
      </c>
      <c r="C907">
        <v>741</v>
      </c>
      <c r="D907" s="1">
        <v>45826</v>
      </c>
      <c r="E907" t="s">
        <v>387</v>
      </c>
    </row>
    <row r="908" spans="1:5" x14ac:dyDescent="0.3">
      <c r="A908">
        <v>907</v>
      </c>
      <c r="B908">
        <v>15</v>
      </c>
      <c r="C908">
        <v>742</v>
      </c>
      <c r="D908" s="1">
        <v>45826</v>
      </c>
      <c r="E908" t="s">
        <v>386</v>
      </c>
    </row>
    <row r="909" spans="1:5" x14ac:dyDescent="0.3">
      <c r="A909">
        <v>908</v>
      </c>
      <c r="B909">
        <v>15</v>
      </c>
      <c r="C909">
        <v>743</v>
      </c>
      <c r="D909" s="1">
        <v>45826</v>
      </c>
      <c r="E909" t="s">
        <v>388</v>
      </c>
    </row>
    <row r="910" spans="1:5" x14ac:dyDescent="0.3">
      <c r="A910">
        <v>909</v>
      </c>
      <c r="B910">
        <v>15</v>
      </c>
      <c r="C910">
        <v>744</v>
      </c>
      <c r="D910" s="1">
        <v>45826</v>
      </c>
      <c r="E910" t="s">
        <v>387</v>
      </c>
    </row>
    <row r="911" spans="1:5" x14ac:dyDescent="0.3">
      <c r="A911">
        <v>910</v>
      </c>
      <c r="B911">
        <v>15</v>
      </c>
      <c r="C911">
        <v>745</v>
      </c>
      <c r="D911" s="1">
        <v>45826</v>
      </c>
      <c r="E911" t="s">
        <v>389</v>
      </c>
    </row>
    <row r="912" spans="1:5" x14ac:dyDescent="0.3">
      <c r="A912">
        <v>911</v>
      </c>
      <c r="B912">
        <v>15</v>
      </c>
      <c r="C912">
        <v>746</v>
      </c>
      <c r="D912" s="1">
        <v>45826</v>
      </c>
      <c r="E912" t="s">
        <v>387</v>
      </c>
    </row>
    <row r="913" spans="1:5" x14ac:dyDescent="0.3">
      <c r="A913">
        <v>912</v>
      </c>
      <c r="B913">
        <v>15</v>
      </c>
      <c r="C913">
        <v>747</v>
      </c>
      <c r="D913" s="1">
        <v>45826</v>
      </c>
      <c r="E913" t="s">
        <v>389</v>
      </c>
    </row>
    <row r="914" spans="1:5" x14ac:dyDescent="0.3">
      <c r="A914">
        <v>913</v>
      </c>
      <c r="B914">
        <v>15</v>
      </c>
      <c r="C914">
        <v>748</v>
      </c>
      <c r="D914" s="1">
        <v>45826</v>
      </c>
      <c r="E914" t="s">
        <v>386</v>
      </c>
    </row>
    <row r="915" spans="1:5" x14ac:dyDescent="0.3">
      <c r="A915">
        <v>914</v>
      </c>
      <c r="B915">
        <v>15</v>
      </c>
      <c r="C915">
        <v>749</v>
      </c>
      <c r="D915" s="1">
        <v>45826</v>
      </c>
      <c r="E915" t="s">
        <v>386</v>
      </c>
    </row>
    <row r="916" spans="1:5" x14ac:dyDescent="0.3">
      <c r="A916">
        <v>915</v>
      </c>
      <c r="B916">
        <v>15</v>
      </c>
      <c r="C916">
        <v>750</v>
      </c>
      <c r="D916" s="1">
        <v>45826</v>
      </c>
      <c r="E916" t="s">
        <v>387</v>
      </c>
    </row>
    <row r="917" spans="1:5" x14ac:dyDescent="0.3">
      <c r="A917">
        <v>916</v>
      </c>
      <c r="B917">
        <v>15</v>
      </c>
      <c r="C917">
        <v>751</v>
      </c>
      <c r="D917" s="1">
        <v>45826</v>
      </c>
      <c r="E917" t="s">
        <v>387</v>
      </c>
    </row>
    <row r="918" spans="1:5" x14ac:dyDescent="0.3">
      <c r="A918">
        <v>917</v>
      </c>
      <c r="B918">
        <v>15</v>
      </c>
      <c r="C918">
        <v>752</v>
      </c>
      <c r="D918" s="1">
        <v>45826</v>
      </c>
      <c r="E918" t="s">
        <v>386</v>
      </c>
    </row>
    <row r="919" spans="1:5" x14ac:dyDescent="0.3">
      <c r="A919">
        <v>918</v>
      </c>
      <c r="B919">
        <v>15</v>
      </c>
      <c r="C919">
        <v>753</v>
      </c>
      <c r="D919" s="1">
        <v>45826</v>
      </c>
      <c r="E919" t="s">
        <v>386</v>
      </c>
    </row>
    <row r="920" spans="1:5" x14ac:dyDescent="0.3">
      <c r="A920">
        <v>919</v>
      </c>
      <c r="B920">
        <v>15</v>
      </c>
      <c r="C920">
        <v>754</v>
      </c>
      <c r="D920" s="1">
        <v>45826</v>
      </c>
      <c r="E920" t="s">
        <v>388</v>
      </c>
    </row>
    <row r="921" spans="1:5" x14ac:dyDescent="0.3">
      <c r="A921">
        <v>920</v>
      </c>
      <c r="B921">
        <v>15</v>
      </c>
      <c r="C921">
        <v>755</v>
      </c>
      <c r="D921" s="1">
        <v>45826</v>
      </c>
      <c r="E921" t="s">
        <v>389</v>
      </c>
    </row>
    <row r="922" spans="1:5" x14ac:dyDescent="0.3">
      <c r="A922">
        <v>921</v>
      </c>
      <c r="B922">
        <v>15</v>
      </c>
      <c r="C922">
        <v>756</v>
      </c>
      <c r="D922" s="1">
        <v>45826</v>
      </c>
      <c r="E922" t="s">
        <v>386</v>
      </c>
    </row>
    <row r="923" spans="1:5" x14ac:dyDescent="0.3">
      <c r="A923">
        <v>922</v>
      </c>
      <c r="B923">
        <v>15</v>
      </c>
      <c r="C923">
        <v>757</v>
      </c>
      <c r="D923" s="1">
        <v>45826</v>
      </c>
      <c r="E923" t="s">
        <v>388</v>
      </c>
    </row>
    <row r="924" spans="1:5" x14ac:dyDescent="0.3">
      <c r="A924">
        <v>923</v>
      </c>
      <c r="B924">
        <v>15</v>
      </c>
      <c r="C924">
        <v>758</v>
      </c>
      <c r="D924" s="1">
        <v>45826</v>
      </c>
      <c r="E924" t="s">
        <v>387</v>
      </c>
    </row>
    <row r="925" spans="1:5" x14ac:dyDescent="0.3">
      <c r="A925">
        <v>924</v>
      </c>
      <c r="B925">
        <v>15</v>
      </c>
      <c r="C925">
        <v>759</v>
      </c>
      <c r="D925" s="1">
        <v>45826</v>
      </c>
      <c r="E925" t="s">
        <v>388</v>
      </c>
    </row>
    <row r="926" spans="1:5" x14ac:dyDescent="0.3">
      <c r="A926">
        <v>925</v>
      </c>
      <c r="B926">
        <v>15</v>
      </c>
      <c r="C926">
        <v>760</v>
      </c>
      <c r="D926" s="1">
        <v>45826</v>
      </c>
      <c r="E926" t="s">
        <v>388</v>
      </c>
    </row>
    <row r="927" spans="1:5" x14ac:dyDescent="0.3">
      <c r="A927">
        <v>926</v>
      </c>
      <c r="B927">
        <v>15</v>
      </c>
      <c r="C927">
        <v>761</v>
      </c>
      <c r="D927" s="1">
        <v>45826</v>
      </c>
      <c r="E927" t="s">
        <v>387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BE7-E2FC-4354-9BA3-62BC3C7CE8A9}">
  <dimension ref="A1:F16"/>
  <sheetViews>
    <sheetView workbookViewId="0">
      <selection activeCell="I9" sqref="I9"/>
    </sheetView>
  </sheetViews>
  <sheetFormatPr defaultRowHeight="14.4" x14ac:dyDescent="0.3"/>
  <cols>
    <col min="1" max="1" width="10.21875" bestFit="1" customWidth="1"/>
    <col min="2" max="2" width="11.109375" bestFit="1" customWidth="1"/>
    <col min="3" max="3" width="15.21875" bestFit="1" customWidth="1"/>
    <col min="4" max="4" width="19.33203125" bestFit="1" customWidth="1"/>
    <col min="5" max="5" width="17.77734375" bestFit="1" customWidth="1"/>
    <col min="6" max="6" width="14.21875" bestFit="1" customWidth="1"/>
  </cols>
  <sheetData>
    <row r="1" spans="1:6" x14ac:dyDescent="0.3">
      <c r="A1" t="s">
        <v>390</v>
      </c>
      <c r="B1" t="s">
        <v>269</v>
      </c>
      <c r="C1" t="s">
        <v>391</v>
      </c>
      <c r="D1" t="s">
        <v>392</v>
      </c>
      <c r="E1" t="s">
        <v>393</v>
      </c>
      <c r="F1" t="s">
        <v>394</v>
      </c>
    </row>
    <row r="2" spans="1:6" x14ac:dyDescent="0.3">
      <c r="A2">
        <v>1</v>
      </c>
      <c r="B2">
        <v>1</v>
      </c>
      <c r="C2" s="8">
        <v>1</v>
      </c>
      <c r="D2" s="8">
        <v>0.8</v>
      </c>
      <c r="E2" s="8">
        <v>0.6</v>
      </c>
      <c r="F2" s="9">
        <f>AVERAGE(Ratings[[#This Row],[ContentRating]:[InteractionRating]])</f>
        <v>0.79999999999999993</v>
      </c>
    </row>
    <row r="3" spans="1:6" x14ac:dyDescent="0.3">
      <c r="A3">
        <v>2</v>
      </c>
      <c r="B3">
        <v>2</v>
      </c>
      <c r="C3" s="8">
        <v>0.8</v>
      </c>
      <c r="D3" s="8">
        <v>0.8</v>
      </c>
      <c r="E3" s="8">
        <v>0.9</v>
      </c>
      <c r="F3" s="9">
        <f>AVERAGE(Ratings[[#This Row],[ContentRating]:[InteractionRating]])</f>
        <v>0.83333333333333337</v>
      </c>
    </row>
    <row r="4" spans="1:6" x14ac:dyDescent="0.3">
      <c r="A4">
        <v>3</v>
      </c>
      <c r="B4">
        <v>3</v>
      </c>
      <c r="C4" s="8">
        <v>0.8</v>
      </c>
      <c r="D4" s="8">
        <v>0.9</v>
      </c>
      <c r="E4" s="8">
        <v>0.8</v>
      </c>
      <c r="F4" s="9">
        <f>AVERAGE(Ratings[[#This Row],[ContentRating]:[InteractionRating]])</f>
        <v>0.83333333333333337</v>
      </c>
    </row>
    <row r="5" spans="1:6" x14ac:dyDescent="0.3">
      <c r="A5">
        <v>4</v>
      </c>
      <c r="B5">
        <v>4</v>
      </c>
      <c r="C5" s="8">
        <v>1</v>
      </c>
      <c r="D5" s="8">
        <v>1</v>
      </c>
      <c r="E5" s="8">
        <v>1</v>
      </c>
      <c r="F5" s="9">
        <f>AVERAGE(Ratings[[#This Row],[ContentRating]:[InteractionRating]])</f>
        <v>1</v>
      </c>
    </row>
    <row r="6" spans="1:6" x14ac:dyDescent="0.3">
      <c r="A6">
        <v>5</v>
      </c>
      <c r="B6">
        <v>5</v>
      </c>
      <c r="C6" s="8">
        <v>0.8</v>
      </c>
      <c r="D6" s="8">
        <v>0.4</v>
      </c>
      <c r="E6" s="8">
        <v>1</v>
      </c>
      <c r="F6" s="9">
        <f>AVERAGE(Ratings[[#This Row],[ContentRating]:[InteractionRating]])</f>
        <v>0.73333333333333339</v>
      </c>
    </row>
    <row r="7" spans="1:6" x14ac:dyDescent="0.3">
      <c r="A7">
        <v>6</v>
      </c>
      <c r="B7">
        <v>6</v>
      </c>
      <c r="C7" s="8">
        <v>0.8</v>
      </c>
      <c r="D7" s="8">
        <v>0.6</v>
      </c>
      <c r="E7" s="8">
        <v>0.8</v>
      </c>
      <c r="F7" s="9">
        <f>AVERAGE(Ratings[[#This Row],[ContentRating]:[InteractionRating]])</f>
        <v>0.73333333333333339</v>
      </c>
    </row>
    <row r="8" spans="1:6" x14ac:dyDescent="0.3">
      <c r="A8">
        <v>7</v>
      </c>
      <c r="B8">
        <v>7</v>
      </c>
      <c r="C8" s="8">
        <v>0.9</v>
      </c>
      <c r="D8" s="8">
        <v>0.9</v>
      </c>
      <c r="E8" s="8">
        <v>0.9</v>
      </c>
      <c r="F8" s="9">
        <f>AVERAGE(Ratings[[#This Row],[ContentRating]:[InteractionRating]])</f>
        <v>0.9</v>
      </c>
    </row>
    <row r="9" spans="1:6" x14ac:dyDescent="0.3">
      <c r="A9">
        <v>8</v>
      </c>
      <c r="B9">
        <v>8</v>
      </c>
      <c r="C9" s="8">
        <v>0.6</v>
      </c>
      <c r="D9" s="8">
        <v>0.8</v>
      </c>
      <c r="E9" s="8">
        <v>1</v>
      </c>
      <c r="F9" s="9">
        <f>AVERAGE(Ratings[[#This Row],[ContentRating]:[InteractionRating]])</f>
        <v>0.79999999999999993</v>
      </c>
    </row>
    <row r="10" spans="1:6" x14ac:dyDescent="0.3">
      <c r="A10">
        <v>9</v>
      </c>
      <c r="B10">
        <v>9</v>
      </c>
      <c r="C10" s="8">
        <v>0.8</v>
      </c>
      <c r="D10" s="8">
        <v>0.9</v>
      </c>
      <c r="E10" s="8">
        <v>0.8</v>
      </c>
      <c r="F10" s="9">
        <f>AVERAGE(Ratings[[#This Row],[ContentRating]:[InteractionRating]])</f>
        <v>0.83333333333333337</v>
      </c>
    </row>
    <row r="11" spans="1:6" x14ac:dyDescent="0.3">
      <c r="A11">
        <v>10</v>
      </c>
      <c r="B11">
        <v>10</v>
      </c>
      <c r="C11" s="8">
        <v>0.8</v>
      </c>
      <c r="D11" s="8">
        <v>0.8</v>
      </c>
      <c r="E11" s="8">
        <v>0.6</v>
      </c>
      <c r="F11" s="9">
        <f>AVERAGE(Ratings[[#This Row],[ContentRating]:[InteractionRating]])</f>
        <v>0.73333333333333339</v>
      </c>
    </row>
    <row r="12" spans="1:6" x14ac:dyDescent="0.3">
      <c r="A12">
        <v>11</v>
      </c>
      <c r="B12">
        <v>11</v>
      </c>
      <c r="C12" s="8">
        <v>0.9</v>
      </c>
      <c r="D12" s="8">
        <v>0.8</v>
      </c>
      <c r="E12" s="8">
        <v>0.8</v>
      </c>
      <c r="F12" s="9">
        <f>AVERAGE(Ratings[[#This Row],[ContentRating]:[InteractionRating]])</f>
        <v>0.83333333333333337</v>
      </c>
    </row>
    <row r="13" spans="1:6" x14ac:dyDescent="0.3">
      <c r="A13">
        <v>12</v>
      </c>
      <c r="B13">
        <v>12</v>
      </c>
      <c r="C13" s="8">
        <v>0.8</v>
      </c>
      <c r="D13" s="8">
        <v>0.4</v>
      </c>
      <c r="E13" s="8">
        <v>1</v>
      </c>
      <c r="F13" s="9">
        <f>AVERAGE(Ratings[[#This Row],[ContentRating]:[InteractionRating]])</f>
        <v>0.73333333333333339</v>
      </c>
    </row>
    <row r="14" spans="1:6" x14ac:dyDescent="0.3">
      <c r="A14">
        <v>13</v>
      </c>
      <c r="B14">
        <v>13</v>
      </c>
      <c r="C14" s="8">
        <v>1</v>
      </c>
      <c r="D14" s="8">
        <v>0.9</v>
      </c>
      <c r="E14" s="8">
        <v>0.9</v>
      </c>
      <c r="F14" s="9">
        <f>AVERAGE(Ratings[[#This Row],[ContentRating]:[InteractionRating]])</f>
        <v>0.93333333333333324</v>
      </c>
    </row>
    <row r="15" spans="1:6" x14ac:dyDescent="0.3">
      <c r="A15">
        <v>14</v>
      </c>
      <c r="B15">
        <v>14</v>
      </c>
      <c r="C15" s="8">
        <v>0.9</v>
      </c>
      <c r="D15" s="8">
        <v>0.8</v>
      </c>
      <c r="E15" s="8">
        <v>0.9</v>
      </c>
      <c r="F15" s="9">
        <f>AVERAGE(Ratings[[#This Row],[ContentRating]:[InteractionRating]])</f>
        <v>0.8666666666666667</v>
      </c>
    </row>
    <row r="16" spans="1:6" x14ac:dyDescent="0.3">
      <c r="A16">
        <v>15</v>
      </c>
      <c r="B16">
        <v>15</v>
      </c>
      <c r="C16" s="8">
        <v>0.6</v>
      </c>
      <c r="D16" s="8">
        <v>0.8</v>
      </c>
      <c r="E16" s="8">
        <v>1</v>
      </c>
      <c r="F16" s="9">
        <f>AVERAGE(Ratings[[#This Row],[ContentRating]:[InteractionRating]])</f>
        <v>0.79999999999999993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A447-5AAB-485F-9ABE-86A074EFF6D7}">
  <dimension ref="A1:K19"/>
  <sheetViews>
    <sheetView workbookViewId="0">
      <selection activeCell="C21" sqref="C21"/>
    </sheetView>
  </sheetViews>
  <sheetFormatPr defaultRowHeight="14.4" x14ac:dyDescent="0.3"/>
  <cols>
    <col min="1" max="1" width="11.109375" bestFit="1" customWidth="1"/>
    <col min="2" max="2" width="27" bestFit="1" customWidth="1"/>
    <col min="3" max="3" width="50.88671875" bestFit="1" customWidth="1"/>
    <col min="4" max="4" width="9.44140625" bestFit="1" customWidth="1"/>
    <col min="5" max="5" width="11.6640625" bestFit="1" customWidth="1"/>
    <col min="6" max="6" width="13.21875" bestFit="1" customWidth="1"/>
    <col min="7" max="8" width="11.21875" bestFit="1" customWidth="1"/>
    <col min="9" max="9" width="13.21875" bestFit="1" customWidth="1"/>
    <col min="10" max="10" width="15.44140625" bestFit="1" customWidth="1"/>
    <col min="11" max="11" width="15" bestFit="1" customWidth="1"/>
  </cols>
  <sheetData>
    <row r="1" spans="1:11" x14ac:dyDescent="0.3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">
      <c r="A2">
        <v>1</v>
      </c>
      <c r="B2" t="s">
        <v>280</v>
      </c>
      <c r="C2" t="s">
        <v>281</v>
      </c>
      <c r="D2">
        <v>1</v>
      </c>
      <c r="E2">
        <v>10</v>
      </c>
      <c r="F2" s="1">
        <v>45458</v>
      </c>
      <c r="G2" s="2">
        <v>0.375</v>
      </c>
      <c r="H2" s="2">
        <v>0.4375</v>
      </c>
      <c r="I2" t="s">
        <v>282</v>
      </c>
      <c r="J2">
        <v>100</v>
      </c>
      <c r="K2" t="s">
        <v>283</v>
      </c>
    </row>
    <row r="3" spans="1:11" x14ac:dyDescent="0.3">
      <c r="A3">
        <v>2</v>
      </c>
      <c r="B3" t="s">
        <v>284</v>
      </c>
      <c r="C3" t="s">
        <v>285</v>
      </c>
      <c r="D3">
        <v>2</v>
      </c>
      <c r="E3">
        <v>4</v>
      </c>
      <c r="F3" s="1">
        <v>45458</v>
      </c>
      <c r="G3" s="2">
        <v>0.45833333333333331</v>
      </c>
      <c r="H3" s="2">
        <v>0.52083333333333337</v>
      </c>
      <c r="I3" t="s">
        <v>286</v>
      </c>
      <c r="J3">
        <v>50</v>
      </c>
      <c r="K3" t="s">
        <v>287</v>
      </c>
    </row>
    <row r="4" spans="1:11" x14ac:dyDescent="0.3">
      <c r="A4">
        <v>3</v>
      </c>
      <c r="B4" t="s">
        <v>288</v>
      </c>
      <c r="C4" t="s">
        <v>289</v>
      </c>
      <c r="D4">
        <v>3</v>
      </c>
      <c r="E4">
        <v>11</v>
      </c>
      <c r="F4" s="1">
        <v>45458</v>
      </c>
      <c r="G4" s="2">
        <v>0.5625</v>
      </c>
      <c r="H4" s="2">
        <v>0.625</v>
      </c>
      <c r="I4" t="s">
        <v>282</v>
      </c>
      <c r="J4">
        <v>80</v>
      </c>
      <c r="K4" t="s">
        <v>290</v>
      </c>
    </row>
    <row r="5" spans="1:11" x14ac:dyDescent="0.3">
      <c r="A5">
        <v>4</v>
      </c>
      <c r="B5" t="s">
        <v>291</v>
      </c>
      <c r="C5" t="s">
        <v>292</v>
      </c>
      <c r="D5">
        <v>4</v>
      </c>
      <c r="E5">
        <v>9</v>
      </c>
      <c r="F5" s="1">
        <v>45458</v>
      </c>
      <c r="G5" s="2">
        <v>0.64583333333333337</v>
      </c>
      <c r="H5" s="2">
        <v>0.70833333333333337</v>
      </c>
      <c r="I5" t="s">
        <v>286</v>
      </c>
      <c r="J5">
        <v>40</v>
      </c>
      <c r="K5" t="s">
        <v>293</v>
      </c>
    </row>
    <row r="6" spans="1:11" x14ac:dyDescent="0.3">
      <c r="A6">
        <v>5</v>
      </c>
      <c r="B6" t="s">
        <v>294</v>
      </c>
      <c r="C6" t="s">
        <v>295</v>
      </c>
      <c r="D6">
        <v>5</v>
      </c>
      <c r="E6">
        <v>2</v>
      </c>
      <c r="F6" s="1">
        <v>45459</v>
      </c>
      <c r="G6" s="2">
        <v>0.375</v>
      </c>
      <c r="H6" s="2">
        <v>0.4375</v>
      </c>
      <c r="I6" t="s">
        <v>282</v>
      </c>
      <c r="J6">
        <v>100</v>
      </c>
      <c r="K6" t="s">
        <v>283</v>
      </c>
    </row>
    <row r="7" spans="1:11" x14ac:dyDescent="0.3">
      <c r="A7">
        <v>6</v>
      </c>
      <c r="B7" t="s">
        <v>296</v>
      </c>
      <c r="C7" t="s">
        <v>297</v>
      </c>
      <c r="D7">
        <v>2</v>
      </c>
      <c r="E7">
        <v>12</v>
      </c>
      <c r="F7" s="1">
        <v>45459</v>
      </c>
      <c r="G7" s="2">
        <v>0.45833333333333331</v>
      </c>
      <c r="H7" s="2">
        <v>0.52083333333333337</v>
      </c>
      <c r="I7" t="s">
        <v>286</v>
      </c>
      <c r="J7">
        <v>50</v>
      </c>
      <c r="K7" t="s">
        <v>287</v>
      </c>
    </row>
    <row r="8" spans="1:11" x14ac:dyDescent="0.3">
      <c r="A8">
        <v>7</v>
      </c>
      <c r="B8" t="s">
        <v>298</v>
      </c>
      <c r="C8" t="s">
        <v>299</v>
      </c>
      <c r="D8">
        <v>3</v>
      </c>
      <c r="E8">
        <v>8</v>
      </c>
      <c r="F8" s="1">
        <v>45459</v>
      </c>
      <c r="G8" s="2">
        <v>0.5625</v>
      </c>
      <c r="H8" s="2">
        <v>0.625</v>
      </c>
      <c r="I8" t="s">
        <v>282</v>
      </c>
      <c r="J8">
        <v>80</v>
      </c>
      <c r="K8" t="s">
        <v>290</v>
      </c>
    </row>
    <row r="9" spans="1:11" x14ac:dyDescent="0.3">
      <c r="A9">
        <v>8</v>
      </c>
      <c r="B9" t="s">
        <v>300</v>
      </c>
      <c r="C9" t="s">
        <v>301</v>
      </c>
      <c r="D9">
        <v>4</v>
      </c>
      <c r="E9">
        <v>7</v>
      </c>
      <c r="F9" s="1">
        <v>45459</v>
      </c>
      <c r="G9" s="2">
        <v>0.64583333333333337</v>
      </c>
      <c r="H9" s="2">
        <v>0.70833333333333337</v>
      </c>
      <c r="I9" t="s">
        <v>286</v>
      </c>
      <c r="J9">
        <v>40</v>
      </c>
      <c r="K9" t="s">
        <v>293</v>
      </c>
    </row>
    <row r="10" spans="1:11" x14ac:dyDescent="0.3">
      <c r="A10">
        <v>9</v>
      </c>
      <c r="B10" t="s">
        <v>302</v>
      </c>
      <c r="C10" t="s">
        <v>303</v>
      </c>
      <c r="D10">
        <v>1</v>
      </c>
      <c r="E10">
        <v>6</v>
      </c>
      <c r="F10" s="1">
        <v>45460</v>
      </c>
      <c r="G10" s="2">
        <v>0.375</v>
      </c>
      <c r="H10" s="2">
        <v>0.4375</v>
      </c>
      <c r="I10" t="s">
        <v>282</v>
      </c>
      <c r="J10">
        <v>100</v>
      </c>
      <c r="K10" t="s">
        <v>283</v>
      </c>
    </row>
    <row r="11" spans="1:11" x14ac:dyDescent="0.3">
      <c r="A11">
        <v>10</v>
      </c>
      <c r="B11" t="s">
        <v>304</v>
      </c>
      <c r="C11" t="s">
        <v>305</v>
      </c>
      <c r="D11">
        <v>2</v>
      </c>
      <c r="E11">
        <v>12</v>
      </c>
      <c r="F11" s="1">
        <v>45460</v>
      </c>
      <c r="G11" s="2">
        <v>0.45833333333333331</v>
      </c>
      <c r="H11" s="2">
        <v>0.52083333333333337</v>
      </c>
      <c r="I11" t="s">
        <v>286</v>
      </c>
      <c r="J11">
        <v>50</v>
      </c>
      <c r="K11" t="s">
        <v>287</v>
      </c>
    </row>
    <row r="12" spans="1:11" x14ac:dyDescent="0.3">
      <c r="A12">
        <v>11</v>
      </c>
      <c r="B12" t="s">
        <v>306</v>
      </c>
      <c r="C12" t="s">
        <v>307</v>
      </c>
      <c r="D12">
        <v>3</v>
      </c>
      <c r="E12">
        <v>4</v>
      </c>
      <c r="F12" s="1">
        <v>45460</v>
      </c>
      <c r="G12" s="2">
        <v>0.5625</v>
      </c>
      <c r="H12" s="2">
        <v>0.625</v>
      </c>
      <c r="I12" t="s">
        <v>282</v>
      </c>
      <c r="J12">
        <v>80</v>
      </c>
      <c r="K12" t="s">
        <v>290</v>
      </c>
    </row>
    <row r="13" spans="1:11" x14ac:dyDescent="0.3">
      <c r="A13">
        <v>12</v>
      </c>
      <c r="B13" t="s">
        <v>308</v>
      </c>
      <c r="C13" t="s">
        <v>309</v>
      </c>
      <c r="D13">
        <v>4</v>
      </c>
      <c r="E13">
        <v>5</v>
      </c>
      <c r="F13" s="1">
        <v>45460</v>
      </c>
      <c r="G13" s="2">
        <v>0.64583333333333337</v>
      </c>
      <c r="H13" s="2">
        <v>0.70833333333333337</v>
      </c>
      <c r="I13" t="s">
        <v>286</v>
      </c>
      <c r="J13">
        <v>40</v>
      </c>
      <c r="K13" t="s">
        <v>293</v>
      </c>
    </row>
    <row r="14" spans="1:11" x14ac:dyDescent="0.3">
      <c r="A14">
        <v>13</v>
      </c>
      <c r="B14" t="s">
        <v>310</v>
      </c>
      <c r="C14" t="s">
        <v>311</v>
      </c>
      <c r="D14">
        <v>1</v>
      </c>
      <c r="E14">
        <v>1</v>
      </c>
      <c r="F14" s="1">
        <v>45461</v>
      </c>
      <c r="G14" s="2">
        <v>0.375</v>
      </c>
      <c r="H14" s="2">
        <v>0.4375</v>
      </c>
      <c r="I14" t="s">
        <v>312</v>
      </c>
      <c r="J14">
        <v>100</v>
      </c>
      <c r="K14" t="s">
        <v>283</v>
      </c>
    </row>
    <row r="15" spans="1:11" x14ac:dyDescent="0.3">
      <c r="A15">
        <v>14</v>
      </c>
      <c r="B15" t="s">
        <v>313</v>
      </c>
      <c r="C15" t="s">
        <v>314</v>
      </c>
      <c r="D15">
        <v>5</v>
      </c>
      <c r="E15">
        <v>3</v>
      </c>
      <c r="F15" s="1">
        <v>45461</v>
      </c>
      <c r="G15" s="2">
        <v>0.45833333333333331</v>
      </c>
      <c r="H15" s="2">
        <v>0.52083333333333337</v>
      </c>
      <c r="I15" t="s">
        <v>282</v>
      </c>
      <c r="J15">
        <v>80</v>
      </c>
      <c r="K15" t="s">
        <v>290</v>
      </c>
    </row>
    <row r="16" spans="1:11" x14ac:dyDescent="0.3">
      <c r="A16">
        <v>15</v>
      </c>
      <c r="B16" t="s">
        <v>315</v>
      </c>
      <c r="C16" t="s">
        <v>316</v>
      </c>
      <c r="D16">
        <v>3</v>
      </c>
      <c r="E16">
        <v>9</v>
      </c>
      <c r="F16" s="1">
        <v>45461</v>
      </c>
      <c r="G16" s="2">
        <v>0.5625</v>
      </c>
      <c r="H16" s="2">
        <v>0.625</v>
      </c>
      <c r="I16" t="s">
        <v>312</v>
      </c>
      <c r="J16">
        <v>80</v>
      </c>
      <c r="K16" t="s">
        <v>290</v>
      </c>
    </row>
    <row r="19" spans="1:2" x14ac:dyDescent="0.3">
      <c r="A19" s="7"/>
      <c r="B19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05C5-0D37-49B6-9745-1110AA3704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08EB-5B19-469E-A209-77AB7DEACB04}">
  <dimension ref="A1:D33"/>
  <sheetViews>
    <sheetView workbookViewId="0">
      <selection activeCell="G10" sqref="G10"/>
    </sheetView>
  </sheetViews>
  <sheetFormatPr defaultRowHeight="14.4" x14ac:dyDescent="0.3"/>
  <cols>
    <col min="1" max="1" width="11.77734375" customWidth="1"/>
    <col min="2" max="2" width="24" customWidth="1"/>
    <col min="3" max="3" width="18.44140625" bestFit="1" customWidth="1"/>
    <col min="4" max="4" width="17.88671875" customWidth="1"/>
  </cols>
  <sheetData>
    <row r="1" spans="1:4" x14ac:dyDescent="0.3">
      <c r="A1" t="s">
        <v>395</v>
      </c>
      <c r="B1" t="s">
        <v>396</v>
      </c>
      <c r="C1" t="s">
        <v>397</v>
      </c>
      <c r="D1" t="s">
        <v>435</v>
      </c>
    </row>
    <row r="2" spans="1:4" x14ac:dyDescent="0.3">
      <c r="A2">
        <v>1</v>
      </c>
      <c r="B2" t="s">
        <v>101</v>
      </c>
      <c r="C2" t="s">
        <v>398</v>
      </c>
      <c r="D2" t="s">
        <v>399</v>
      </c>
    </row>
    <row r="3" spans="1:4" x14ac:dyDescent="0.3">
      <c r="A3">
        <v>2</v>
      </c>
      <c r="B3" t="s">
        <v>412</v>
      </c>
      <c r="C3" t="s">
        <v>398</v>
      </c>
      <c r="D3" t="s">
        <v>399</v>
      </c>
    </row>
    <row r="4" spans="1:4" x14ac:dyDescent="0.3">
      <c r="A4">
        <v>3</v>
      </c>
      <c r="B4" t="s">
        <v>43</v>
      </c>
      <c r="C4" t="s">
        <v>43</v>
      </c>
      <c r="D4" t="s">
        <v>399</v>
      </c>
    </row>
    <row r="5" spans="1:4" x14ac:dyDescent="0.3">
      <c r="A5">
        <v>4</v>
      </c>
      <c r="B5" t="s">
        <v>413</v>
      </c>
      <c r="C5" t="s">
        <v>43</v>
      </c>
      <c r="D5" t="s">
        <v>399</v>
      </c>
    </row>
    <row r="6" spans="1:4" x14ac:dyDescent="0.3">
      <c r="A6">
        <v>5</v>
      </c>
      <c r="B6" t="s">
        <v>414</v>
      </c>
      <c r="C6" t="s">
        <v>43</v>
      </c>
      <c r="D6" t="s">
        <v>399</v>
      </c>
    </row>
    <row r="7" spans="1:4" x14ac:dyDescent="0.3">
      <c r="A7">
        <v>6</v>
      </c>
      <c r="B7" t="s">
        <v>415</v>
      </c>
      <c r="C7" t="s">
        <v>43</v>
      </c>
      <c r="D7" t="s">
        <v>399</v>
      </c>
    </row>
    <row r="8" spans="1:4" x14ac:dyDescent="0.3">
      <c r="A8">
        <v>7</v>
      </c>
      <c r="B8" t="s">
        <v>416</v>
      </c>
      <c r="C8" t="s">
        <v>43</v>
      </c>
      <c r="D8" t="s">
        <v>399</v>
      </c>
    </row>
    <row r="9" spans="1:4" x14ac:dyDescent="0.3">
      <c r="A9">
        <v>8</v>
      </c>
      <c r="B9" t="s">
        <v>417</v>
      </c>
      <c r="C9" t="s">
        <v>43</v>
      </c>
      <c r="D9" t="s">
        <v>399</v>
      </c>
    </row>
    <row r="10" spans="1:4" x14ac:dyDescent="0.3">
      <c r="A10">
        <v>9</v>
      </c>
      <c r="B10" t="s">
        <v>418</v>
      </c>
      <c r="C10" t="s">
        <v>43</v>
      </c>
      <c r="D10" t="s">
        <v>399</v>
      </c>
    </row>
    <row r="11" spans="1:4" x14ac:dyDescent="0.3">
      <c r="A11">
        <v>10</v>
      </c>
      <c r="B11" t="s">
        <v>419</v>
      </c>
      <c r="C11" t="s">
        <v>43</v>
      </c>
      <c r="D11" t="s">
        <v>399</v>
      </c>
    </row>
    <row r="12" spans="1:4" x14ac:dyDescent="0.3">
      <c r="A12">
        <v>11</v>
      </c>
      <c r="B12" t="s">
        <v>420</v>
      </c>
      <c r="C12" t="s">
        <v>43</v>
      </c>
      <c r="D12" t="s">
        <v>399</v>
      </c>
    </row>
    <row r="13" spans="1:4" x14ac:dyDescent="0.3">
      <c r="A13">
        <v>12</v>
      </c>
      <c r="B13" t="s">
        <v>71</v>
      </c>
      <c r="C13" t="s">
        <v>400</v>
      </c>
      <c r="D13" t="s">
        <v>399</v>
      </c>
    </row>
    <row r="14" spans="1:4" x14ac:dyDescent="0.3">
      <c r="A14">
        <v>13</v>
      </c>
      <c r="B14" t="s">
        <v>421</v>
      </c>
      <c r="C14" t="s">
        <v>400</v>
      </c>
      <c r="D14" t="s">
        <v>399</v>
      </c>
    </row>
    <row r="15" spans="1:4" x14ac:dyDescent="0.3">
      <c r="A15">
        <v>14</v>
      </c>
      <c r="B15" t="s">
        <v>422</v>
      </c>
      <c r="C15" t="s">
        <v>400</v>
      </c>
      <c r="D15" t="s">
        <v>399</v>
      </c>
    </row>
    <row r="16" spans="1:4" x14ac:dyDescent="0.3">
      <c r="A16">
        <v>15</v>
      </c>
      <c r="B16" t="s">
        <v>423</v>
      </c>
      <c r="C16" t="s">
        <v>400</v>
      </c>
      <c r="D16" t="s">
        <v>399</v>
      </c>
    </row>
    <row r="17" spans="1:4" x14ac:dyDescent="0.3">
      <c r="A17">
        <v>16</v>
      </c>
      <c r="B17" t="s">
        <v>424</v>
      </c>
      <c r="C17" t="s">
        <v>400</v>
      </c>
      <c r="D17" t="s">
        <v>399</v>
      </c>
    </row>
    <row r="18" spans="1:4" x14ac:dyDescent="0.3">
      <c r="A18">
        <v>17</v>
      </c>
      <c r="B18" t="s">
        <v>425</v>
      </c>
      <c r="C18" t="s">
        <v>400</v>
      </c>
      <c r="D18" t="s">
        <v>399</v>
      </c>
    </row>
    <row r="19" spans="1:4" x14ac:dyDescent="0.3">
      <c r="A19">
        <v>18</v>
      </c>
      <c r="B19" t="s">
        <v>106</v>
      </c>
      <c r="C19" t="s">
        <v>404</v>
      </c>
      <c r="D19" t="s">
        <v>399</v>
      </c>
    </row>
    <row r="20" spans="1:4" x14ac:dyDescent="0.3">
      <c r="A20">
        <v>19</v>
      </c>
      <c r="B20" t="s">
        <v>426</v>
      </c>
      <c r="C20" t="s">
        <v>404</v>
      </c>
      <c r="D20" t="s">
        <v>399</v>
      </c>
    </row>
    <row r="21" spans="1:4" x14ac:dyDescent="0.3">
      <c r="A21">
        <v>20</v>
      </c>
      <c r="B21" t="s">
        <v>96</v>
      </c>
      <c r="C21" t="s">
        <v>405</v>
      </c>
      <c r="D21" t="s">
        <v>399</v>
      </c>
    </row>
    <row r="22" spans="1:4" x14ac:dyDescent="0.3">
      <c r="A22">
        <v>21</v>
      </c>
      <c r="B22" t="s">
        <v>427</v>
      </c>
      <c r="C22" t="s">
        <v>405</v>
      </c>
      <c r="D22" t="s">
        <v>399</v>
      </c>
    </row>
    <row r="23" spans="1:4" x14ac:dyDescent="0.3">
      <c r="A23">
        <v>22</v>
      </c>
      <c r="B23" t="s">
        <v>428</v>
      </c>
      <c r="C23" t="s">
        <v>405</v>
      </c>
      <c r="D23" t="s">
        <v>399</v>
      </c>
    </row>
    <row r="24" spans="1:4" x14ac:dyDescent="0.3">
      <c r="A24">
        <v>23</v>
      </c>
      <c r="B24" t="s">
        <v>91</v>
      </c>
      <c r="C24" t="s">
        <v>406</v>
      </c>
      <c r="D24" t="s">
        <v>407</v>
      </c>
    </row>
    <row r="25" spans="1:4" x14ac:dyDescent="0.3">
      <c r="A25">
        <v>24</v>
      </c>
      <c r="B25" t="s">
        <v>429</v>
      </c>
      <c r="C25" t="s">
        <v>406</v>
      </c>
      <c r="D25" t="s">
        <v>407</v>
      </c>
    </row>
    <row r="26" spans="1:4" x14ac:dyDescent="0.3">
      <c r="A26">
        <v>25</v>
      </c>
      <c r="B26" t="s">
        <v>430</v>
      </c>
      <c r="C26" t="s">
        <v>406</v>
      </c>
      <c r="D26" t="s">
        <v>407</v>
      </c>
    </row>
    <row r="27" spans="1:4" x14ac:dyDescent="0.3">
      <c r="A27">
        <v>26</v>
      </c>
      <c r="B27" t="s">
        <v>431</v>
      </c>
      <c r="C27" t="s">
        <v>406</v>
      </c>
      <c r="D27" t="s">
        <v>407</v>
      </c>
    </row>
    <row r="28" spans="1:4" x14ac:dyDescent="0.3">
      <c r="A28">
        <v>27</v>
      </c>
      <c r="B28" t="s">
        <v>125</v>
      </c>
      <c r="C28" t="s">
        <v>408</v>
      </c>
      <c r="D28" t="s">
        <v>407</v>
      </c>
    </row>
    <row r="29" spans="1:4" x14ac:dyDescent="0.3">
      <c r="A29">
        <v>28</v>
      </c>
      <c r="B29" t="s">
        <v>432</v>
      </c>
      <c r="C29" t="s">
        <v>408</v>
      </c>
      <c r="D29" t="s">
        <v>407</v>
      </c>
    </row>
    <row r="30" spans="1:4" x14ac:dyDescent="0.3">
      <c r="A30">
        <v>29</v>
      </c>
      <c r="B30" t="s">
        <v>433</v>
      </c>
      <c r="C30" t="s">
        <v>408</v>
      </c>
      <c r="D30" t="s">
        <v>407</v>
      </c>
    </row>
    <row r="31" spans="1:4" x14ac:dyDescent="0.3">
      <c r="A31">
        <v>30</v>
      </c>
      <c r="B31" t="s">
        <v>401</v>
      </c>
      <c r="C31" t="s">
        <v>409</v>
      </c>
      <c r="D31" t="s">
        <v>402</v>
      </c>
    </row>
    <row r="32" spans="1:4" x14ac:dyDescent="0.3">
      <c r="A32">
        <v>31</v>
      </c>
      <c r="B32" t="s">
        <v>434</v>
      </c>
      <c r="C32" t="s">
        <v>409</v>
      </c>
      <c r="D32" t="s">
        <v>402</v>
      </c>
    </row>
    <row r="33" spans="1:4" x14ac:dyDescent="0.3">
      <c r="A33">
        <v>32</v>
      </c>
      <c r="B33" t="s">
        <v>246</v>
      </c>
      <c r="C33" t="s">
        <v>410</v>
      </c>
      <c r="D33" t="s">
        <v>411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504-2BF4-42BE-ADA4-24CBAF9B14BD}">
  <dimension ref="A1:I13"/>
  <sheetViews>
    <sheetView workbookViewId="0">
      <selection activeCell="C20" sqref="C20"/>
    </sheetView>
  </sheetViews>
  <sheetFormatPr defaultRowHeight="14.4" x14ac:dyDescent="0.3"/>
  <cols>
    <col min="1" max="1" width="11.6640625" bestFit="1" customWidth="1"/>
    <col min="2" max="2" width="14.109375" bestFit="1" customWidth="1"/>
    <col min="3" max="3" width="48.88671875" bestFit="1" customWidth="1"/>
    <col min="4" max="4" width="14.33203125" bestFit="1" customWidth="1"/>
    <col min="5" max="5" width="18.77734375" bestFit="1" customWidth="1"/>
    <col min="6" max="6" width="15.88671875" bestFit="1" customWidth="1"/>
    <col min="7" max="7" width="15.21875" bestFit="1" customWidth="1"/>
    <col min="8" max="8" width="33.21875" bestFit="1" customWidth="1"/>
    <col min="9" max="9" width="18.88671875" bestFit="1" customWidth="1"/>
  </cols>
  <sheetData>
    <row r="1" spans="1:9" x14ac:dyDescent="0.3">
      <c r="A1" t="s">
        <v>273</v>
      </c>
      <c r="B1" t="s">
        <v>25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9" x14ac:dyDescent="0.3">
      <c r="A2">
        <v>1</v>
      </c>
      <c r="B2">
        <v>14</v>
      </c>
      <c r="C2" t="s">
        <v>341</v>
      </c>
      <c r="D2" t="s">
        <v>342</v>
      </c>
      <c r="E2">
        <v>15</v>
      </c>
      <c r="F2">
        <v>12</v>
      </c>
      <c r="G2">
        <v>4.8</v>
      </c>
      <c r="H2" t="s">
        <v>343</v>
      </c>
      <c r="I2" t="s">
        <v>344</v>
      </c>
    </row>
    <row r="3" spans="1:9" x14ac:dyDescent="0.3">
      <c r="A3">
        <v>2</v>
      </c>
      <c r="B3">
        <v>15</v>
      </c>
      <c r="C3" t="s">
        <v>345</v>
      </c>
      <c r="D3" t="s">
        <v>81</v>
      </c>
      <c r="E3">
        <v>18</v>
      </c>
      <c r="F3">
        <v>20</v>
      </c>
      <c r="G3">
        <v>4.9000000000000004</v>
      </c>
      <c r="H3" t="s">
        <v>346</v>
      </c>
      <c r="I3" t="s">
        <v>347</v>
      </c>
    </row>
    <row r="4" spans="1:9" x14ac:dyDescent="0.3">
      <c r="A4">
        <v>3</v>
      </c>
      <c r="B4">
        <v>16</v>
      </c>
      <c r="C4" t="s">
        <v>348</v>
      </c>
      <c r="D4" t="s">
        <v>349</v>
      </c>
      <c r="E4">
        <v>14</v>
      </c>
      <c r="F4">
        <v>8</v>
      </c>
      <c r="G4">
        <v>4.7</v>
      </c>
      <c r="H4" t="s">
        <v>350</v>
      </c>
      <c r="I4" t="s">
        <v>351</v>
      </c>
    </row>
    <row r="5" spans="1:9" x14ac:dyDescent="0.3">
      <c r="A5">
        <v>4</v>
      </c>
      <c r="B5">
        <v>17</v>
      </c>
      <c r="C5" t="s">
        <v>352</v>
      </c>
      <c r="D5" t="s">
        <v>353</v>
      </c>
      <c r="E5">
        <v>16</v>
      </c>
      <c r="F5">
        <v>15</v>
      </c>
      <c r="G5">
        <v>4.8</v>
      </c>
      <c r="H5" t="s">
        <v>354</v>
      </c>
      <c r="I5" t="s">
        <v>355</v>
      </c>
    </row>
    <row r="6" spans="1:9" x14ac:dyDescent="0.3">
      <c r="A6">
        <v>5</v>
      </c>
      <c r="B6">
        <v>18</v>
      </c>
      <c r="C6" t="s">
        <v>356</v>
      </c>
      <c r="D6" t="s">
        <v>357</v>
      </c>
      <c r="E6">
        <v>12</v>
      </c>
      <c r="F6">
        <v>10</v>
      </c>
      <c r="G6">
        <v>4.5999999999999996</v>
      </c>
      <c r="H6" t="s">
        <v>358</v>
      </c>
      <c r="I6" t="s">
        <v>359</v>
      </c>
    </row>
    <row r="7" spans="1:9" x14ac:dyDescent="0.3">
      <c r="A7">
        <v>6</v>
      </c>
      <c r="B7">
        <v>19</v>
      </c>
      <c r="C7" t="s">
        <v>360</v>
      </c>
      <c r="D7" t="s">
        <v>111</v>
      </c>
      <c r="E7">
        <v>14</v>
      </c>
      <c r="F7">
        <v>9</v>
      </c>
      <c r="G7">
        <v>4.7</v>
      </c>
      <c r="H7" t="s">
        <v>361</v>
      </c>
      <c r="I7" t="s">
        <v>362</v>
      </c>
    </row>
    <row r="8" spans="1:9" x14ac:dyDescent="0.3">
      <c r="A8">
        <v>7</v>
      </c>
      <c r="B8">
        <v>20</v>
      </c>
      <c r="C8" t="s">
        <v>363</v>
      </c>
      <c r="D8" t="s">
        <v>76</v>
      </c>
      <c r="E8">
        <v>13</v>
      </c>
      <c r="F8">
        <v>11</v>
      </c>
      <c r="G8">
        <v>4.5</v>
      </c>
      <c r="H8" t="s">
        <v>364</v>
      </c>
      <c r="I8" t="s">
        <v>365</v>
      </c>
    </row>
    <row r="9" spans="1:9" x14ac:dyDescent="0.3">
      <c r="A9">
        <v>8</v>
      </c>
      <c r="B9">
        <v>21</v>
      </c>
      <c r="C9" t="s">
        <v>366</v>
      </c>
      <c r="D9" t="s">
        <v>367</v>
      </c>
      <c r="E9">
        <v>15</v>
      </c>
      <c r="F9">
        <v>14</v>
      </c>
      <c r="G9">
        <v>4.8</v>
      </c>
      <c r="H9" t="s">
        <v>368</v>
      </c>
      <c r="I9" t="s">
        <v>369</v>
      </c>
    </row>
    <row r="10" spans="1:9" x14ac:dyDescent="0.3">
      <c r="A10">
        <v>9</v>
      </c>
      <c r="B10">
        <v>22</v>
      </c>
      <c r="C10" t="s">
        <v>370</v>
      </c>
      <c r="D10" t="s">
        <v>371</v>
      </c>
      <c r="E10">
        <v>17</v>
      </c>
      <c r="F10">
        <v>16</v>
      </c>
      <c r="G10">
        <v>4.9000000000000004</v>
      </c>
      <c r="H10" t="s">
        <v>372</v>
      </c>
      <c r="I10" t="s">
        <v>373</v>
      </c>
    </row>
    <row r="11" spans="1:9" x14ac:dyDescent="0.3">
      <c r="A11">
        <v>10</v>
      </c>
      <c r="B11">
        <v>23</v>
      </c>
      <c r="C11" t="s">
        <v>374</v>
      </c>
      <c r="D11" t="s">
        <v>96</v>
      </c>
      <c r="E11">
        <v>11</v>
      </c>
      <c r="F11">
        <v>7</v>
      </c>
      <c r="G11">
        <v>4.7</v>
      </c>
      <c r="H11" t="s">
        <v>375</v>
      </c>
      <c r="I11" t="s">
        <v>376</v>
      </c>
    </row>
    <row r="12" spans="1:9" x14ac:dyDescent="0.3">
      <c r="A12">
        <v>11</v>
      </c>
      <c r="B12">
        <v>24</v>
      </c>
      <c r="C12" t="s">
        <v>377</v>
      </c>
      <c r="D12" t="s">
        <v>378</v>
      </c>
      <c r="E12">
        <v>14</v>
      </c>
      <c r="F12">
        <v>12</v>
      </c>
      <c r="G12">
        <v>4.8</v>
      </c>
      <c r="H12" t="s">
        <v>379</v>
      </c>
      <c r="I12" t="s">
        <v>380</v>
      </c>
    </row>
    <row r="13" spans="1:9" x14ac:dyDescent="0.3">
      <c r="A13">
        <v>12</v>
      </c>
      <c r="B13">
        <v>25</v>
      </c>
      <c r="C13" t="s">
        <v>381</v>
      </c>
      <c r="D13" t="s">
        <v>120</v>
      </c>
      <c r="E13">
        <v>16</v>
      </c>
      <c r="F13">
        <v>9</v>
      </c>
      <c r="G13">
        <v>4.5999999999999996</v>
      </c>
      <c r="H13" t="s">
        <v>382</v>
      </c>
      <c r="I13" t="s">
        <v>383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ED5F-054E-45E0-B4E2-DBE91BF85364}">
  <dimension ref="A1:D6"/>
  <sheetViews>
    <sheetView workbookViewId="0"/>
  </sheetViews>
  <sheetFormatPr defaultRowHeight="14.4" x14ac:dyDescent="0.3"/>
  <cols>
    <col min="1" max="1" width="9.44140625" bestFit="1" customWidth="1"/>
    <col min="2" max="2" width="13" bestFit="1" customWidth="1"/>
    <col min="3" max="3" width="40.44140625" bestFit="1" customWidth="1"/>
    <col min="4" max="4" width="12.109375" bestFit="1" customWidth="1"/>
  </cols>
  <sheetData>
    <row r="1" spans="1:4" x14ac:dyDescent="0.3">
      <c r="A1" t="s">
        <v>272</v>
      </c>
      <c r="B1" t="s">
        <v>317</v>
      </c>
      <c r="C1" t="s">
        <v>318</v>
      </c>
      <c r="D1" t="s">
        <v>319</v>
      </c>
    </row>
    <row r="2" spans="1:4" x14ac:dyDescent="0.3">
      <c r="A2">
        <v>1</v>
      </c>
      <c r="B2" t="s">
        <v>320</v>
      </c>
      <c r="C2" t="s">
        <v>321</v>
      </c>
      <c r="D2" t="s">
        <v>322</v>
      </c>
    </row>
    <row r="3" spans="1:4" x14ac:dyDescent="0.3">
      <c r="A3">
        <v>2</v>
      </c>
      <c r="B3" t="s">
        <v>58</v>
      </c>
      <c r="C3" t="s">
        <v>323</v>
      </c>
      <c r="D3" t="s">
        <v>324</v>
      </c>
    </row>
    <row r="4" spans="1:4" x14ac:dyDescent="0.3">
      <c r="A4">
        <v>3</v>
      </c>
      <c r="B4" t="s">
        <v>325</v>
      </c>
      <c r="C4" t="s">
        <v>326</v>
      </c>
      <c r="D4" t="s">
        <v>327</v>
      </c>
    </row>
    <row r="5" spans="1:4" x14ac:dyDescent="0.3">
      <c r="A5">
        <v>4</v>
      </c>
      <c r="B5" t="s">
        <v>328</v>
      </c>
      <c r="C5" t="s">
        <v>329</v>
      </c>
      <c r="D5" t="s">
        <v>330</v>
      </c>
    </row>
    <row r="6" spans="1:4" x14ac:dyDescent="0.3">
      <c r="A6">
        <v>5</v>
      </c>
      <c r="B6" t="s">
        <v>331</v>
      </c>
      <c r="C6" t="s">
        <v>332</v>
      </c>
      <c r="D6" t="s">
        <v>333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o j d J q s A A A D 3 A A A A E g A A A E N v b m Z p Z y 9 Q Y W N r Y W d l L n h t b I S P s Q 6 C M B i E d x P f g X S n h a o L + S m D q y Q m R O P a Q A O N 8 G N o s b y b g 4 / k K w h R 1 M 3 x 7 r 7 k 7 h 6 3 O y R D U 3 t X 1 R n d Y k x C G h D P W I m F r F t U M c G W J G K 5 g L 3 M z 7 J U 3 k i j i Q Z T x K S y 9 h I x 5 p y j b k X b r m Q 8 C E J 2 S n d Z X q l G k g + s / 8 O + x q k 2 V 0 T A 8 b V G c B q u O e W b c R S w 2 Y R U 4 x f g Y z a l P y Z s + 9 r 2 n R I K / U M G b J b A 3 h / E E w A A / / 8 D A F B L A w Q U A A I A C A A A A C E A B g f z 1 a U E A A B x H Q A A E w A A A E Z v c m 1 1 b G F z L 1 N l Y 3 R p b 2 4 x L m 3 k m F t P G 0 c U g N + R 8 h 9 W 7 g t I D o r T Q N V W f n B t a E k I u N g 8 V H E f x r s H e 8 r s j D U z 6 + B E e S A F G v E / G h q E F C H U C / 9 k 9 9 / 0 7 M W X s r O 2 o Y 2 s G k u W 1 3 P O n M v M N + f s r g J b U 8 G t W v x b + H p h Q b W J B M c q U 0 1 B W U W L g X 6 w Y O G n J j x p A 4 6 U V X e 5 I m z P B a 4 X 1 y m D 5 b L g G v + o x V z 5 q 8 a u A q k a O 4 K R E n t Y k j 3 C a W O b Q 0 X S L l g P r Z J G B 1 a J W c / a Q G W j A m p f i 0 5 j C 1 5 a e 4 I 5 I B u x 6 2 V b d X N L + R c V Y N S l G m Q x l 8 / l r b J g n s t V c T V v r X F b O J S 3 i q s r j x 4 V 8 t b 3 n t B Q 0 z 0 G x e H l 8 p b g 8 O N S P s 7 h s 1 x V C h d l j v U d E H S m c p h Q n T R R M Z E k 4 4 t x u n n r R T J e Y q x m E 0 a k K m r p j Z o s t w l v o c V 6 r w N D c 3 V J u N o T 0 o 0 j D o V q 0 e A / / / p 1 D j P u b V Q w u w 2 u V 5 8 s h 7 p v 8 l Y 8 v k V c Q I n G M U v D g Y 4 F w u N a G u d U R c d j J N z N t G w T x 7 X n D O x x z 2 2 C j E W C t 0 y y N 0 s P F i g 3 p j o C S x T O z H j p e 5 + A z J O 5 Q i a b g E R k B G c H W j E Z R p 7 K w v n n l K l 2 v 0 q k p j b t E N z R m Q A w G s A E B g p z B c F I 4 i Y Q 1 j 3 G j B S s u Y S y 1 G i 1 j S m n r X w L H B 2 m t E s t g + 5 T 0 a x T z U w F y 8 U o z U x u c M d T S F 9 6 U k Z Z D C H G C V G R q x A 9 s O j g d U o h W t 2 b l u v U 3 g d d l d Q 2 J F E l v Z D U 5 6 D b w r n 9 c a i B U u h 3 N k e h 7 3 z S M S j M 0 z F I k j a h k o j M U C Z C X E Z b 0 o 4 2 F U Y M w 9 4 3 G u 4 A 2 Q c 5 x q e R z J r G I 1 u n I 6 c A r + M z y R 3 j e D 8 D E 8 b P y U F J 6 / B 8 g s q M Y 0 c I 9 / Y U R 4 n P h u H Y 9 X 1 q 5 p m U R Q J j 0 Y w k E 8 l F 3 0 L e o Y T F c M + o h C X O J w D w 5 V x V s O x q M q H H f 0 N F u q 5 1 w K a E 6 V 5 J A k l J f w B M Y X t v 7 a A D e N P M j R 1 Q Q p c K T 6 1 1 w 2 3 N L H 4 7 2 G B 5 y / Q w Q f k + O B s c c 9 2 j h s J b f 0 m x b N 0 B z L j a E Q x 6 N m y O + J + A 5 x c j e B Y e r z z + P 9 M 5 z H p M u 7 s D u + U 2 Y N n j o 2 0 v b J S D 1 h f J t z 2 d q T A M r O L J j G f e C q J s Q 6 p 9 T o V b D P h s U E t 8 3 6 c q G K f 8 H z M W b 8 q g V K U r n U J x x E 6 W D v 4 F b K b j V L a 7 q M F Y l n g d w G l i O 0 5 X a q / p 0 u Q O 1 c D 4 l M 0 a 7 / f F z J p 1 7 P w W 1 X A O m n W U s / m p I B I Z 7 9 j 6 S 9 W m n U 3 o A s t 8 D h 5 j O J x c c s O X N Y a X e 6 I l d n c 2 p 3 q K n g q s J J 5 Z v d Y b u p 8 A 1 + f z B N c 4 C P q y s W 9 R y l g 8 W u L G 2 5 S p 9 h s V J c H a Q z 7 B d j / D z b F K T c d j j L y i r 6 x d j u N S I Z q N O i j d 8 M + C o + D Y v / a v g p / 9 y w Y u z U 9 g 6 8 Y g p P v U B s O 1 8 C + D t 8 G x F V 2 e 4 6 I c h d / g N M 1 E p H G G 0 l g Z V + 8 s O A 6 O U n h E e r + h 2 V P / Y 2 z 2 1 0 j 7 H I f e B S e R 6 R s z h i E E v 6 C L 8 + A w w / 1 F c O J f m T 1 e 4 6 Z e m q c F 7 / y / g t P g 0 P + Q n n q B H j 9 Y f Q s Z 6 a D p i / D 3 j q T T T 1 n e / g 3 v d N r C t z J X 1 I / g 9 t b / E 4 G 7 N n E z J H 2 o Z O D u 3 P 8 9 h D o 4 j C G 6 9 N 8 j + F c m y h M S 0 d T 7 R B v 3 5 d z / A 7 E 7 M a F 5 7 X 9 M T t B w 2 v T N 9 W 8 A A A D / / w M A U E s B A i 0 A F A A G A A g A A A A h A C r d q k D S A A A A N w E A A B M A A A A A A A A A A A A A A A A A A A A A A F t D b 2 5 0 Z W 5 0 X 1 R 5 c G V z X S 5 4 b W x Q S w E C L Q A U A A I A C A A A A C E A + o j d J q s A A A D 3 A A A A E g A A A A A A A A A A A A A A A A A L A w A A Q 2 9 u Z m l n L 1 B h Y 2 t h Z 2 U u e G 1 s U E s B A i 0 A F A A C A A g A A A A h A A Y H 8 9 W l B A A A c R 0 A A B M A A A A A A A A A A A A A A A A A 5 g M A A E Z v c m 1 1 b G F z L 1 N l Y 3 R p b 2 4 x L m 1 Q S w U G A A A A A A M A A w D C A A A A v A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I A A A A A A A A 9 4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a X R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y N z o x N C 4 x N T U 2 M j Y 5 W i I v P j x F b n R y e S B U e X B l P S J G a W x s Q 2 9 s d W 1 u V H l w Z X M i I F Z h b H V l P S J z Q X d Z R E F 3 V U Y i L z 4 8 R W 5 0 c n k g V H l w Z T 0 i R m l s b E N v b H V t b k 5 h b W V z I i B W Y W x 1 Z T 0 i c 1 s m c X V v d D t D a X R 5 S U Q m c X V v d D s s J n F 1 b 3 Q 7 Q 2 l 0 e U 5 h b W U m c X V v d D s s J n F 1 b 3 Q 7 Q 2 9 1 b n R y e U l E J n F 1 b 3 Q 7 L C Z x d W 9 0 O 1 B v c H V s Y X R p b 2 4 m c X V v d D s s J n F 1 b 3 Q 7 T G F 0 a X R 1 Z G U m c X V v d D s s J n F 1 b 3 Q 7 T G 9 u Z 2 l 0 d W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j I w Z m U 2 M y 0 2 N 2 I y L T Q z N 2 I t O W J h M y 0 5 N W Y 3 M D M 1 Y T M 0 Y j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0 a W V z L 0 F 1 d G 9 S Z W 1 v d m V k Q 2 9 s d W 1 u c z E u e 0 N p d H l J R C w w f S Z x d W 9 0 O y w m c X V v d D t T Z W N 0 a W 9 u M S 9 D a X R p Z X M v Q X V 0 b 1 J l b W 9 2 Z W R D b 2 x 1 b W 5 z M S 5 7 Q 2 l 0 e U 5 h b W U s M X 0 m c X V v d D s s J n F 1 b 3 Q 7 U 2 V j d G l v b j E v Q 2 l 0 a W V z L 0 F 1 d G 9 S Z W 1 v d m V k Q 2 9 s d W 1 u c z E u e 0 N v d W 5 0 c n l J R C w y f S Z x d W 9 0 O y w m c X V v d D t T Z W N 0 a W 9 u M S 9 D a X R p Z X M v Q X V 0 b 1 J l b W 9 2 Z W R D b 2 x 1 b W 5 z M S 5 7 U G 9 w d W x h d G l v b i w z f S Z x d W 9 0 O y w m c X V v d D t T Z W N 0 a W 9 u M S 9 D a X R p Z X M v Q X V 0 b 1 J l b W 9 2 Z W R D b 2 x 1 b W 5 z M S 5 7 T G F 0 a X R 1 Z G U s N H 0 m c X V v d D s s J n F 1 b 3 Q 7 U 2 V j d G l v b j E v Q 2 l 0 a W V z L 0 F 1 d G 9 S Z W 1 v d m V k Q 2 9 s d W 1 u c z E u e 0 x v b m d p d H V k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X R p Z X M v Q X V 0 b 1 J l b W 9 2 Z W R D b 2 x 1 b W 5 z M S 5 7 Q 2 l 0 e U l E L D B 9 J n F 1 b 3 Q 7 L C Z x d W 9 0 O 1 N l Y 3 R p b 2 4 x L 0 N p d G l l c y 9 B d X R v U m V t b 3 Z l Z E N v b H V t b n M x L n t D a X R 5 T m F t Z S w x f S Z x d W 9 0 O y w m c X V v d D t T Z W N 0 a W 9 u M S 9 D a X R p Z X M v Q X V 0 b 1 J l b W 9 2 Z W R D b 2 x 1 b W 5 z M S 5 7 Q 2 9 1 b n R y e U l E L D J 9 J n F 1 b 3 Q 7 L C Z x d W 9 0 O 1 N l Y 3 R p b 2 4 x L 0 N p d G l l c y 9 B d X R v U m V t b 3 Z l Z E N v b H V t b n M x L n t Q b 3 B 1 b G F 0 a W 9 u L D N 9 J n F 1 b 3 Q 7 L C Z x d W 9 0 O 1 N l Y 3 R p b 2 4 x L 0 N p d G l l c y 9 B d X R v U m V t b 3 Z l Z E N v b H V t b n M x L n t M Y X R p d H V k Z S w 0 f S Z x d W 9 0 O y w m c X V v d D t T Z W N 0 a W 9 u M S 9 D a X R p Z X M v Q X V 0 b 1 J l b W 9 2 Z W R D b 2 x 1 b W 5 z M S 5 7 T G 9 u Z 2 l 0 d W R l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2 l 0 a W V z I i 8 + P C 9 T d G F i b G V F b n R y a W V z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z M z o z M i 4 3 N D I 5 M T g 1 W i I v P j x F b n R y e S B U e X B l P S J G a W x s Q 2 9 s d W 1 u V H l w Z X M i I F Z h b H V l P S J z Q X d Z R 0 J n P T 0 i L z 4 8 R W 5 0 c n k g V H l w Z T 0 i R m l s b E N v b H V t b k 5 h b W V z I i B W Y W x 1 Z T 0 i c 1 s m c X V v d D t D b 3 V u d H J 5 S U Q m c X V v d D s s J n F 1 b 3 Q 7 Q 2 9 1 b n R y e U 5 h b W U m c X V v d D s s J n F 1 b 3 Q 7 U m V n a W 9 u J n F 1 b 3 Q 7 L C Z x d W 9 0 O 0 N v d W 5 0 c n l D b 2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2 Q 1 M j M x Y y 0 4 Z m Y 1 L T Q y M T E t O D N m Y S 1 h Z j g 2 Z G Z j N T F k Z j M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F 1 d G 9 S Z W 1 v d m V k Q 2 9 s d W 1 u c z E u e 0 N v d W 5 0 c n l J R C w w f S Z x d W 9 0 O y w m c X V v d D t T Z W N 0 a W 9 u M S 9 D b 3 V u d H J p Z X M v Q X V 0 b 1 J l b W 9 2 Z W R D b 2 x 1 b W 5 z M S 5 7 Q 2 9 1 b n R y e U 5 h b W U s M X 0 m c X V v d D s s J n F 1 b 3 Q 7 U 2 V j d G l v b j E v Q 2 9 1 b n R y a W V z L 0 F 1 d G 9 S Z W 1 v d m V k Q 2 9 s d W 1 u c z E u e 1 J l Z 2 l v b i w y f S Z x d W 9 0 O y w m c X V v d D t T Z W N 0 a W 9 u M S 9 D b 3 V u d H J p Z X M v Q X V 0 b 1 J l b W 9 2 Z W R D b 2 x 1 b W 5 z M S 5 7 Q 2 9 1 b n R y e U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1 b n R y a W V z L 0 F 1 d G 9 S Z W 1 v d m V k Q 2 9 s d W 1 u c z E u e 0 N v d W 5 0 c n l J R C w w f S Z x d W 9 0 O y w m c X V v d D t T Z W N 0 a W 9 u M S 9 D b 3 V u d H J p Z X M v Q X V 0 b 1 J l b W 9 2 Z W R D b 2 x 1 b W 5 z M S 5 7 Q 2 9 1 b n R y e U 5 h b W U s M X 0 m c X V v d D s s J n F 1 b 3 Q 7 U 2 V j d G l v b j E v Q 2 9 1 b n R y a W V z L 0 F 1 d G 9 S Z W 1 v d m V k Q 2 9 s d W 1 u c z E u e 1 J l Z 2 l v b i w y f S Z x d W 9 0 O y w m c X V v d D t T Z W N 0 a W 9 u M S 9 D b 3 V u d H J p Z X M v Q X V 0 b 1 J l b W 9 2 Z W R D b 2 x 1 b W 5 z M S 5 7 Q 2 9 1 b n R y e U N v Z G U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X J 0 a W N p c G F u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z M z o 0 N i 4 0 M D c x N T Q x W i I v P j x F b n R y e S B U e X B l P S J G a W x s Q 2 9 s d W 1 u V H l w Z X M i I F Z h b H V l P S J z Q X d Z R 0 F 3 W U R C Z 1 l H Q X d r R 0 F 3 W T 0 i L z 4 8 R W 5 0 c n k g V H l w Z T 0 i R m l s b E N v b H V t b k 5 h b W V z I i B W Y W x 1 Z T 0 i c 1 s m c X V v d D t Q Y X J 0 a W N p c G F u d E l E J n F 1 b 3 Q 7 L C Z x d W 9 0 O 0 Z 1 b G x O Y W 1 l J n F 1 b 3 Q 7 L C Z x d W 9 0 O 0 V t Y W l s J n F 1 b 3 Q 7 L C Z x d W 9 0 O 1 B o b 2 5 l J n F 1 b 3 Q 7 L C Z x d W 9 0 O 0 d l b m R l c i Z x d W 9 0 O y w m c X V v d D t B Z 2 U m c X V v d D s s J n F 1 b 3 Q 7 S m 9 i V G l 0 b G U m c X V v d D s s J n F 1 b 3 Q 7 Q 2 9 t c G F u e U 5 h b W U m c X V v d D s s J n F 1 b 3 Q 7 S W 5 k d X N 0 c n k m c X V v d D s s J n F 1 b 3 Q 7 Q 2 l 0 e U l E J n F 1 b 3 Q 7 L C Z x d W 9 0 O 1 J l Z 2 l z d H J h d G l v b k R h d G U m c X V v d D s s J n F 1 b 3 Q 7 U m V n a X N 0 c m F 0 a W 9 u V H l w Z S Z x d W 9 0 O y w m c X V v d D t U a W N r Z X R Q c m l j Z S Z x d W 9 0 O y w m c X V v d D t Q Y X l t Z W 5 0 T W V 0 a G 9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Z k Z T Y 3 O S 0 w M m I x L T Q 4 O T U t Y W Q 4 Z S 0 0 M 2 Z m Z D k 5 M T I 5 N j k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p Y 2 l w Y W 5 0 c y 9 B d X R v U m V t b 3 Z l Z E N v b H V t b n M x L n t Q Y X J 0 a W N p c G F u d E l E L D B 9 J n F 1 b 3 Q 7 L C Z x d W 9 0 O 1 N l Y 3 R p b 2 4 x L 1 B h c n R p Y 2 l w Y W 5 0 c y 9 B d X R v U m V t b 3 Z l Z E N v b H V t b n M x L n t G d W x s T m F t Z S w x f S Z x d W 9 0 O y w m c X V v d D t T Z W N 0 a W 9 u M S 9 Q Y X J 0 a W N p c G F u d H M v Q X V 0 b 1 J l b W 9 2 Z W R D b 2 x 1 b W 5 z M S 5 7 R W 1 h a W w s M n 0 m c X V v d D s s J n F 1 b 3 Q 7 U 2 V j d G l v b j E v U G F y d G l j a X B h b n R z L 0 F 1 d G 9 S Z W 1 v d m V k Q 2 9 s d W 1 u c z E u e 1 B o b 2 5 l L D N 9 J n F 1 b 3 Q 7 L C Z x d W 9 0 O 1 N l Y 3 R p b 2 4 x L 1 B h c n R p Y 2 l w Y W 5 0 c y 9 B d X R v U m V t b 3 Z l Z E N v b H V t b n M x L n t H Z W 5 k Z X I s N H 0 m c X V v d D s s J n F 1 b 3 Q 7 U 2 V j d G l v b j E v U G F y d G l j a X B h b n R z L 0 F 1 d G 9 S Z W 1 v d m V k Q 2 9 s d W 1 u c z E u e 0 F n Z S w 1 f S Z x d W 9 0 O y w m c X V v d D t T Z W N 0 a W 9 u M S 9 Q Y X J 0 a W N p c G F u d H M v Q X V 0 b 1 J l b W 9 2 Z W R D b 2 x 1 b W 5 z M S 5 7 S m 9 i V G l 0 b G U s N n 0 m c X V v d D s s J n F 1 b 3 Q 7 U 2 V j d G l v b j E v U G F y d G l j a X B h b n R z L 0 F 1 d G 9 S Z W 1 v d m V k Q 2 9 s d W 1 u c z E u e 0 N v b X B h b n l O Y W 1 l L D d 9 J n F 1 b 3 Q 7 L C Z x d W 9 0 O 1 N l Y 3 R p b 2 4 x L 1 B h c n R p Y 2 l w Y W 5 0 c y 9 B d X R v U m V t b 3 Z l Z E N v b H V t b n M x L n t J b m R 1 c 3 R y e S w 4 f S Z x d W 9 0 O y w m c X V v d D t T Z W N 0 a W 9 u M S 9 Q Y X J 0 a W N p c G F u d H M v Q X V 0 b 1 J l b W 9 2 Z W R D b 2 x 1 b W 5 z M S 5 7 Q 2 l 0 e U l E L D l 9 J n F 1 b 3 Q 7 L C Z x d W 9 0 O 1 N l Y 3 R p b 2 4 x L 1 B h c n R p Y 2 l w Y W 5 0 c y 9 B d X R v U m V t b 3 Z l Z E N v b H V t b n M x L n t S Z W d p c 3 R y Y X R p b 2 5 E Y X R l L D E w f S Z x d W 9 0 O y w m c X V v d D t T Z W N 0 a W 9 u M S 9 Q Y X J 0 a W N p c G F u d H M v Q X V 0 b 1 J l b W 9 2 Z W R D b 2 x 1 b W 5 z M S 5 7 U m V n a X N 0 c m F 0 a W 9 u V H l w Z S w x M X 0 m c X V v d D s s J n F 1 b 3 Q 7 U 2 V j d G l v b j E v U G F y d G l j a X B h b n R z L 0 F 1 d G 9 S Z W 1 v d m V k Q 2 9 s d W 1 u c z E u e 1 R p Y 2 t l d F B y a W N l L D E y f S Z x d W 9 0 O y w m c X V v d D t T Z W N 0 a W 9 u M S 9 Q Y X J 0 a W N p c G F u d H M v Q X V 0 b 1 J l b W 9 2 Z W R D b 2 x 1 b W 5 z M S 5 7 U G F 5 b W V u d E 1 l d G h v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h c n R p Y 2 l w Y W 5 0 c y 9 B d X R v U m V t b 3 Z l Z E N v b H V t b n M x L n t Q Y X J 0 a W N p c G F u d E l E L D B 9 J n F 1 b 3 Q 7 L C Z x d W 9 0 O 1 N l Y 3 R p b 2 4 x L 1 B h c n R p Y 2 l w Y W 5 0 c y 9 B d X R v U m V t b 3 Z l Z E N v b H V t b n M x L n t G d W x s T m F t Z S w x f S Z x d W 9 0 O y w m c X V v d D t T Z W N 0 a W 9 u M S 9 Q Y X J 0 a W N p c G F u d H M v Q X V 0 b 1 J l b W 9 2 Z W R D b 2 x 1 b W 5 z M S 5 7 R W 1 h a W w s M n 0 m c X V v d D s s J n F 1 b 3 Q 7 U 2 V j d G l v b j E v U G F y d G l j a X B h b n R z L 0 F 1 d G 9 S Z W 1 v d m V k Q 2 9 s d W 1 u c z E u e 1 B o b 2 5 l L D N 9 J n F 1 b 3 Q 7 L C Z x d W 9 0 O 1 N l Y 3 R p b 2 4 x L 1 B h c n R p Y 2 l w Y W 5 0 c y 9 B d X R v U m V t b 3 Z l Z E N v b H V t b n M x L n t H Z W 5 k Z X I s N H 0 m c X V v d D s s J n F 1 b 3 Q 7 U 2 V j d G l v b j E v U G F y d G l j a X B h b n R z L 0 F 1 d G 9 S Z W 1 v d m V k Q 2 9 s d W 1 u c z E u e 0 F n Z S w 1 f S Z x d W 9 0 O y w m c X V v d D t T Z W N 0 a W 9 u M S 9 Q Y X J 0 a W N p c G F u d H M v Q X V 0 b 1 J l b W 9 2 Z W R D b 2 x 1 b W 5 z M S 5 7 S m 9 i V G l 0 b G U s N n 0 m c X V v d D s s J n F 1 b 3 Q 7 U 2 V j d G l v b j E v U G F y d G l j a X B h b n R z L 0 F 1 d G 9 S Z W 1 v d m V k Q 2 9 s d W 1 u c z E u e 0 N v b X B h b n l O Y W 1 l L D d 9 J n F 1 b 3 Q 7 L C Z x d W 9 0 O 1 N l Y 3 R p b 2 4 x L 1 B h c n R p Y 2 l w Y W 5 0 c y 9 B d X R v U m V t b 3 Z l Z E N v b H V t b n M x L n t J b m R 1 c 3 R y e S w 4 f S Z x d W 9 0 O y w m c X V v d D t T Z W N 0 a W 9 u M S 9 Q Y X J 0 a W N p c G F u d H M v Q X V 0 b 1 J l b W 9 2 Z W R D b 2 x 1 b W 5 z M S 5 7 Q 2 l 0 e U l E L D l 9 J n F 1 b 3 Q 7 L C Z x d W 9 0 O 1 N l Y 3 R p b 2 4 x L 1 B h c n R p Y 2 l w Y W 5 0 c y 9 B d X R v U m V t b 3 Z l Z E N v b H V t b n M x L n t S Z W d p c 3 R y Y X R p b 2 5 E Y X R l L D E w f S Z x d W 9 0 O y w m c X V v d D t T Z W N 0 a W 9 u M S 9 Q Y X J 0 a W N p c G F u d H M v Q X V 0 b 1 J l b W 9 2 Z W R D b 2 x 1 b W 5 z M S 5 7 U m V n a X N 0 c m F 0 a W 9 u V H l w Z S w x M X 0 m c X V v d D s s J n F 1 b 3 Q 7 U 2 V j d G l v b j E v U G F y d G l j a X B h b n R z L 0 F 1 d G 9 S Z W 1 v d m V k Q 2 9 s d W 1 u c z E u e 1 R p Y 2 t l d F B y a W N l L D E y f S Z x d W 9 0 O y w m c X V v d D t T Z W N 0 a W 9 u M S 9 Q Y X J 0 a W N p c G F u d H M v Q X V 0 b 1 J l b W 9 2 Z W R D b 2 x 1 b W 5 z M S 5 7 U G F 5 b W V u d E 1 l d G h v Z C w x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X J 0 a W N p c G F u d H M i L z 4 8 L 1 N 0 Y W J s Z U V u d H J p Z X M + P C 9 J d G V t P j x J d G V t P j x J d G V t T G 9 j Y X R p b 2 4 + P E l 0 Z W 1 U e X B l P k Z v c m 1 1 b G E 8 L 0 l 0 Z W 1 U e X B l P j x J d G V t U G F 0 a D 5 T Z W N 0 a W 9 u M S 9 T Z X N z a W 9 u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w V D A 3 O j M z O j U 3 L j E x M D g 1 M j h a I i 8 + P E V u d H J 5 I F R 5 c G U 9 I k Z p b G x D b 2 x 1 b W 5 U e X B l c y I g V m F s d W U 9 I n N B d 1 l H Q X d N S k N n b 0 d B d 1 k 9 I i 8 + P E V u d H J 5 I F R 5 c G U 9 I k Z p b G x D b 2 x 1 b W 5 O Y W 1 l c y I g V m F s d W U 9 I n N b J n F 1 b 3 Q 7 U 2 V z c 2 l v b k l E J n F 1 b 3 Q 7 L C Z x d W 9 0 O 1 N l c 3 N p b 2 5 U a X R s Z S Z x d W 9 0 O y w m c X V v d D t T Z X N z a W 9 u R G V z Y 3 J p c H R p b 2 4 m c X V v d D s s J n F 1 b 3 Q 7 V H J h Y 2 t J R C Z x d W 9 0 O y w m c X V v d D t T c G V h a 2 V y S U Q m c X V v d D s s J n F 1 b 3 Q 7 U 2 V z c 2 l v b k R h d G U m c X V v d D s s J n F 1 b 3 Q 7 U 3 R h c n R U a W 1 l J n F 1 b 3 Q 7 L C Z x d W 9 0 O 0 V u Z F R p b W U m c X V v d D s s J n F 1 b 3 Q 7 U 2 V z c 2 l v b l R 5 c G U m c X V v d D s s J n F 1 b 3 Q 7 T W F 4 Q X R 0 Z W 5 k Z W V z J n F 1 b 3 Q 7 L C Z x d W 9 0 O 1 N l c 3 N p b 2 5 S b 2 9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W J m Y z A w Z C 1 k Y W I w L T Q x N D A t Y T Z j Z i 1 k Z G Z k Z j k 0 N T R i N D g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3 N p b 2 5 z L 0 F 1 d G 9 S Z W 1 v d m V k Q 2 9 s d W 1 u c z E u e 1 N l c 3 N p b 2 5 J R C w w f S Z x d W 9 0 O y w m c X V v d D t T Z W N 0 a W 9 u M S 9 T Z X N z a W 9 u c y 9 B d X R v U m V t b 3 Z l Z E N v b H V t b n M x L n t T Z X N z a W 9 u V G l 0 b G U s M X 0 m c X V v d D s s J n F 1 b 3 Q 7 U 2 V j d G l v b j E v U 2 V z c 2 l v b n M v Q X V 0 b 1 J l b W 9 2 Z W R D b 2 x 1 b W 5 z M S 5 7 U 2 V z c 2 l v b k R l c 2 N y a X B 0 a W 9 u L D J 9 J n F 1 b 3 Q 7 L C Z x d W 9 0 O 1 N l Y 3 R p b 2 4 x L 1 N l c 3 N p b 2 5 z L 0 F 1 d G 9 S Z W 1 v d m V k Q 2 9 s d W 1 u c z E u e 1 R y Y W N r S U Q s M 3 0 m c X V v d D s s J n F 1 b 3 Q 7 U 2 V j d G l v b j E v U 2 V z c 2 l v b n M v Q X V 0 b 1 J l b W 9 2 Z W R D b 2 x 1 b W 5 z M S 5 7 U 3 B l Y W t l c k l E L D R 9 J n F 1 b 3 Q 7 L C Z x d W 9 0 O 1 N l Y 3 R p b 2 4 x L 1 N l c 3 N p b 2 5 z L 0 F 1 d G 9 S Z W 1 v d m V k Q 2 9 s d W 1 u c z E u e 1 N l c 3 N p b 2 5 E Y X R l L D V 9 J n F 1 b 3 Q 7 L C Z x d W 9 0 O 1 N l Y 3 R p b 2 4 x L 1 N l c 3 N p b 2 5 z L 0 F 1 d G 9 S Z W 1 v d m V k Q 2 9 s d W 1 u c z E u e 1 N 0 Y X J 0 V G l t Z S w 2 f S Z x d W 9 0 O y w m c X V v d D t T Z W N 0 a W 9 u M S 9 T Z X N z a W 9 u c y 9 B d X R v U m V t b 3 Z l Z E N v b H V t b n M x L n t F b m R U a W 1 l L D d 9 J n F 1 b 3 Q 7 L C Z x d W 9 0 O 1 N l Y 3 R p b 2 4 x L 1 N l c 3 N p b 2 5 z L 0 F 1 d G 9 S Z W 1 v d m V k Q 2 9 s d W 1 u c z E u e 1 N l c 3 N p b 2 5 U e X B l L D h 9 J n F 1 b 3 Q 7 L C Z x d W 9 0 O 1 N l Y 3 R p b 2 4 x L 1 N l c 3 N p b 2 5 z L 0 F 1 d G 9 S Z W 1 v d m V k Q 2 9 s d W 1 u c z E u e 0 1 h e E F 0 d G V u Z G V l c y w 5 f S Z x d W 9 0 O y w m c X V v d D t T Z W N 0 a W 9 u M S 9 T Z X N z a W 9 u c y 9 B d X R v U m V t b 3 Z l Z E N v b H V t b n M x L n t T Z X N z a W 9 u U m 9 v b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l c 3 N p b 2 5 z L 0 F 1 d G 9 S Z W 1 v d m V k Q 2 9 s d W 1 u c z E u e 1 N l c 3 N p b 2 5 J R C w w f S Z x d W 9 0 O y w m c X V v d D t T Z W N 0 a W 9 u M S 9 T Z X N z a W 9 u c y 9 B d X R v U m V t b 3 Z l Z E N v b H V t b n M x L n t T Z X N z a W 9 u V G l 0 b G U s M X 0 m c X V v d D s s J n F 1 b 3 Q 7 U 2 V j d G l v b j E v U 2 V z c 2 l v b n M v Q X V 0 b 1 J l b W 9 2 Z W R D b 2 x 1 b W 5 z M S 5 7 U 2 V z c 2 l v b k R l c 2 N y a X B 0 a W 9 u L D J 9 J n F 1 b 3 Q 7 L C Z x d W 9 0 O 1 N l Y 3 R p b 2 4 x L 1 N l c 3 N p b 2 5 z L 0 F 1 d G 9 S Z W 1 v d m V k Q 2 9 s d W 1 u c z E u e 1 R y Y W N r S U Q s M 3 0 m c X V v d D s s J n F 1 b 3 Q 7 U 2 V j d G l v b j E v U 2 V z c 2 l v b n M v Q X V 0 b 1 J l b W 9 2 Z W R D b 2 x 1 b W 5 z M S 5 7 U 3 B l Y W t l c k l E L D R 9 J n F 1 b 3 Q 7 L C Z x d W 9 0 O 1 N l Y 3 R p b 2 4 x L 1 N l c 3 N p b 2 5 z L 0 F 1 d G 9 S Z W 1 v d m V k Q 2 9 s d W 1 u c z E u e 1 N l c 3 N p b 2 5 E Y X R l L D V 9 J n F 1 b 3 Q 7 L C Z x d W 9 0 O 1 N l Y 3 R p b 2 4 x L 1 N l c 3 N p b 2 5 z L 0 F 1 d G 9 S Z W 1 v d m V k Q 2 9 s d W 1 u c z E u e 1 N 0 Y X J 0 V G l t Z S w 2 f S Z x d W 9 0 O y w m c X V v d D t T Z W N 0 a W 9 u M S 9 T Z X N z a W 9 u c y 9 B d X R v U m V t b 3 Z l Z E N v b H V t b n M x L n t F b m R U a W 1 l L D d 9 J n F 1 b 3 Q 7 L C Z x d W 9 0 O 1 N l Y 3 R p b 2 4 x L 1 N l c 3 N p b 2 5 z L 0 F 1 d G 9 S Z W 1 v d m V k Q 2 9 s d W 1 u c z E u e 1 N l c 3 N p b 2 5 U e X B l L D h 9 J n F 1 b 3 Q 7 L C Z x d W 9 0 O 1 N l Y 3 R p b 2 4 x L 1 N l c 3 N p b 2 5 z L 0 F 1 d G 9 S Z W 1 v d m V k Q 2 9 s d W 1 u c z E u e 0 1 h e E F 0 d G V u Z G V l c y w 5 f S Z x d W 9 0 O y w m c X V v d D t T Z W N 0 a W 9 u M S 9 T Z X N z a W 9 u c y 9 B d X R v U m V t b 3 Z l Z E N v b H V t b n M x L n t T Z X N z a W 9 u U m 9 v b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Z X N z a W 9 u c y I v P j w v U 3 R h Y m x l R W 5 0 c m l l c z 4 8 L 0 l 0 Z W 0 + P E l 0 Z W 0 + P E l 0 Z W 1 M b 2 N h d G l v b j 4 8 S X R l b V R 5 c G U + R m 9 y b X V s Y T w v S X R l b V R 5 c G U + P E l 0 Z W 1 Q Y X R o P l N l Y 3 R p b 2 4 x L 1 R y Y W N r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B U M D c 6 M z Q 6 M T A u N T U 3 N D k 3 M l o i L z 4 8 R W 5 0 c n k g V H l w Z T 0 i R m l s b E N v b H V t b l R 5 c G V z I i B W Y W x 1 Z T 0 i c 0 F 3 W U d C Z z 0 9 I i 8 + P E V u d H J 5 I F R 5 c G U 9 I k Z p b G x D b 2 x 1 b W 5 O Y W 1 l c y I g V m F s d W U 9 I n N b J n F 1 b 3 Q 7 V H J h Y 2 t J R C Z x d W 9 0 O y w m c X V v d D t U c m F j a 0 5 h b W U m c X V v d D s s J n F 1 b 3 Q 7 V H J h Y 2 t E Z X N j c m l w d G l v b i Z x d W 9 0 O y w m c X V v d D t U c m F j a 0 N v b G 9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j R i N G F k M y 1 l O D V h L T Q z Y j A t O D U x M i 0 x Y j M w N T g 3 M j A z N W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Y 2 t z L 0 F 1 d G 9 S Z W 1 v d m V k Q 2 9 s d W 1 u c z E u e 1 R y Y W N r S U Q s M H 0 m c X V v d D s s J n F 1 b 3 Q 7 U 2 V j d G l v b j E v V H J h Y 2 t z L 0 F 1 d G 9 S Z W 1 v d m V k Q 2 9 s d W 1 u c z E u e 1 R y Y W N r T m F t Z S w x f S Z x d W 9 0 O y w m c X V v d D t T Z W N 0 a W 9 u M S 9 U c m F j a 3 M v Q X V 0 b 1 J l b W 9 2 Z W R D b 2 x 1 b W 5 z M S 5 7 V H J h Y 2 t E Z X N j c m l w d G l v b i w y f S Z x d W 9 0 O y w m c X V v d D t T Z W N 0 a W 9 u M S 9 U c m F j a 3 M v Q X V 0 b 1 J l b W 9 2 Z W R D b 2 x 1 b W 5 z M S 5 7 V H J h Y 2 t D b 2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m F j a 3 M v Q X V 0 b 1 J l b W 9 2 Z W R D b 2 x 1 b W 5 z M S 5 7 V H J h Y 2 t J R C w w f S Z x d W 9 0 O y w m c X V v d D t T Z W N 0 a W 9 u M S 9 U c m F j a 3 M v Q X V 0 b 1 J l b W 9 2 Z W R D b 2 x 1 b W 5 z M S 5 7 V H J h Y 2 t O Y W 1 l L D F 9 J n F 1 b 3 Q 7 L C Z x d W 9 0 O 1 N l Y 3 R p b 2 4 x L 1 R y Y W N r c y 9 B d X R v U m V t b 3 Z l Z E N v b H V t b n M x L n t U c m F j a 0 R l c 2 N y a X B 0 a W 9 u L D J 9 J n F 1 b 3 Q 7 L C Z x d W 9 0 O 1 N l Y 3 R p b 2 4 x L 1 R y Y W N r c y 9 B d X R v U m V t b 3 Z l Z E N v b H V t b n M x L n t U c m F j a 0 N v b G 9 y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H J h Y 2 t z I i 8 + P C 9 T d G F i b G V F b n R y a W V z P j w v S X R l b T 4 8 S X R l b T 4 8 S X R l b U x v Y 2 F 0 a W 9 u P j x J d G V t V H l w Z T 5 G b 3 J t d W x h P C 9 J d G V t V H l w Z T 4 8 S X R l b V B h d G g + U 2 V j d G l v b j E v U 3 B l Y W t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z N D o z N C 4 3 N T E x N D Y w W i I v P j x F b n R y e S B U e X B l P S J G a W x s Q 2 9 s d W 1 u V H l w Z X M i I F Z h b H V l P S J z Q X d N R 0 J n T U R C U V l H I i 8 + P E V u d H J 5 I F R 5 c G U 9 I k Z p b G x D b 2 x 1 b W 5 O Y W 1 l c y I g V m F s d W U 9 I n N b J n F 1 b 3 Q 7 U 3 B l Y W t l c k l E J n F 1 b 3 Q 7 L C Z x d W 9 0 O 1 B h c n R p Y 2 l w Y W 5 0 S U Q m c X V v d D s s J n F 1 b 3 Q 7 Q m l v J n F 1 b 3 Q 7 L C Z x d W 9 0 O 1 N w Z W N p Y W x 0 e U F y Z W E m c X V v d D s s J n F 1 b 3 Q 7 W W V h c n N P Z k V 4 c G V y a W V u Y 2 U m c X V v d D s s J n F 1 b 3 Q 7 U H J l d m l v d X N F d m V u d H M m c X V v d D s s J n F 1 b 3 Q 7 U 3 B l Y W t l c l J h d G l u Z y Z x d W 9 0 O y w m c X V v d D t M a W 5 r Z W R J b l B y b 2 Z p b G U m c X V v d D s s J n F 1 b 3 Q 7 V H d p d H R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0 Y z h h Z j Y t O D c y O C 0 0 O W Y x L W E 4 Z G Y t O D g 5 Z T I y M G I 5 Y j Z m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F r Z X J z L 0 F 1 d G 9 S Z W 1 v d m V k Q 2 9 s d W 1 u c z E u e 1 N w Z W F r Z X J J R C w w f S Z x d W 9 0 O y w m c X V v d D t T Z W N 0 a W 9 u M S 9 T c G V h a 2 V y c y 9 B d X R v U m V t b 3 Z l Z E N v b H V t b n M x L n t Q Y X J 0 a W N p c G F u d E l E L D F 9 J n F 1 b 3 Q 7 L C Z x d W 9 0 O 1 N l Y 3 R p b 2 4 x L 1 N w Z W F r Z X J z L 0 F 1 d G 9 S Z W 1 v d m V k Q 2 9 s d W 1 u c z E u e 0 J p b y w y f S Z x d W 9 0 O y w m c X V v d D t T Z W N 0 a W 9 u M S 9 T c G V h a 2 V y c y 9 B d X R v U m V t b 3 Z l Z E N v b H V t b n M x L n t T c G V j a W F s d H l B c m V h L D N 9 J n F 1 b 3 Q 7 L C Z x d W 9 0 O 1 N l Y 3 R p b 2 4 x L 1 N w Z W F r Z X J z L 0 F 1 d G 9 S Z W 1 v d m V k Q 2 9 s d W 1 u c z E u e 1 l l Y X J z T 2 Z F e H B l c m l l b m N l L D R 9 J n F 1 b 3 Q 7 L C Z x d W 9 0 O 1 N l Y 3 R p b 2 4 x L 1 N w Z W F r Z X J z L 0 F 1 d G 9 S Z W 1 v d m V k Q 2 9 s d W 1 u c z E u e 1 B y Z X Z p b 3 V z R X Z l b n R z L D V 9 J n F 1 b 3 Q 7 L C Z x d W 9 0 O 1 N l Y 3 R p b 2 4 x L 1 N w Z W F r Z X J z L 0 F 1 d G 9 S Z W 1 v d m V k Q 2 9 s d W 1 u c z E u e 1 N w Z W F r Z X J S Y X R p b m c s N n 0 m c X V v d D s s J n F 1 b 3 Q 7 U 2 V j d G l v b j E v U 3 B l Y W t l c n M v Q X V 0 b 1 J l b W 9 2 Z W R D b 2 x 1 b W 5 z M S 5 7 T G l u a 2 V k S W 5 Q c m 9 m a W x l L D d 9 J n F 1 b 3 Q 7 L C Z x d W 9 0 O 1 N l Y 3 R p b 2 4 x L 1 N w Z W F r Z X J z L 0 F 1 d G 9 S Z W 1 v d m V k Q 2 9 s d W 1 u c z E u e 1 R 3 a X R 0 Z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B l Y W t l c n M v Q X V 0 b 1 J l b W 9 2 Z W R D b 2 x 1 b W 5 z M S 5 7 U 3 B l Y W t l c k l E L D B 9 J n F 1 b 3 Q 7 L C Z x d W 9 0 O 1 N l Y 3 R p b 2 4 x L 1 N w Z W F r Z X J z L 0 F 1 d G 9 S Z W 1 v d m V k Q 2 9 s d W 1 u c z E u e 1 B h c n R p Y 2 l w Y W 5 0 S U Q s M X 0 m c X V v d D s s J n F 1 b 3 Q 7 U 2 V j d G l v b j E v U 3 B l Y W t l c n M v Q X V 0 b 1 J l b W 9 2 Z W R D b 2 x 1 b W 5 z M S 5 7 Q m l v L D J 9 J n F 1 b 3 Q 7 L C Z x d W 9 0 O 1 N l Y 3 R p b 2 4 x L 1 N w Z W F r Z X J z L 0 F 1 d G 9 S Z W 1 v d m V k Q 2 9 s d W 1 u c z E u e 1 N w Z W N p Y W x 0 e U F y Z W E s M 3 0 m c X V v d D s s J n F 1 b 3 Q 7 U 2 V j d G l v b j E v U 3 B l Y W t l c n M v Q X V 0 b 1 J l b W 9 2 Z W R D b 2 x 1 b W 5 z M S 5 7 W W V h c n N P Z k V 4 c G V y a W V u Y 2 U s N H 0 m c X V v d D s s J n F 1 b 3 Q 7 U 2 V j d G l v b j E v U 3 B l Y W t l c n M v Q X V 0 b 1 J l b W 9 2 Z W R D b 2 x 1 b W 5 z M S 5 7 U H J l d m l v d X N F d m V u d H M s N X 0 m c X V v d D s s J n F 1 b 3 Q 7 U 2 V j d G l v b j E v U 3 B l Y W t l c n M v Q X V 0 b 1 J l b W 9 2 Z W R D b 2 x 1 b W 5 z M S 5 7 U 3 B l Y W t l c l J h d G l u Z y w 2 f S Z x d W 9 0 O y w m c X V v d D t T Z W N 0 a W 9 u M S 9 T c G V h a 2 V y c y 9 B d X R v U m V t b 3 Z l Z E N v b H V t b n M x L n t M a W 5 r Z W R J b l B y b 2 Z p b G U s N 3 0 m c X V v d D s s J n F 1 b 3 Q 7 U 2 V j d G l v b j E v U 3 B l Y W t l c n M v Q X V 0 b 1 J l b W 9 2 Z W R D b 2 x 1 b W 5 z M S 5 7 V H d p d H R l c i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w Z W F r Z X J z I i 8 + P C 9 T d G F i b G V F b n R y a W V z P j w v S X R l b T 4 8 S X R l b T 4 8 S X R l b U x v Y 2 F 0 a W 9 u P j x J d G V t V H l w Z T 5 G b 3 J t d W x h P C 9 J d G V t V H l w Z T 4 8 S X R l b V B h d G g + U 2 V j d G l v b j E v Q X R 0 Z W 5 k Y W 5 j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z N D o 1 M S 4 x M z Q y N T Q w W i I v P j x F b n R y e S B U e X B l P S J G a W x s Q 2 9 s d W 1 u V H l w Z X M i I F Z h b H V l P S J z Q X d N R E J 3 Y 0 R C Z z 0 9 I i 8 + P E V u d H J 5 I F R 5 c G U 9 I k Z p b G x D b 2 x 1 b W 5 O Y W 1 l c y I g V m F s d W U 9 I n N b J n F 1 b 3 Q 7 Q X R 0 Z W 5 k Y W 5 j Z U l E J n F 1 b 3 Q 7 L C Z x d W 9 0 O 1 N l c 3 N p b 2 5 J R C Z x d W 9 0 O y w m c X V v d D t Q Y X J 0 a W N p c G F u d E l E J n F 1 b 3 Q 7 L C Z x d W 9 0 O 0 N o Z W N r S W 5 U a W 1 l J n F 1 b 3 Q 7 L C Z x d W 9 0 O 0 N o Z W N r T 3 V 0 V G l t Z S Z x d W 9 0 O y w m c X V v d D t B d H R l b m R h b m N l R H V y Y X R p b 2 4 m c X V v d D s s J n F 1 b 3 Q 7 R G V 2 a W N l V H l w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h h Z j Q w Z D k t M j U 2 Z C 0 0 N D F j L T h h Z m Y t Z T M w Y 2 Y w O D R l N G V h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V u Z G F u Y 2 V z L 0 F 1 d G 9 S Z W 1 v d m V k Q 2 9 s d W 1 u c z E u e 0 F 0 d G V u Z G F u Y 2 V J R C w w f S Z x d W 9 0 O y w m c X V v d D t T Z W N 0 a W 9 u M S 9 B d H R l b m R h b m N l c y 9 B d X R v U m V t b 3 Z l Z E N v b H V t b n M x L n t T Z X N z a W 9 u S U Q s M X 0 m c X V v d D s s J n F 1 b 3 Q 7 U 2 V j d G l v b j E v Q X R 0 Z W 5 k Y W 5 j Z X M v Q X V 0 b 1 J l b W 9 2 Z W R D b 2 x 1 b W 5 z M S 5 7 U G F y d G l j a X B h b n R J R C w y f S Z x d W 9 0 O y w m c X V v d D t T Z W N 0 a W 9 u M S 9 B d H R l b m R h b m N l c y 9 B d X R v U m V t b 3 Z l Z E N v b H V t b n M x L n t D a G V j a 0 l u V G l t Z S w z f S Z x d W 9 0 O y w m c X V v d D t T Z W N 0 a W 9 u M S 9 B d H R l b m R h b m N l c y 9 B d X R v U m V t b 3 Z l Z E N v b H V t b n M x L n t D a G V j a 0 9 1 d F R p b W U s N H 0 m c X V v d D s s J n F 1 b 3 Q 7 U 2 V j d G l v b j E v Q X R 0 Z W 5 k Y W 5 j Z X M v Q X V 0 b 1 J l b W 9 2 Z W R D b 2 x 1 b W 5 z M S 5 7 Q X R 0 Z W 5 k Y W 5 j Z U R 1 c m F 0 a W 9 u L D V 9 J n F 1 b 3 Q 7 L C Z x d W 9 0 O 1 N l Y 3 R p b 2 4 x L 0 F 0 d G V u Z G F u Y 2 V z L 0 F 1 d G 9 S Z W 1 v d m V k Q 2 9 s d W 1 u c z E u e 0 R l d m l j Z V R 5 c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X R 0 Z W 5 k Y W 5 j Z X M v Q X V 0 b 1 J l b W 9 2 Z W R D b 2 x 1 b W 5 z M S 5 7 Q X R 0 Z W 5 k Y W 5 j Z U l E L D B 9 J n F 1 b 3 Q 7 L C Z x d W 9 0 O 1 N l Y 3 R p b 2 4 x L 0 F 0 d G V u Z G F u Y 2 V z L 0 F 1 d G 9 S Z W 1 v d m V k Q 2 9 s d W 1 u c z E u e 1 N l c 3 N p b 2 5 J R C w x f S Z x d W 9 0 O y w m c X V v d D t T Z W N 0 a W 9 u M S 9 B d H R l b m R h b m N l c y 9 B d X R v U m V t b 3 Z l Z E N v b H V t b n M x L n t Q Y X J 0 a W N p c G F u d E l E L D J 9 J n F 1 b 3 Q 7 L C Z x d W 9 0 O 1 N l Y 3 R p b 2 4 x L 0 F 0 d G V u Z G F u Y 2 V z L 0 F 1 d G 9 S Z W 1 v d m V k Q 2 9 s d W 1 u c z E u e 0 N o Z W N r S W 5 U a W 1 l L D N 9 J n F 1 b 3 Q 7 L C Z x d W 9 0 O 1 N l Y 3 R p b 2 4 x L 0 F 0 d G V u Z G F u Y 2 V z L 0 F 1 d G 9 S Z W 1 v d m V k Q 2 9 s d W 1 u c z E u e 0 N o Z W N r T 3 V 0 V G l t Z S w 0 f S Z x d W 9 0 O y w m c X V v d D t T Z W N 0 a W 9 u M S 9 B d H R l b m R h b m N l c y 9 B d X R v U m V t b 3 Z l Z E N v b H V t b n M x L n t B d H R l b m R h b m N l R H V y Y X R p b 2 4 s N X 0 m c X V v d D s s J n F 1 b 3 Q 7 U 2 V j d G l v b j E v Q X R 0 Z W 5 k Y W 5 j Z X M v Q X V 0 b 1 J l b W 9 2 Z W R D b 2 x 1 b W 5 z M S 5 7 R G V 2 a W N l V H l w Z S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F 0 d G V u Z G F u Y 2 V z I i 8 + P C 9 T d G F i b G V F b n R y a W V z P j w v S X R l b T 4 8 S X R l b T 4 8 S X R l b U x v Y 2 F 0 a W 9 u P j x J d G V t V H l w Z T 5 G b 3 J t d W x h P C 9 J d G V t V H l w Z T 4 8 S X R l b V B h d G g + U 2 V j d G l v b j E v U m F 0 a W 5 n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w V D A 3 O j M 1 O j A z L j I 2 N z Q 5 N D R a I i 8 + P E V u d H J 5 I F R 5 c G U 9 I k Z p b G x D b 2 x 1 b W 5 U e X B l c y I g V m F s d W U 9 I n N B d 0 1 E Q X d N R E F 3 W U g i L z 4 8 R W 5 0 c n k g V H l w Z T 0 i R m l s b E N v b H V t b k 5 h b W V z I i B W Y W x 1 Z T 0 i c 1 s m c X V v d D t S Y X R p b m d J R C Z x d W 9 0 O y w m c X V v d D t T Z X N z a W 9 u S U Q m c X V v d D s s J n F 1 b 3 Q 7 U G F y d G l j a X B h b n R J R C Z x d W 9 0 O y w m c X V v d D t D b 2 5 0 Z W 5 0 U m F 0 a W 5 n J n F 1 b 3 Q 7 L C Z x d W 9 0 O 1 B y Z X N l b n R h d G l v b l J h d G l u Z y Z x d W 9 0 O y w m c X V v d D t J b n R l c m F j d G l v b l J h d G l u Z y Z x d W 9 0 O y w m c X V v d D t P d m V y Y W x s U m F 0 a W 5 n J n F 1 b 3 Q 7 L C Z x d W 9 0 O 0 Z l Z W R i Y W N r J n F 1 b 3 Q 7 L C Z x d W 9 0 O 1 N 1 Y m 1 p c 3 N p b 2 5 U a W 1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z h k M T A 1 O S 1 m M m J h L T Q 1 Y m I t O G V l N S 1 h N W U 2 O G J j Y T N h O T k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a W 5 n c y 9 B d X R v U m V t b 3 Z l Z E N v b H V t b n M x L n t S Y X R p b m d J R C w w f S Z x d W 9 0 O y w m c X V v d D t T Z W N 0 a W 9 u M S 9 S Y X R p b m d z L 0 F 1 d G 9 S Z W 1 v d m V k Q 2 9 s d W 1 u c z E u e 1 N l c 3 N p b 2 5 J R C w x f S Z x d W 9 0 O y w m c X V v d D t T Z W N 0 a W 9 u M S 9 S Y X R p b m d z L 0 F 1 d G 9 S Z W 1 v d m V k Q 2 9 s d W 1 u c z E u e 1 B h c n R p Y 2 l w Y W 5 0 S U Q s M n 0 m c X V v d D s s J n F 1 b 3 Q 7 U 2 V j d G l v b j E v U m F 0 a W 5 n c y 9 B d X R v U m V t b 3 Z l Z E N v b H V t b n M x L n t D b 2 5 0 Z W 5 0 U m F 0 a W 5 n L D N 9 J n F 1 b 3 Q 7 L C Z x d W 9 0 O 1 N l Y 3 R p b 2 4 x L 1 J h d G l u Z 3 M v Q X V 0 b 1 J l b W 9 2 Z W R D b 2 x 1 b W 5 z M S 5 7 U H J l c 2 V u d G F 0 a W 9 u U m F 0 a W 5 n L D R 9 J n F 1 b 3 Q 7 L C Z x d W 9 0 O 1 N l Y 3 R p b 2 4 x L 1 J h d G l u Z 3 M v Q X V 0 b 1 J l b W 9 2 Z W R D b 2 x 1 b W 5 z M S 5 7 S W 5 0 Z X J h Y 3 R p b 2 5 S Y X R p b m c s N X 0 m c X V v d D s s J n F 1 b 3 Q 7 U 2 V j d G l v b j E v U m F 0 a W 5 n c y 9 B d X R v U m V t b 3 Z l Z E N v b H V t b n M x L n t P d m V y Y W x s U m F 0 a W 5 n L D Z 9 J n F 1 b 3 Q 7 L C Z x d W 9 0 O 1 N l Y 3 R p b 2 4 x L 1 J h d G l u Z 3 M v Q X V 0 b 1 J l b W 9 2 Z W R D b 2 x 1 b W 5 z M S 5 7 R m V l Z G J h Y 2 s s N 3 0 m c X V v d D s s J n F 1 b 3 Q 7 U 2 V j d G l v b j E v U m F 0 a W 5 n c y 9 B d X R v U m V t b 3 Z l Z E N v b H V t b n M x L n t T d W J t a X N z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X R p b m d z L 0 F 1 d G 9 S Z W 1 v d m V k Q 2 9 s d W 1 u c z E u e 1 J h d G l u Z 0 l E L D B 9 J n F 1 b 3 Q 7 L C Z x d W 9 0 O 1 N l Y 3 R p b 2 4 x L 1 J h d G l u Z 3 M v Q X V 0 b 1 J l b W 9 2 Z W R D b 2 x 1 b W 5 z M S 5 7 U 2 V z c 2 l v b k l E L D F 9 J n F 1 b 3 Q 7 L C Z x d W 9 0 O 1 N l Y 3 R p b 2 4 x L 1 J h d G l u Z 3 M v Q X V 0 b 1 J l b W 9 2 Z W R D b 2 x 1 b W 5 z M S 5 7 U G F y d G l j a X B h b n R J R C w y f S Z x d W 9 0 O y w m c X V v d D t T Z W N 0 a W 9 u M S 9 S Y X R p b m d z L 0 F 1 d G 9 S Z W 1 v d m V k Q 2 9 s d W 1 u c z E u e 0 N v b n R l b n R S Y X R p b m c s M 3 0 m c X V v d D s s J n F 1 b 3 Q 7 U 2 V j d G l v b j E v U m F 0 a W 5 n c y 9 B d X R v U m V t b 3 Z l Z E N v b H V t b n M x L n t Q c m V z Z W 5 0 Y X R p b 2 5 S Y X R p b m c s N H 0 m c X V v d D s s J n F 1 b 3 Q 7 U 2 V j d G l v b j E v U m F 0 a W 5 n c y 9 B d X R v U m V t b 3 Z l Z E N v b H V t b n M x L n t J b n R l c m F j d G l v b l J h d G l u Z y w 1 f S Z x d W 9 0 O y w m c X V v d D t T Z W N 0 a W 9 u M S 9 S Y X R p b m d z L 0 F 1 d G 9 S Z W 1 v d m V k Q 2 9 s d W 1 u c z E u e 0 9 2 Z X J h b G x S Y X R p b m c s N n 0 m c X V v d D s s J n F 1 b 3 Q 7 U 2 V j d G l v b j E v U m F 0 a W 5 n c y 9 B d X R v U m V t b 3 Z l Z E N v b H V t b n M x L n t G Z W V k Y m F j a y w 3 f S Z x d W 9 0 O y w m c X V v d D t T Z W N 0 a W 9 u M S 9 S Y X R p b m d z L 0 F 1 d G 9 S Z W 1 v d m V k Q 2 9 s d W 1 u c z E u e 1 N 1 Y m 1 p c 3 N p b 2 5 U a W 1 l L D h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m F 0 a W 5 n c y I v P j w v U 3 R h Y m x l R W 5 0 c m l l c z 4 8 L 0 l 0 Z W 0 + P E l 0 Z W 0 + P E l 0 Z W 1 M b 2 N h d G l v b j 4 8 S X R l b V R 5 c G U + R m 9 y b X V s Y T w v S X R l b V R 5 c G U + P E l 0 Z W 1 Q Y X R o P l N l Y 3 R p b 2 4 x L 1 N w b 2 5 z b 3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F Q w N z o z N T o x O C 4 2 M D c 4 N j c w W i I v P j x F b n R y e S B U e X B l P S J G a W x s Q 2 9 s d W 1 u V H l w Z X M i I F Z h b H V l P S J z Q X d Z R 0 F 3 T U d B d z 0 9 I i 8 + P E V u d H J 5 I F R 5 c G U 9 I k Z p b G x D b 2 x 1 b W 5 O Y W 1 l c y I g V m F s d W U 9 I n N b J n F 1 b 3 Q 7 U 3 B v b n N v c k l E J n F 1 b 3 Q 7 L C Z x d W 9 0 O 1 N w b 2 5 z b 3 J O Y W 1 l J n F 1 b 3 Q 7 L C Z x d W 9 0 O 1 N w b 2 5 z b 3 J z a G l w T G V 2 Z W w m c X V v d D s s J n F 1 b 3 Q 7 S W 5 k d X N 0 c n l J R C Z x d W 9 0 O y w m c X V v d D t T c G 9 u c 2 9 y c 2 h p c E F t b 3 V u d C Z x d W 9 0 O y w m c X V v d D t M b 2 d v V V J M J n F 1 b 3 Q 7 L C Z x d W 9 0 O 0 N p d H l J R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N m Z D M 2 Z T k t M 2 Q x Y S 0 0 N T d j L T l l N z c t Y j d h N G M w O G Q w Y T U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2 5 z b 3 J z L 0 F 1 d G 9 S Z W 1 v d m V k Q 2 9 s d W 1 u c z E u e 1 N w b 2 5 z b 3 J J R C w w f S Z x d W 9 0 O y w m c X V v d D t T Z W N 0 a W 9 u M S 9 T c G 9 u c 2 9 y c y 9 B d X R v U m V t b 3 Z l Z E N v b H V t b n M x L n t T c G 9 u c 2 9 y T m F t Z S w x f S Z x d W 9 0 O y w m c X V v d D t T Z W N 0 a W 9 u M S 9 T c G 9 u c 2 9 y c y 9 B d X R v U m V t b 3 Z l Z E N v b H V t b n M x L n t T c G 9 u c 2 9 y c 2 h p c E x l d m V s L D J 9 J n F 1 b 3 Q 7 L C Z x d W 9 0 O 1 N l Y 3 R p b 2 4 x L 1 N w b 2 5 z b 3 J z L 0 F 1 d G 9 S Z W 1 v d m V k Q 2 9 s d W 1 u c z E u e 0 l u Z H V z d H J 5 S U Q s M 3 0 m c X V v d D s s J n F 1 b 3 Q 7 U 2 V j d G l v b j E v U 3 B v b n N v c n M v Q X V 0 b 1 J l b W 9 2 Z W R D b 2 x 1 b W 5 z M S 5 7 U 3 B v b n N v c n N o a X B B b W 9 1 b n Q s N H 0 m c X V v d D s s J n F 1 b 3 Q 7 U 2 V j d G l v b j E v U 3 B v b n N v c n M v Q X V 0 b 1 J l b W 9 2 Z W R D b 2 x 1 b W 5 z M S 5 7 T G 9 n b 1 V S T C w 1 f S Z x d W 9 0 O y w m c X V v d D t T Z W N 0 a W 9 u M S 9 T c G 9 u c 2 9 y c y 9 B d X R v U m V t b 3 Z l Z E N v b H V t b n M x L n t D a X R 5 S U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B v b n N v c n M v Q X V 0 b 1 J l b W 9 2 Z W R D b 2 x 1 b W 5 z M S 5 7 U 3 B v b n N v c k l E L D B 9 J n F 1 b 3 Q 7 L C Z x d W 9 0 O 1 N l Y 3 R p b 2 4 x L 1 N w b 2 5 z b 3 J z L 0 F 1 d G 9 S Z W 1 v d m V k Q 2 9 s d W 1 u c z E u e 1 N w b 2 5 z b 3 J O Y W 1 l L D F 9 J n F 1 b 3 Q 7 L C Z x d W 9 0 O 1 N l Y 3 R p b 2 4 x L 1 N w b 2 5 z b 3 J z L 0 F 1 d G 9 S Z W 1 v d m V k Q 2 9 s d W 1 u c z E u e 1 N w b 2 5 z b 3 J z a G l w T G V 2 Z W w s M n 0 m c X V v d D s s J n F 1 b 3 Q 7 U 2 V j d G l v b j E v U 3 B v b n N v c n M v Q X V 0 b 1 J l b W 9 2 Z W R D b 2 x 1 b W 5 z M S 5 7 S W 5 k d X N 0 c n l J R C w z f S Z x d W 9 0 O y w m c X V v d D t T Z W N 0 a W 9 u M S 9 T c G 9 u c 2 9 y c y 9 B d X R v U m V t b 3 Z l Z E N v b H V t b n M x L n t T c G 9 u c 2 9 y c 2 h p c E F t b 3 V u d C w 0 f S Z x d W 9 0 O y w m c X V v d D t T Z W N 0 a W 9 u M S 9 T c G 9 u c 2 9 y c y 9 B d X R v U m V t b 3 Z l Z E N v b H V t b n M x L n t M b 2 d v V V J M L D V 9 J n F 1 b 3 Q 7 L C Z x d W 9 0 O 1 N l Y 3 R p b 2 4 x L 1 N w b 2 5 z b 3 J z L 0 F 1 d G 9 S Z W 1 v d m V k Q 2 9 s d W 1 u c z E u e 0 N p d H l J R C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u Z H V z d H J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w V D A 3 O j M 1 O j I 4 L j M 0 M j U x M j h a I i 8 + P E V u d H J 5 I F R 5 c G U 9 I k Z p b G x D b 2 x 1 b W 5 U e X B l c y I g V m F s d W U 9 I n N B d 1 l H I i 8 + P E V u d H J 5 I F R 5 c G U 9 I k Z p b G x D b 2 x 1 b W 5 O Y W 1 l c y I g V m F s d W U 9 I n N b J n F 1 b 3 Q 7 S W 5 k d X N 0 c n l J R C Z x d W 9 0 O y w m c X V v d D t J b m R 1 c 3 R y e U 5 h b W U m c X V v d D s s J n F 1 b 3 Q 7 S W 5 k d X N 0 c n l D Y X R l Z 2 9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U 4 M m Z k N D E t N W Y 1 M S 0 0 N j Q z L T l m M D U t N T k z Z W E 1 M T Q 5 N D V k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Z X M v Q X V 0 b 1 J l b W 9 2 Z W R D b 2 x 1 b W 5 z M S 5 7 S W 5 k d X N 0 c n l J R C w w f S Z x d W 9 0 O y w m c X V v d D t T Z W N 0 a W 9 u M S 9 J b m R 1 c 3 R y a W V z L 0 F 1 d G 9 S Z W 1 v d m V k Q 2 9 s d W 1 u c z E u e 0 l u Z H V z d H J 5 T m F t Z S w x f S Z x d W 9 0 O y w m c X V v d D t T Z W N 0 a W 9 u M S 9 J b m R 1 c 3 R y a W V z L 0 F 1 d G 9 S Z W 1 v d m V k Q 2 9 s d W 1 u c z E u e 0 l u Z H V z d H J 5 Q 2 F 0 Z W d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k d X N 0 c m l l c y 9 B d X R v U m V t b 3 Z l Z E N v b H V t b n M x L n t J b m R 1 c 3 R y e U l E L D B 9 J n F 1 b 3 Q 7 L C Z x d W 9 0 O 1 N l Y 3 R p b 2 4 x L 0 l u Z H V z d H J p Z X M v Q X V 0 b 1 J l b W 9 2 Z W R D b 2 x 1 b W 5 z M S 5 7 S W 5 k d X N 0 c n l O Y W 1 l L D F 9 J n F 1 b 3 Q 7 L C Z x d W 9 0 O 1 N l Y 3 R p b 2 4 x L 0 l u Z H V z d H J p Z X M v Q X V 0 b 1 J l b W 9 2 Z W R D b 2 x 1 b W 5 z M S 5 7 S W 5 k d X N 0 c n l D Y X R l Z 2 9 y e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d H J h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0 V D E 3 O j A 5 O j I 3 L j k y O D M y N D h a I i 8 + P E V u d H J 5 I F R 5 c G U 9 I k Z p b G x D b 2 x 1 b W 5 U e X B l c y I g V m F s d W U 9 I n N B d 1 l H Q X d Z R E J n W U c i L z 4 8 R W 5 0 c n k g V H l w Z T 0 i R m l s b E N v b H V t b k 5 h b W V z I i B W Y W x 1 Z T 0 i c 1 s m c X V v d D v Y p 9 m E 2 L H Z g t m F I N i n 2 Y T Y q t i z 2 Y T Y s 9 m E 2 Y o m c X V v d D s s J n F 1 b 3 Q 7 2 K f Z h N i n 2 L P Z h S D Y p 9 m E 2 Y P Y p 9 m F 2 Y Q m c X V v d D s s J n F 1 b 3 Q 7 2 K f Z h N i o 2 L H Z i t i v I N i n 2 Y T Y p d m E 2 Y P Y q t i x 2 Y j Z h t m K J n F 1 b 3 Q 7 L C Z x d W 9 0 O 9 i x 2 Y L Z h S D Y p 9 m E 2 Y f Y p 9 i q 2 Y E m c X V v d D s s J n F 1 b 3 Q 7 2 K f Z h N i s 2 Y b Y s y Z x d W 9 0 O y w m c X V v d D v Y p 9 m E 2 L n Z h d i x J n F 1 b 3 Q 7 L C Z x d W 9 0 O 9 i n 2 Y T Z i N i 4 2 Y r Z g d i p J n F 1 b 3 Q 7 L C Z x d W 9 0 O 9 i s 2 Y f Y q S D Y p 9 m E 2 L n Z h d m E J n F 1 b 3 Q 7 L C Z x d W 9 0 O 9 i n 2 Y T Z h d i s 2 K f Z h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Q 2 Y j A w Y z A t M W Y 1 Y y 0 0 N j F i L W I w M D M t N m Z i M j Y 4 M T g 4 Y j I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Z G F 0 Y S 9 B d X R v U m V t b 3 Z l Z E N v b H V t b n M x L n v Y p 9 m E 2 L H Z g t m F I N i n 2 Y T Y q t i z 2 Y T Y s 9 m E 2 Y o s M H 0 m c X V v d D s s J n F 1 b 3 Q 7 U 2 V j d G l v b j E v Z X h 0 c m F k Y X R h L 0 F 1 d G 9 S Z W 1 v d m V k Q 2 9 s d W 1 u c z E u e 9 i n 2 Y T Y p 9 i z 2 Y U g 2 K f Z h N m D 2 K f Z h d m E L D F 9 J n F 1 b 3 Q 7 L C Z x d W 9 0 O 1 N l Y 3 R p b 2 4 x L 2 V 4 d H J h Z G F 0 Y S 9 B d X R v U m V t b 3 Z l Z E N v b H V t b n M x L n v Y p 9 m E 2 K j Y s d m K 2 K 8 g 2 K f Z h N i l 2 Y T Z g 9 i q 2 L H Z i N m G 2 Y o s M n 0 m c X V v d D s s J n F 1 b 3 Q 7 U 2 V j d G l v b j E v Z X h 0 c m F k Y X R h L 0 F 1 d G 9 S Z W 1 v d m V k Q 2 9 s d W 1 u c z E u e 9 i x 2 Y L Z h S D Y p 9 m E 2 Y f Y p 9 i q 2 Y E s M 3 0 m c X V v d D s s J n F 1 b 3 Q 7 U 2 V j d G l v b j E v Z X h 0 c m F k Y X R h L 0 F 1 d G 9 S Z W 1 v d m V k Q 2 9 s d W 1 u c z E u e 9 i n 2 Y T Y r N m G 2 L M s N H 0 m c X V v d D s s J n F 1 b 3 Q 7 U 2 V j d G l v b j E v Z X h 0 c m F k Y X R h L 0 F 1 d G 9 S Z W 1 v d m V k Q 2 9 s d W 1 u c z E u e 9 i n 2 Y T Y u d m F 2 L E s N X 0 m c X V v d D s s J n F 1 b 3 Q 7 U 2 V j d G l v b j E v Z X h 0 c m F k Y X R h L 0 F 1 d G 9 S Z W 1 v d m V k Q 2 9 s d W 1 u c z E u e 9 i n 2 Y T Z i N i 4 2 Y r Z g d i p L D Z 9 J n F 1 b 3 Q 7 L C Z x d W 9 0 O 1 N l Y 3 R p b 2 4 x L 2 V 4 d H J h Z G F 0 Y S 9 B d X R v U m V t b 3 Z l Z E N v b H V t b n M x L n v Y r N m H 2 K k g 2 K f Z h N i 5 2 Y X Z h C w 3 f S Z x d W 9 0 O y w m c X V v d D t T Z W N 0 a W 9 u M S 9 l e H R y Y W R h d G E v Q X V 0 b 1 J l b W 9 2 Z W R D b 2 x 1 b W 5 z M S 5 7 2 K f Z h N m F 2 K z Y p 9 m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d H J h Z G F 0 Y S 9 B d X R v U m V t b 3 Z l Z E N v b H V t b n M x L n v Y p 9 m E 2 L H Z g t m F I N i n 2 Y T Y q t i z 2 Y T Y s 9 m E 2 Y o s M H 0 m c X V v d D s s J n F 1 b 3 Q 7 U 2 V j d G l v b j E v Z X h 0 c m F k Y X R h L 0 F 1 d G 9 S Z W 1 v d m V k Q 2 9 s d W 1 u c z E u e 9 i n 2 Y T Y p 9 i z 2 Y U g 2 K f Z h N m D 2 K f Z h d m E L D F 9 J n F 1 b 3 Q 7 L C Z x d W 9 0 O 1 N l Y 3 R p b 2 4 x L 2 V 4 d H J h Z G F 0 Y S 9 B d X R v U m V t b 3 Z l Z E N v b H V t b n M x L n v Y p 9 m E 2 K j Y s d m K 2 K 8 g 2 K f Z h N i l 2 Y T Z g 9 i q 2 L H Z i N m G 2 Y o s M n 0 m c X V v d D s s J n F 1 b 3 Q 7 U 2 V j d G l v b j E v Z X h 0 c m F k Y X R h L 0 F 1 d G 9 S Z W 1 v d m V k Q 2 9 s d W 1 u c z E u e 9 i x 2 Y L Z h S D Y p 9 m E 2 Y f Y p 9 i q 2 Y E s M 3 0 m c X V v d D s s J n F 1 b 3 Q 7 U 2 V j d G l v b j E v Z X h 0 c m F k Y X R h L 0 F 1 d G 9 S Z W 1 v d m V k Q 2 9 s d W 1 u c z E u e 9 i n 2 Y T Y r N m G 2 L M s N H 0 m c X V v d D s s J n F 1 b 3 Q 7 U 2 V j d G l v b j E v Z X h 0 c m F k Y X R h L 0 F 1 d G 9 S Z W 1 v d m V k Q 2 9 s d W 1 u c z E u e 9 i n 2 Y T Y u d m F 2 L E s N X 0 m c X V v d D s s J n F 1 b 3 Q 7 U 2 V j d G l v b j E v Z X h 0 c m F k Y X R h L 0 F 1 d G 9 S Z W 1 v d m V k Q 2 9 s d W 1 u c z E u e 9 i n 2 Y T Z i N i 4 2 Y r Z g d i p L D Z 9 J n F 1 b 3 Q 7 L C Z x d W 9 0 O 1 N l Y 3 R p b 2 4 x L 2 V 4 d H J h Z G F 0 Y S 9 B d X R v U m V t b 3 Z l Z E N v b H V t b n M x L n v Y r N m H 2 K k g 2 K f Z h N i 5 2 Y X Z h C w 3 f S Z x d W 9 0 O y w m c X V v d D t T Z W N 0 a W 9 u M S 9 l e H R y Y W R h d G E v Q X V 0 b 1 J l b W 9 2 Z W R D b 2 x 1 b W 5 z M S 5 7 2 K f Z h N m F 2 K z Y p 9 m E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H R y Y W l u Z H V z d H J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0 V D E 3 O j I 4 O j I y L j M 1 O D E 5 M D d a I i 8 + P E V u d H J 5 I F R 5 c G U 9 I k Z p b G x D b 2 x 1 b W 5 U e X B l c y I g V m F s d W U 9 I n N B d 1 l H Q m d N P S I v P j x F b n R y e S B U e X B l P S J G a W x s Q 2 9 s d W 1 u T m F t Z X M i I F Z h b H V l P S J z W y Z x d W 9 0 O 9 i x 2 Y L Z h S D Y p 9 m E 2 Y L Y t 9 i n 2 L k m c X V v d D s s J n F 1 b 3 Q 7 2 K f Y s 9 m F I N i n 2 Y T Z g t i 3 2 K f Y u S Z x d W 9 0 O y w m c X V v d D v Y p 9 m E 2 K r Y t d m G 2 Y r Z g S D Y p 9 m E 2 L H Y p t m K 2 L P Z i i Z x d W 9 0 O y w m c X V v d D v Y p 9 m E 2 Y j Y u N i n 2 K b Z g S D Y p 9 m E 2 Y X Y q t i 2 2 Y X Z h t i p J n F 1 b 3 Q 7 L C Z x d W 9 0 O 9 i 5 2 K / Y r y D Y p 9 m E 2 Y j Y u N i n 2 K b Z g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F m Y z l k N j g t N G N l Y i 0 0 O D J j L W E 1 Z m M t Z D N k Z T k x Z D Y z M 2 Z m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a W 5 k d X N 0 c m l l c y 9 B d X R v U m V t b 3 Z l Z E N v b H V t b n M x L n v Y s d m C 2 Y U g 2 K f Z h N m C 2 L f Y p 9 i 5 L D B 9 J n F 1 b 3 Q 7 L C Z x d W 9 0 O 1 N l Y 3 R p b 2 4 x L 2 V 4 d H J h a W 5 k d X N 0 c m l l c y 9 B d X R v U m V t b 3 Z l Z E N v b H V t b n M x L n v Y p 9 i z 2 Y U g 2 K f Z h N m C 2 L f Y p 9 i 5 L D F 9 J n F 1 b 3 Q 7 L C Z x d W 9 0 O 1 N l Y 3 R p b 2 4 x L 2 V 4 d H J h a W 5 k d X N 0 c m l l c y 9 B d X R v U m V t b 3 Z l Z E N v b H V t b n M x L n v Y p 9 m E 2 K r Y t d m G 2 Y r Z g S D Y p 9 m E 2 L H Y p t m K 2 L P Z i i w y f S Z x d W 9 0 O y w m c X V v d D t T Z W N 0 a W 9 u M S 9 l e H R y Y W l u Z H V z d H J p Z X M v Q X V 0 b 1 J l b W 9 2 Z W R D b 2 x 1 b W 5 z M S 5 7 2 K f Z h N m I 2 L j Y p 9 i m 2 Y E g 2 K f Z h N m F 2 K r Y t t m F 2 Y b Y q S w z f S Z x d W 9 0 O y w m c X V v d D t T Z W N 0 a W 9 u M S 9 l e H R y Y W l u Z H V z d H J p Z X M v Q X V 0 b 1 J l b W 9 2 Z W R D b 2 x 1 b W 5 z M S 5 7 2 L n Y r 9 i v I N i n 2 Y T Z i N i 4 2 K f Y p t m B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d H J h a W 5 k d X N 0 c m l l c y 9 B d X R v U m V t b 3 Z l Z E N v b H V t b n M x L n v Y s d m C 2 Y U g 2 K f Z h N m C 2 L f Y p 9 i 5 L D B 9 J n F 1 b 3 Q 7 L C Z x d W 9 0 O 1 N l Y 3 R p b 2 4 x L 2 V 4 d H J h a W 5 k d X N 0 c m l l c y 9 B d X R v U m V t b 3 Z l Z E N v b H V t b n M x L n v Y p 9 i z 2 Y U g 2 K f Z h N m C 2 L f Y p 9 i 5 L D F 9 J n F 1 b 3 Q 7 L C Z x d W 9 0 O 1 N l Y 3 R p b 2 4 x L 2 V 4 d H J h a W 5 k d X N 0 c m l l c y 9 B d X R v U m V t b 3 Z l Z E N v b H V t b n M x L n v Y p 9 m E 2 K r Y t d m G 2 Y r Z g S D Y p 9 m E 2 L H Y p t m K 2 L P Z i i w y f S Z x d W 9 0 O y w m c X V v d D t T Z W N 0 a W 9 u M S 9 l e H R y Y W l u Z H V z d H J p Z X M v Q X V 0 b 1 J l b W 9 2 Z W R D b 2 x 1 b W 5 z M S 5 7 2 K f Z h N m I 2 L j Y p 9 i m 2 Y E g 2 K f Z h N m F 2 K r Y t t m F 2 Y b Y q S w z f S Z x d W 9 0 O y w m c X V v d D t T Z W N 0 a W 9 u M S 9 l e H R y Y W l u Z H V z d H J p Z X M v Q X V 0 b 1 J l b W 9 2 Z W R D b 2 x 1 b W 5 z M S 5 7 2 L n Y r 9 i v I N i n 2 Y T Z i N i 4 2 K f Y p t m B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e H R y Y W l u Z H V z d H J p Z X M i L z 4 8 L 1 N 0 Y W J s Z U V u d H J p Z X M + P C 9 J d G V t P j x J d G V t P j x J d G V t T G 9 j Y X R p b 2 4 + P E l 0 Z W 1 U e X B l P k Z v c m 1 1 b G E 8 L 0 l 0 Z W 1 U e X B l P j x J d G V t U G F 0 a D 5 T Z W N 0 a W 9 u M S 9 D a X R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a X R p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a X R p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c m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c m l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c m l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y d G l j a X B h b n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y d G l j a X B h b n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y d G l j a X B h b n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N z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3 N p b 2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z c 2 l v b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l Y W t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G V h a 2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w Z W F r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H R l b m R h b m N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0 d G V u Z G F u Y 2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R 0 Z W 5 k Y W 5 j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G l u Z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p b m d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0 a W 5 n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B v b n N v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G 9 u c 2 9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w b 2 5 z b 3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1 c 3 R y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d X N 0 c m l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H V z d H J p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d H J h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d H J h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d H J h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0 c m F p b m R 1 c 3 R y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0 c m F p b m R 1 c 3 R y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0 c m F p b m R 1 c 3 R y a W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a 1 8 3 I z z q R I h 0 t 8 b + S e 1 B A A A A A A I A A A A A A B B m A A A A A Q A A I A A A A B i g W L / j 3 r K 1 g 6 R 3 5 Z U U J V 4 G 9 a P r / 0 r v t C 0 v M R S C j F F p A A A A A A 6 A A A A A A g A A I A A A A K z g J 3 S 9 M 9 B w + p 7 v 1 d S 8 G M A R N Z q 1 q b e 0 X 2 0 M D w m W S G t 4 U A A A A B l m Q 6 d f z H x v W q v V T X h i w q a d l k e p Z R + u H E 7 S a u G J r M d p R U w B B 3 8 w v Z d s t a G 4 h c o t R B y w y v k V D t 6 v D k a z 1 2 y b A t D E d r 4 u K V p / G Y y z E H W X M F t u Q A A A A G a G c e N z x C r T c 6 d D o q 2 I 9 U S y S S 0 I H Q + Y g V c 5 f 1 J T Q u 9 Y m t n Y F 6 1 f W 9 k w d J t I Y 8 t z n Y O 7 n 7 M q C C w m C M O Z t R F b v b s = < / D a t a M a s h u p > 
</file>

<file path=customXml/itemProps1.xml><?xml version="1.0" encoding="utf-8"?>
<ds:datastoreItem xmlns:ds="http://schemas.openxmlformats.org/officeDocument/2006/customXml" ds:itemID="{F1673A0F-35F1-44DF-BCB9-D57E4C59C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Participants</vt:lpstr>
      <vt:lpstr>Cities</vt:lpstr>
      <vt:lpstr>Attendances</vt:lpstr>
      <vt:lpstr>Ratings</vt:lpstr>
      <vt:lpstr>Sessions</vt:lpstr>
      <vt:lpstr>Sheet1</vt:lpstr>
      <vt:lpstr>Industries_2</vt:lpstr>
      <vt:lpstr>Speakers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 Al-Aryani</dc:creator>
  <cp:lastModifiedBy>بسام  محمد  علي عبدالوهاب</cp:lastModifiedBy>
  <dcterms:created xsi:type="dcterms:W3CDTF">2015-06-05T18:17:20Z</dcterms:created>
  <dcterms:modified xsi:type="dcterms:W3CDTF">2025-05-27T16:52:15Z</dcterms:modified>
</cp:coreProperties>
</file>